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MU1" sheetId="1" state="visible" r:id="rId2"/>
    <sheet name="IMU0" sheetId="2" state="visible" r:id="rId3"/>
    <sheet name="IMU2" sheetId="3" state="visible" r:id="rId4"/>
    <sheet name="IMU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<sst xmlns="http://schemas.openxmlformats.org/spreadsheetml/2006/main" count="56" uniqueCount="14">
  <si>
    <t xml:space="preserve">t</t>
  </si>
  <si>
    <t xml:space="preserve">meas_z</t>
  </si>
  <si>
    <t xml:space="preserve">meas_y</t>
  </si>
  <si>
    <t xml:space="preserve">meas_x</t>
  </si>
  <si>
    <t xml:space="preserve">v_prev</t>
  </si>
  <si>
    <t xml:space="preserve">pos_diff</t>
  </si>
  <si>
    <t xml:space="preserve">pos_diff_v_a</t>
  </si>
  <si>
    <t xml:space="preserve">acc_x</t>
  </si>
  <si>
    <t xml:space="preserve">acc_y</t>
  </si>
  <si>
    <t xml:space="preserve">acc_z</t>
  </si>
  <si>
    <t xml:space="preserve">quat_x</t>
  </si>
  <si>
    <t xml:space="preserve">quat_y</t>
  </si>
  <si>
    <t xml:space="preserve">quat_z</t>
  </si>
  <si>
    <t xml:space="preserve">quat_w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</si>
</sst>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:N1216"/>
    </sheetView>
  </sheetViews>
  <sheetFormatPr defaultRowHeight="12.8"/>
  <cols>
    <col collapsed="false" hidden="false" max="1" min="1" style="0" width="5.53571428571429"/>
    <col collapsed="false" hidden="false" max="2" min="2" style="0" width="8.36734693877551"/>
    <col collapsed="false" hidden="false" max="4" min="3" style="0" width="7.4234693877551"/>
    <col collapsed="false" hidden="false" max="5" min="5" style="0" width="6.61224489795918"/>
    <col collapsed="false" hidden="false" max="6" min="6" style="0" width="7.4234693877551"/>
    <col collapsed="false" hidden="false" max="7" min="7" style="0" width="10.9336734693878"/>
    <col collapsed="false" hidden="false" max="9" min="8" style="0" width="11.0714285714286"/>
    <col collapsed="false" hidden="false" max="10" min="10" style="0" width="10.6632653061225"/>
    <col collapsed="false" hidden="false" max="17" min="11" style="0" width="8.23469387755102"/>
    <col collapsed="false" hidden="false" max="18" min="18" style="0" width="13.3622448979592"/>
    <col collapsed="false" hidden="false" max="1025" min="19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f aca="false">0</f>
        <v>0</v>
      </c>
      <c r="G2" s="0" t="n">
        <v>0</v>
      </c>
      <c r="H2" s="0" t="n">
        <v>-0.435569340728</v>
      </c>
      <c r="I2" s="0" t="n">
        <v>0.66436012672</v>
      </c>
      <c r="J2" s="0" t="n">
        <v>9.97867000464</v>
      </c>
      <c r="K2" s="0" t="n">
        <v>0.047035353316</v>
      </c>
      <c r="L2" s="0" t="n">
        <v>0.00490834908398</v>
      </c>
      <c r="M2" s="0" t="n">
        <v>-0.536414088198</v>
      </c>
      <c r="N2" s="0" t="n">
        <v>0.842628927601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v>0</v>
      </c>
      <c r="F3" s="1" t="n">
        <f aca="false">E2*0.01+0.5*(J3-$J$3)*0.0001</f>
        <v>0</v>
      </c>
      <c r="G3" s="0" t="n">
        <f aca="false">E2*0.01+0.5*(J3-$J$3)*0.0001</f>
        <v>0</v>
      </c>
      <c r="H3" s="0" t="n">
        <v>-0.408174617425</v>
      </c>
      <c r="I3" s="0" t="n">
        <v>0.626708530331</v>
      </c>
      <c r="J3" s="0" t="n">
        <v>10.002216427</v>
      </c>
      <c r="K3" s="0" t="n">
        <v>0.0470991332157</v>
      </c>
      <c r="L3" s="0" t="n">
        <v>0.00458293668765</v>
      </c>
      <c r="M3" s="0" t="n">
        <v>-0.536337631005</v>
      </c>
      <c r="N3" s="0" t="n">
        <v>0.84267586527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E3+(J4-$J$2)*(A4-A3)</f>
        <v>-0.000426503072899997</v>
      </c>
      <c r="F4" s="1" t="n">
        <f aca="false">E3*0.01+0.5*(J4-$J$3)*0.0001</f>
        <v>-3.30983648250003E-006</v>
      </c>
      <c r="G4" s="0" t="n">
        <f aca="false">E3*0.01+0.5*(J4-$J$3)*0.0001</f>
        <v>-3.30983648250003E-006</v>
      </c>
      <c r="H4" s="0" t="n">
        <v>-0.420858419031</v>
      </c>
      <c r="I4" s="0" t="n">
        <v>0.640206461242</v>
      </c>
      <c r="J4" s="0" t="n">
        <v>9.93601969735</v>
      </c>
      <c r="K4" s="0" t="n">
        <v>0.0470927613548</v>
      </c>
      <c r="L4" s="0" t="n">
        <v>0.00431489370732</v>
      </c>
      <c r="M4" s="0" t="n">
        <v>-0.536267813669</v>
      </c>
      <c r="N4" s="0" t="n">
        <v>0.842722068978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E4+(J5-$J$2)*(A5-A4)</f>
        <v>-0.001844110285</v>
      </c>
      <c r="F5" s="1" t="n">
        <f aca="false">E4*0.01+0.5*(J5-$J$3)*0.0001</f>
        <v>-1.25303879075E-005</v>
      </c>
      <c r="G5" s="0" t="n">
        <f aca="false">E4*0.01+0.5*(J5-$J$3)*0.0001</f>
        <v>-1.25303879075E-005</v>
      </c>
      <c r="H5" s="0" t="n">
        <v>-0.442179736919</v>
      </c>
      <c r="I5" s="0" t="n">
        <v>0.656280537534</v>
      </c>
      <c r="J5" s="0" t="n">
        <v>9.83690928343</v>
      </c>
      <c r="K5" s="0" t="n">
        <v>0.0469588081205</v>
      </c>
      <c r="L5" s="0" t="n">
        <v>0.00409686343398</v>
      </c>
      <c r="M5" s="0" t="n">
        <v>-0.536159527366</v>
      </c>
      <c r="N5" s="0" t="n">
        <v>0.842799529701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E5+(J6-$J$2)*(A6-A5)</f>
        <v>-0.003700111698</v>
      </c>
      <c r="F6" s="1" t="n">
        <f aca="false">E5*0.01+0.5*(J6-$J$3)*0.0001</f>
        <v>-2.8898431033E-005</v>
      </c>
      <c r="G6" s="0" t="n">
        <f aca="false">E5*0.01+0.5*(J6-$J$3)*0.0001</f>
        <v>-2.8898431033E-005</v>
      </c>
      <c r="H6" s="0" t="n">
        <v>-0.477589727027</v>
      </c>
      <c r="I6" s="0" t="n">
        <v>0.652249222047</v>
      </c>
      <c r="J6" s="0" t="n">
        <v>9.79306986334</v>
      </c>
      <c r="K6" s="0" t="n">
        <v>0.0468039258336</v>
      </c>
      <c r="L6" s="0" t="n">
        <v>0.00391480462616</v>
      </c>
      <c r="M6" s="0" t="n">
        <v>-0.536115737994</v>
      </c>
      <c r="N6" s="0" t="n">
        <v>0.842836865773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E6+(J7-$J$2)*(A7-A6)</f>
        <v>-0.0063761699596</v>
      </c>
      <c r="F7" s="1" t="n">
        <f aca="false">E6*0.01+0.5*(J7-$J$3)*0.0001</f>
        <v>-5.1558729406E-005</v>
      </c>
      <c r="G7" s="0" t="n">
        <f aca="false">E6*0.01+0.5*(J7-$J$3)*0.0001</f>
        <v>-5.1558729406E-005</v>
      </c>
      <c r="H7" s="0" t="n">
        <v>-0.453964422459</v>
      </c>
      <c r="I7" s="0" t="n">
        <v>0.616717542733</v>
      </c>
      <c r="J7" s="0" t="n">
        <v>9.71106417848</v>
      </c>
      <c r="K7" s="0" t="n">
        <v>0.0466299257937</v>
      </c>
      <c r="L7" s="0" t="n">
        <v>0.00380345824261</v>
      </c>
      <c r="M7" s="0" t="n">
        <v>-0.536063052719</v>
      </c>
      <c r="N7" s="0" t="n">
        <v>0.842880529634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E7+(J8-$J$2)*(A8-A7)</f>
        <v>-0.0094574367077</v>
      </c>
      <c r="F8" s="1" t="n">
        <f aca="false">E7*0.01+0.5*(J8-$J$3)*0.0001</f>
        <v>-8.03453544545E-005</v>
      </c>
      <c r="G8" s="0" t="n">
        <f aca="false">E7*0.01+0.5*(J8-$J$3)*0.0001</f>
        <v>-8.03453544545E-005</v>
      </c>
      <c r="H8" s="0" t="n">
        <v>-0.462639924345</v>
      </c>
      <c r="I8" s="0" t="n">
        <v>0.628457037451</v>
      </c>
      <c r="J8" s="0" t="n">
        <v>9.67054332983</v>
      </c>
      <c r="K8" s="0" t="n">
        <v>0.046553583056</v>
      </c>
      <c r="L8" s="0" t="n">
        <v>0.00407060902118</v>
      </c>
      <c r="M8" s="0" t="n">
        <v>-0.536054007327</v>
      </c>
      <c r="N8" s="0" t="n">
        <v>0.842889254455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E8+(J9-$J$2)*(A9-A8)</f>
        <v>-0.0123690292203</v>
      </c>
      <c r="F9" s="1" t="n">
        <f aca="false">E8*0.01+0.5*(J9-$J$3)*0.0001</f>
        <v>-0.000110309650758</v>
      </c>
      <c r="G9" s="0" t="n">
        <f aca="false">E8*0.01+0.5*(J9-$J$3)*0.0001</f>
        <v>-0.000110309650758</v>
      </c>
      <c r="H9" s="0" t="n">
        <v>-0.481115810298</v>
      </c>
      <c r="I9" s="0" t="n">
        <v>0.654674306768</v>
      </c>
      <c r="J9" s="0" t="n">
        <v>9.68751075338</v>
      </c>
      <c r="K9" s="0" t="n">
        <v>0.0465830893959</v>
      </c>
      <c r="L9" s="0" t="n">
        <v>0.00436482447331</v>
      </c>
      <c r="M9" s="0" t="n">
        <v>-0.536063136093</v>
      </c>
      <c r="N9" s="0" t="n">
        <v>0.842880346319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E9+(J10-$J$2)*(A10-A9)</f>
        <v>-0.0149837372822</v>
      </c>
      <c r="F10" s="1" t="n">
        <f aca="false">E9*0.01+0.5*(J10-$J$3)*0.0001</f>
        <v>-0.0001379411536305</v>
      </c>
      <c r="G10" s="0" t="n">
        <f aca="false">E9*0.01+0.5*(J10-$J$3)*0.0001</f>
        <v>-0.0001379411536305</v>
      </c>
      <c r="H10" s="0" t="n">
        <v>-0.654047666443</v>
      </c>
      <c r="I10" s="0" t="n">
        <v>0.676226279229</v>
      </c>
      <c r="J10" s="0" t="n">
        <v>9.71719919845</v>
      </c>
      <c r="K10" s="0" t="n">
        <v>0.0465952589237</v>
      </c>
      <c r="L10" s="0" t="n">
        <v>0.00458847453804</v>
      </c>
      <c r="M10" s="0" t="n">
        <v>-0.536086603633</v>
      </c>
      <c r="N10" s="0" t="n">
        <v>0.842863560223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E10+(J11-$J$2)*(A11-A10)</f>
        <v>-0.0178187055318</v>
      </c>
      <c r="F11" s="1" t="n">
        <f aca="false">E10*0.01+0.5*(J11-$J$3)*0.0001</f>
        <v>-0.000165189535188</v>
      </c>
      <c r="G11" s="0" t="n">
        <f aca="false">E10*0.01+0.5*(J11-$J$3)*0.0001</f>
        <v>-0.000165189535188</v>
      </c>
      <c r="H11" s="0" t="n">
        <v>-0.632945236811</v>
      </c>
      <c r="I11" s="0" t="n">
        <v>0.687987281377</v>
      </c>
      <c r="J11" s="0" t="n">
        <v>9.69517317968</v>
      </c>
      <c r="K11" s="0" t="n">
        <v>0.0464927454813</v>
      </c>
      <c r="L11" s="0" t="n">
        <v>0.00462511217989</v>
      </c>
      <c r="M11" s="0" t="n">
        <v>-0.536077814868</v>
      </c>
      <c r="N11" s="0" t="n">
        <v>0.842874610699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E11+(J12-$J$2)*(A12-A11)</f>
        <v>-0.0219320419915</v>
      </c>
      <c r="F12" s="1" t="n">
        <f aca="false">E11*0.01+0.5*(J12-$J$3)*0.0001</f>
        <v>-0.0001999310587345</v>
      </c>
      <c r="G12" s="0" t="n">
        <f aca="false">E11*0.01+0.5*(J12-$J$3)*0.0001</f>
        <v>-0.0001999310587345</v>
      </c>
      <c r="H12" s="0" t="n">
        <v>-0.526467875106</v>
      </c>
      <c r="I12" s="0" t="n">
        <v>0.740332608557</v>
      </c>
      <c r="J12" s="0" t="n">
        <v>9.56733635867</v>
      </c>
      <c r="K12" s="0" t="n">
        <v>0.0463621736854</v>
      </c>
      <c r="L12" s="0" t="n">
        <v>0.00459019453543</v>
      </c>
      <c r="M12" s="0" t="n">
        <v>-0.536065577675</v>
      </c>
      <c r="N12" s="0" t="n">
        <v>0.842889776541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E12+(J13-$J$2)*(A13-A12)</f>
        <v>-0.0268242394495</v>
      </c>
      <c r="F13" s="1" t="n">
        <f aca="false">E12*0.01+0.5*(J13-$J$3)*0.0001</f>
        <v>-0.000244958728323</v>
      </c>
      <c r="G13" s="0" t="n">
        <f aca="false">E12*0.01+0.5*(J13-$J$3)*0.0001</f>
        <v>-0.000244958728323</v>
      </c>
      <c r="H13" s="0" t="n">
        <v>-0.451628322895</v>
      </c>
      <c r="I13" s="0" t="n">
        <v>0.707388254447</v>
      </c>
      <c r="J13" s="0" t="n">
        <v>9.48945025884</v>
      </c>
      <c r="K13" s="0" t="n">
        <v>0.0462574933862</v>
      </c>
      <c r="L13" s="0" t="n">
        <v>0.00465391913085</v>
      </c>
      <c r="M13" s="0" t="n">
        <v>-0.536065702823</v>
      </c>
      <c r="N13" s="0" t="n">
        <v>0.842895098811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E13+(J14-$J$2)*(A14-A13)</f>
        <v>-0.0325978950259</v>
      </c>
      <c r="F14" s="1" t="n">
        <f aca="false">E13*0.01+0.5*(J14-$J$3)*0.0001</f>
        <v>-0.000298287993495</v>
      </c>
      <c r="G14" s="0" t="n">
        <f aca="false">E13*0.01+0.5*(J14-$J$3)*0.0001</f>
        <v>-0.000298287993495</v>
      </c>
      <c r="H14" s="0" t="n">
        <v>-0.534238652165</v>
      </c>
      <c r="I14" s="0" t="n">
        <v>0.697633933171</v>
      </c>
      <c r="J14" s="0" t="n">
        <v>9.401304447</v>
      </c>
      <c r="K14" s="0" t="n">
        <v>0.046316649189</v>
      </c>
      <c r="L14" s="0" t="n">
        <v>0.00489230322989</v>
      </c>
      <c r="M14" s="0" t="n">
        <v>-0.536069058269</v>
      </c>
      <c r="N14" s="0" t="n">
        <v>0.842888366359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E14+(J15-$J$2)*(A15-A14)</f>
        <v>-0.0377631291568</v>
      </c>
      <c r="F15" s="1" t="n">
        <f aca="false">E14*0.01+0.5*(J15-$J$3)*0.0001</f>
        <v>-0.0003529824420315</v>
      </c>
      <c r="G15" s="0" t="n">
        <f aca="false">E14*0.01+0.5*(J15-$J$3)*0.0001</f>
        <v>-0.0003529824420315</v>
      </c>
      <c r="H15" s="0" t="n">
        <v>-0.744242689647</v>
      </c>
      <c r="I15" s="0" t="n">
        <v>0.745961318521</v>
      </c>
      <c r="J15" s="0" t="n">
        <v>9.46214659155</v>
      </c>
      <c r="K15" s="0" t="n">
        <v>0.0464683888598</v>
      </c>
      <c r="L15" s="0" t="n">
        <v>0.00509402892595</v>
      </c>
      <c r="M15" s="0" t="n">
        <v>-0.536050781105</v>
      </c>
      <c r="N15" s="0" t="n">
        <v>0.842890443523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E15+(J16-$J$2)*(A16-A15)</f>
        <v>-0.042672353568</v>
      </c>
      <c r="F16" s="1" t="n">
        <f aca="false">E15*0.01+0.5*(J16-$J$3)*0.0001</f>
        <v>-0.000403354734742</v>
      </c>
      <c r="G16" s="0" t="n">
        <f aca="false">E15*0.01+0.5*(J16-$J$3)*0.0001</f>
        <v>-0.000403354734742</v>
      </c>
      <c r="H16" s="0" t="n">
        <v>-0.888484906925</v>
      </c>
      <c r="I16" s="0" t="n">
        <v>0.675499042609</v>
      </c>
      <c r="J16" s="0" t="n">
        <v>9.48774756352</v>
      </c>
      <c r="K16" s="0" t="n">
        <v>0.0467468871249</v>
      </c>
      <c r="L16" s="0" t="n">
        <v>0.00512951010608</v>
      </c>
      <c r="M16" s="0" t="n">
        <v>-0.536018713809</v>
      </c>
      <c r="N16" s="0" t="n">
        <v>0.842895221909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E16+(J17-$J$2)*(A17-A16)</f>
        <v>-0.0465196474307</v>
      </c>
      <c r="F17" s="1" t="n">
        <f aca="false">E16*0.01+0.5*(J17-$J$3)*0.0001</f>
        <v>-0.0004471373261115</v>
      </c>
      <c r="G17" s="0" t="n">
        <f aca="false">E16*0.01+0.5*(J17-$J$3)*0.0001</f>
        <v>-0.0004471373261115</v>
      </c>
      <c r="H17" s="0" t="n">
        <v>-0.92446342671</v>
      </c>
      <c r="I17" s="0" t="n">
        <v>0.735862673933</v>
      </c>
      <c r="J17" s="0" t="n">
        <v>9.59394061837</v>
      </c>
      <c r="K17" s="0" t="n">
        <v>0.0471194053938</v>
      </c>
      <c r="L17" s="0" t="n">
        <v>0.00495439220422</v>
      </c>
      <c r="M17" s="0" t="n">
        <v>-0.5359790016</v>
      </c>
      <c r="N17" s="0" t="n">
        <v>0.842900780328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E17+(J18-$J$2)*(A18-A17)</f>
        <v>-0.0495275384912</v>
      </c>
      <c r="F18" s="1" t="n">
        <f aca="false">E17*0.01+0.5*(J18-$J$3)*0.0001</f>
        <v>-0.0004814132507275</v>
      </c>
      <c r="G18" s="0" t="n">
        <f aca="false">E17*0.01+0.5*(J18-$J$3)*0.0001</f>
        <v>-0.0004814132507275</v>
      </c>
      <c r="H18" s="0" t="n">
        <v>-0.936670907851</v>
      </c>
      <c r="I18" s="0" t="n">
        <v>0.812787703703</v>
      </c>
      <c r="J18" s="0" t="n">
        <v>9.67788089859</v>
      </c>
      <c r="K18" s="0" t="n">
        <v>0.0475873747996</v>
      </c>
      <c r="L18" s="0" t="n">
        <v>0.00474715068138</v>
      </c>
      <c r="M18" s="0" t="n">
        <v>-0.535981139083</v>
      </c>
      <c r="N18" s="0" t="n">
        <v>0.842874323294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E18+(J19-$J$2)*(A19-A18)</f>
        <v>-0.0520368629066</v>
      </c>
      <c r="F19" s="1" t="n">
        <f aca="false">E18*0.01+0.5*(J19-$J$3)*0.0001</f>
        <v>-0.000508999328107</v>
      </c>
      <c r="G19" s="0" t="n">
        <f aca="false">E18*0.01+0.5*(J19-$J$3)*0.0001</f>
        <v>-0.000508999328107</v>
      </c>
      <c r="H19" s="0" t="n">
        <v>-0.921358161482</v>
      </c>
      <c r="I19" s="0" t="n">
        <v>0.832187482051</v>
      </c>
      <c r="J19" s="0" t="n">
        <v>9.7277375631</v>
      </c>
      <c r="K19" s="0" t="n">
        <v>0.0480779135801</v>
      </c>
      <c r="L19" s="0" t="n">
        <v>0.00457898283397</v>
      </c>
      <c r="M19" s="0" t="n">
        <v>-0.536052794158</v>
      </c>
      <c r="N19" s="0" t="n">
        <v>0.842801844456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E19+(J20-$J$2)*(A20-A19)</f>
        <v>-0.0542332631374</v>
      </c>
      <c r="F20" s="1" t="n">
        <f aca="false">E19*0.01+0.5*(J20-$J$3)*0.0001</f>
        <v>-0.000532527951338</v>
      </c>
      <c r="G20" s="0" t="n">
        <f aca="false">E19*0.01+0.5*(J20-$J$3)*0.0001</f>
        <v>-0.000532527951338</v>
      </c>
      <c r="H20" s="0" t="n">
        <v>-0.879726978763</v>
      </c>
      <c r="I20" s="0" t="n">
        <v>0.773438656781</v>
      </c>
      <c r="J20" s="0" t="n">
        <v>9.75902998156</v>
      </c>
      <c r="K20" s="0" t="n">
        <v>0.0485965741533</v>
      </c>
      <c r="L20" s="0" t="n">
        <v>0.00457470846658</v>
      </c>
      <c r="M20" s="0" t="n">
        <v>-0.536162191173</v>
      </c>
      <c r="N20" s="0" t="n">
        <v>0.842702527455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E20+(J21-$J$2)*(A21-A20)</f>
        <v>-0.0559877942157</v>
      </c>
      <c r="F21" s="1" t="n">
        <f aca="false">E20*0.01+0.5*(J21-$J$3)*0.0001</f>
        <v>-0.0005522826078835</v>
      </c>
      <c r="G21" s="0" t="n">
        <f aca="false">E20*0.01+0.5*(J21-$J$3)*0.0001</f>
        <v>-0.0005522826078835</v>
      </c>
      <c r="H21" s="0" t="n">
        <v>-0.934006053923</v>
      </c>
      <c r="I21" s="0" t="n">
        <v>0.630167666631</v>
      </c>
      <c r="J21" s="0" t="n">
        <v>9.80321689681</v>
      </c>
      <c r="K21" s="0" t="n">
        <v>0.0491022930599</v>
      </c>
      <c r="L21" s="0" t="n">
        <v>0.00458282392315</v>
      </c>
      <c r="M21" s="0" t="n">
        <v>-0.536379802159</v>
      </c>
      <c r="N21" s="0" t="n">
        <v>0.842534670133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E21+(J22-$J$2)*(A22-A21)</f>
        <v>-0.0566970572399</v>
      </c>
      <c r="F22" s="1" t="n">
        <f aca="false">E21*0.01+0.5*(J22-$J$3)*0.0001</f>
        <v>-0.000564601578396</v>
      </c>
      <c r="G22" s="0" t="n">
        <f aca="false">E21*0.01+0.5*(J22-$J$3)*0.0001</f>
        <v>-0.000564601578396</v>
      </c>
      <c r="H22" s="0" t="n">
        <v>-0.898607271228</v>
      </c>
      <c r="I22" s="0" t="n">
        <v>0.567558738896</v>
      </c>
      <c r="J22" s="0" t="n">
        <v>9.90774370222</v>
      </c>
      <c r="K22" s="0" t="n">
        <v>0.0496461554971</v>
      </c>
      <c r="L22" s="0" t="n">
        <v>0.00446006980301</v>
      </c>
      <c r="M22" s="0" t="n">
        <v>-0.536687534026</v>
      </c>
      <c r="N22" s="0" t="n">
        <v>0.842307460398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E22+(J23-$J$2)*(A23-A22)</f>
        <v>-0.0574605195501</v>
      </c>
      <c r="F23" s="1" t="n">
        <f aca="false">E22*0.01+0.5*(J23-$J$3)*0.0001</f>
        <v>-0.000571965205068</v>
      </c>
      <c r="G23" s="0" t="n">
        <f aca="false">E22*0.01+0.5*(J23-$J$3)*0.0001</f>
        <v>-0.000571965205068</v>
      </c>
      <c r="H23" s="0" t="n">
        <v>-0.830985777016</v>
      </c>
      <c r="I23" s="0" t="n">
        <v>0.543064993105</v>
      </c>
      <c r="J23" s="0" t="n">
        <v>9.90232377362</v>
      </c>
      <c r="K23" s="0" t="n">
        <v>0.0500818057167</v>
      </c>
      <c r="L23" s="0" t="n">
        <v>0.00405939670091</v>
      </c>
      <c r="M23" s="0" t="n">
        <v>-0.537051591618</v>
      </c>
      <c r="N23" s="0" t="n">
        <v>0.842051614793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E23+(J24-$J$2)*(A24-A23)</f>
        <v>-0.0571428182805</v>
      </c>
      <c r="F24" s="1" t="n">
        <f aca="false">E23*0.01+0.5*(J24-$J$3)*0.0001</f>
        <v>-0.000574194010271</v>
      </c>
      <c r="G24" s="0" t="n">
        <f aca="false">E23*0.01+0.5*(J24-$J$3)*0.0001</f>
        <v>-0.000574194010271</v>
      </c>
      <c r="H24" s="0" t="n">
        <v>-0.642622733791</v>
      </c>
      <c r="I24" s="0" t="n">
        <v>0.642946325936</v>
      </c>
      <c r="J24" s="0" t="n">
        <v>10.0104401316</v>
      </c>
      <c r="K24" s="0" t="n">
        <v>0.0503566813342</v>
      </c>
      <c r="L24" s="0" t="n">
        <v>0.0033630587246</v>
      </c>
      <c r="M24" s="0" t="n">
        <v>-0.537429752557</v>
      </c>
      <c r="N24" s="0" t="n">
        <v>0.841796980006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E24+(J25-$J$2)*(A25-A24)</f>
        <v>-0.0565225913539</v>
      </c>
      <c r="F25" s="1" t="n">
        <f aca="false">E24*0.01+0.5*(J25-$J$3)*0.0001</f>
        <v>-0.00056950436929</v>
      </c>
      <c r="G25" s="0" t="n">
        <f aca="false">E24*0.01+0.5*(J25-$J$3)*0.0001</f>
        <v>-0.00056950436929</v>
      </c>
      <c r="H25" s="0" t="n">
        <v>-0.374685767076</v>
      </c>
      <c r="I25" s="0" t="n">
        <v>0.711428737942</v>
      </c>
      <c r="J25" s="0" t="n">
        <v>10.0406926973</v>
      </c>
      <c r="K25" s="0" t="n">
        <v>0.0504513052381</v>
      </c>
      <c r="L25" s="0" t="n">
        <v>0.00254007014079</v>
      </c>
      <c r="M25" s="0" t="n">
        <v>-0.537761950224</v>
      </c>
      <c r="N25" s="0" t="n">
        <v>0.841582021395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E25+(J26-$J$2)*(A26-A25)</f>
        <v>-0.0558245694243</v>
      </c>
      <c r="F26" s="1" t="n">
        <f aca="false">E25*0.01+0.5*(J26-$J$3)*0.0001</f>
        <v>-0.000562913125009</v>
      </c>
      <c r="G26" s="0" t="n">
        <f aca="false">E25*0.01+0.5*(J26-$J$3)*0.0001</f>
        <v>-0.000562913125009</v>
      </c>
      <c r="H26" s="0" t="n">
        <v>-0.21549201502</v>
      </c>
      <c r="I26" s="0" t="n">
        <v>0.666631927756</v>
      </c>
      <c r="J26" s="0" t="n">
        <v>10.0484721976</v>
      </c>
      <c r="K26" s="0" t="n">
        <v>0.0505223327211</v>
      </c>
      <c r="L26" s="0" t="n">
        <v>0.00167111908177</v>
      </c>
      <c r="M26" s="0" t="n">
        <v>-0.538077400679</v>
      </c>
      <c r="N26" s="0" t="n">
        <v>0.841378281236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E26+(J27-$J$2)*(A27-A26)</f>
        <v>-0.0557178487804</v>
      </c>
      <c r="F27" s="1" t="n">
        <f aca="false">E26*0.01+0.5*(J27-$J$3)*0.0001</f>
        <v>-0.0005588894121415</v>
      </c>
      <c r="G27" s="0" t="n">
        <f aca="false">E26*0.01+0.5*(J27-$J$3)*0.0001</f>
        <v>-0.0005588894121415</v>
      </c>
      <c r="H27" s="0" t="n">
        <v>0.0108521789731</v>
      </c>
      <c r="I27" s="0" t="n">
        <v>0.661481212857</v>
      </c>
      <c r="J27" s="0" t="n">
        <v>9.98934206903</v>
      </c>
      <c r="K27" s="0" t="n">
        <v>0.0505559118678</v>
      </c>
      <c r="L27" s="0" t="n">
        <v>0.000986248396455</v>
      </c>
      <c r="M27" s="0" t="n">
        <v>-0.538258593352</v>
      </c>
      <c r="N27" s="0" t="n">
        <v>0.841261441986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E27+(J28-$J$2)*(A28-A27)</f>
        <v>-0.0560210285383999</v>
      </c>
      <c r="F28" s="1" t="n">
        <f aca="false">E27*0.01+0.5*(J28-$J$3)*0.0001</f>
        <v>-0.000559871707712</v>
      </c>
      <c r="G28" s="0" t="n">
        <f aca="false">E27*0.01+0.5*(J28-$J$3)*0.0001</f>
        <v>-0.000559871707712</v>
      </c>
      <c r="H28" s="0" t="n">
        <v>0.117681450401</v>
      </c>
      <c r="I28" s="0" t="n">
        <v>0.700457323258</v>
      </c>
      <c r="J28" s="0" t="n">
        <v>9.94835202884</v>
      </c>
      <c r="K28" s="0" t="n">
        <v>0.0507649202544</v>
      </c>
      <c r="L28" s="0" t="n">
        <v>0.000637434919605</v>
      </c>
      <c r="M28" s="0" t="n">
        <v>-0.538413748532</v>
      </c>
      <c r="N28" s="0" t="n">
        <v>0.841149898615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E28+(J29-$J$2)*(A29-A28)</f>
        <v>-0.0566810078136999</v>
      </c>
      <c r="F29" s="1" t="n">
        <f aca="false">E28*0.01+0.5*(J29-$J$3)*0.0001</f>
        <v>-0.000564687502878499</v>
      </c>
      <c r="G29" s="0" t="n">
        <f aca="false">E28*0.01+0.5*(J29-$J$3)*0.0001</f>
        <v>-0.000564687502878499</v>
      </c>
      <c r="H29" s="0" t="n">
        <v>0.099826391216</v>
      </c>
      <c r="I29" s="0" t="n">
        <v>0.677714340539</v>
      </c>
      <c r="J29" s="0" t="n">
        <v>9.91267207711</v>
      </c>
      <c r="K29" s="0" t="n">
        <v>0.0510790555952</v>
      </c>
      <c r="L29" s="0" t="n">
        <v>0.000698889285243</v>
      </c>
      <c r="M29" s="0" t="n">
        <v>-0.53852950678</v>
      </c>
      <c r="N29" s="0" t="n">
        <v>0.841056723391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E29+(J30-$J$2)*(A30-A29)</f>
        <v>-0.0572897654424999</v>
      </c>
      <c r="F30" s="1" t="n">
        <f aca="false">E29*0.01+0.5*(J30-$J$3)*0.0001</f>
        <v>-0.000571031187398999</v>
      </c>
      <c r="G30" s="0" t="n">
        <f aca="false">E29*0.01+0.5*(J30-$J$3)*0.0001</f>
        <v>-0.000571031187398999</v>
      </c>
      <c r="H30" s="0" t="n">
        <v>-0.0613747123426</v>
      </c>
      <c r="I30" s="0" t="n">
        <v>0.684710088593</v>
      </c>
      <c r="J30" s="0" t="n">
        <v>9.91779424176</v>
      </c>
      <c r="K30" s="0" t="n">
        <v>0.051436108007</v>
      </c>
      <c r="L30" s="0" t="n">
        <v>0.00101544392717</v>
      </c>
      <c r="M30" s="0" t="n">
        <v>-0.538628546024</v>
      </c>
      <c r="N30" s="0" t="n">
        <v>0.840971215366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E30+(J31-$J$2)*(A31-A30)</f>
        <v>-0.0566921444738999</v>
      </c>
      <c r="F31" s="1" t="n">
        <f aca="false">E30*0.01+0.5*(J31-$J$3)*0.0001</f>
        <v>-0.000571086870699999</v>
      </c>
      <c r="G31" s="0" t="n">
        <f aca="false">E30*0.01+0.5*(J31-$J$3)*0.0001</f>
        <v>-0.000571086870699999</v>
      </c>
      <c r="H31" s="0" t="n">
        <v>-0.356334316779</v>
      </c>
      <c r="I31" s="0" t="n">
        <v>0.75160829921</v>
      </c>
      <c r="J31" s="0" t="n">
        <v>10.0384321015</v>
      </c>
      <c r="K31" s="0" t="n">
        <v>0.0515586098295</v>
      </c>
      <c r="L31" s="0" t="n">
        <v>0.00117970219491</v>
      </c>
      <c r="M31" s="0" t="n">
        <v>-0.538702653271</v>
      </c>
      <c r="N31" s="0" t="n">
        <v>0.840916029943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E31+(J32-$J$2)*(A32-A31)</f>
        <v>-0.0562709642842999</v>
      </c>
      <c r="F32" s="1" t="n">
        <f aca="false">E31*0.01+0.5*(J32-$J$3)*0.0001</f>
        <v>-0.000565992864908999</v>
      </c>
      <c r="G32" s="0" t="n">
        <f aca="false">E31*0.01+0.5*(J32-$J$3)*0.0001</f>
        <v>-0.000565992864908999</v>
      </c>
      <c r="H32" s="0" t="n">
        <v>-0.364500307468</v>
      </c>
      <c r="I32" s="0" t="n">
        <v>0.737565650369</v>
      </c>
      <c r="J32" s="0" t="n">
        <v>10.0207880236</v>
      </c>
      <c r="K32" s="0" t="n">
        <v>0.0514315531079</v>
      </c>
      <c r="L32" s="0" t="n">
        <v>0.000952292812302</v>
      </c>
      <c r="M32" s="0" t="n">
        <v>-0.53875680635</v>
      </c>
      <c r="N32" s="0" t="n">
        <v>0.840889405388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E32+(J33-$J$2)*(A33-A32)</f>
        <v>-0.0563866978622999</v>
      </c>
      <c r="F33" s="1" t="n">
        <f aca="false">E32*0.01+0.5*(J33-$J$3)*0.0001</f>
        <v>-0.000564465631851</v>
      </c>
      <c r="G33" s="0" t="n">
        <f aca="false">E32*0.01+0.5*(J33-$J$3)*0.0001</f>
        <v>-0.000564465631851</v>
      </c>
      <c r="H33" s="0" t="n">
        <v>-0.210965632279</v>
      </c>
      <c r="I33" s="0" t="n">
        <v>0.758183266836</v>
      </c>
      <c r="J33" s="0" t="n">
        <v>9.96709664684</v>
      </c>
      <c r="K33" s="0" t="n">
        <v>0.0511233803365</v>
      </c>
      <c r="L33" s="0" t="n">
        <v>0.000481374878625</v>
      </c>
      <c r="M33" s="0" t="n">
        <v>-0.538726990113</v>
      </c>
      <c r="N33" s="0" t="n">
        <v>0.840927701045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E33+(J34-$J$2)*(A34-A33)</f>
        <v>-0.0572641745325999</v>
      </c>
      <c r="F34" s="1" t="n">
        <f aca="false">E33*0.01+0.5*(J34-$J$3)*0.0001</f>
        <v>-0.000569431683092499</v>
      </c>
      <c r="G34" s="0" t="n">
        <f aca="false">E33*0.01+0.5*(J34-$J$3)*0.0001</f>
        <v>-0.000569431683092499</v>
      </c>
      <c r="H34" s="0" t="n">
        <v>-0.0333774029643</v>
      </c>
      <c r="I34" s="0" t="n">
        <v>0.791880937711</v>
      </c>
      <c r="J34" s="0" t="n">
        <v>9.89092233761</v>
      </c>
      <c r="K34" s="0" t="n">
        <v>0.0508795104255</v>
      </c>
      <c r="L34" s="0" t="n">
        <v>0.000152610730238</v>
      </c>
      <c r="M34" s="0" t="n">
        <v>-0.538730466965</v>
      </c>
      <c r="N34" s="0" t="n">
        <v>0.840940387954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E34+(J35-$J$2)*(A35-A34)</f>
        <v>-0.0586240676060999</v>
      </c>
      <c r="F35" s="1" t="n">
        <f aca="false">E34*0.01+0.5*(J35-$J$3)*0.0001</f>
        <v>-0.000580618531811499</v>
      </c>
      <c r="G35" s="0" t="n">
        <f aca="false">E34*0.01+0.5*(J35-$J$3)*0.0001</f>
        <v>-0.000580618531811499</v>
      </c>
      <c r="H35" s="0" t="n">
        <v>-0.0746621445302</v>
      </c>
      <c r="I35" s="0" t="n">
        <v>0.876776314858</v>
      </c>
      <c r="J35" s="0" t="n">
        <v>9.84268069729</v>
      </c>
      <c r="K35" s="0" t="n">
        <v>0.0506984363994</v>
      </c>
      <c r="L35" s="0" t="n">
        <v>0.000125067511904</v>
      </c>
      <c r="M35" s="0" t="n">
        <v>-0.538644346544</v>
      </c>
      <c r="N35" s="0" t="n">
        <v>0.841006492746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E35+(J36-$J$2)*(A36-A35)</f>
        <v>-0.0607720999835999</v>
      </c>
      <c r="F36" s="1" t="n">
        <f aca="false">E35*0.01+0.5*(J36-$J$3)*0.0001</f>
        <v>-0.000598158159066499</v>
      </c>
      <c r="G36" s="0" t="n">
        <f aca="false">E35*0.01+0.5*(J36-$J$3)*0.0001</f>
        <v>-0.000598158159066499</v>
      </c>
      <c r="H36" s="0" t="n">
        <v>-0.133541741315</v>
      </c>
      <c r="I36" s="0" t="n">
        <v>0.839252974788</v>
      </c>
      <c r="J36" s="0" t="n">
        <v>9.76386676689</v>
      </c>
      <c r="K36" s="0" t="n">
        <v>0.0506051149471</v>
      </c>
      <c r="L36" s="0" t="n">
        <v>0.000472645562557</v>
      </c>
      <c r="M36" s="0" t="n">
        <v>-0.538607859748</v>
      </c>
      <c r="N36" s="0" t="n">
        <v>0.841035357381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E36+(J37-$J$2)*(A37-A36)</f>
        <v>-0.0641446094436999</v>
      </c>
      <c r="F37" s="1" t="n">
        <f aca="false">E36*0.01+0.5*(J37-$J$3)*0.0001</f>
        <v>-0.000625760868254499</v>
      </c>
      <c r="G37" s="0" t="n">
        <f aca="false">E36*0.01+0.5*(J37-$J$3)*0.0001</f>
        <v>-0.000625760868254499</v>
      </c>
      <c r="H37" s="0" t="n">
        <v>-0.275569724075</v>
      </c>
      <c r="I37" s="0" t="n">
        <v>0.857525149149</v>
      </c>
      <c r="J37" s="0" t="n">
        <v>9.64141905863</v>
      </c>
      <c r="K37" s="0" t="n">
        <v>0.050533825743</v>
      </c>
      <c r="L37" s="0" t="n">
        <v>0.00106834463992</v>
      </c>
      <c r="M37" s="0" t="n">
        <v>-0.538552904118</v>
      </c>
      <c r="N37" s="0" t="n">
        <v>0.841074289562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E37+(J38-$J$2)*(A38-A37)</f>
        <v>-0.0679972719298999</v>
      </c>
      <c r="F38" s="1" t="n">
        <f aca="false">E37*0.01+0.5*(J38-$J$3)*0.0001</f>
        <v>-0.000661886727985999</v>
      </c>
      <c r="G38" s="0" t="n">
        <f aca="false">E37*0.01+0.5*(J38-$J$3)*0.0001</f>
        <v>-0.000661886727985999</v>
      </c>
      <c r="H38" s="0" t="n">
        <v>-0.342079107132</v>
      </c>
      <c r="I38" s="0" t="n">
        <v>0.779065097633</v>
      </c>
      <c r="J38" s="0" t="n">
        <v>9.59340375602</v>
      </c>
      <c r="K38" s="0" t="n">
        <v>0.0505076715807</v>
      </c>
      <c r="L38" s="0" t="n">
        <v>0.00169536658532</v>
      </c>
      <c r="M38" s="0" t="n">
        <v>-0.538582793546</v>
      </c>
      <c r="N38" s="0" t="n">
        <v>0.841055690986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E38+(J39-$J$2)*(A39-A38)</f>
        <v>-0.0722650080241999</v>
      </c>
      <c r="F39" s="1" t="n">
        <f aca="false">E38*0.01+0.5*(J39-$J$3)*0.0001</f>
        <v>-0.000702488720888499</v>
      </c>
      <c r="G39" s="0" t="n">
        <f aca="false">E38*0.01+0.5*(J39-$J$3)*0.0001</f>
        <v>-0.000702488720888499</v>
      </c>
      <c r="H39" s="0" t="n">
        <v>-0.430168296544</v>
      </c>
      <c r="I39" s="0" t="n">
        <v>0.706902608615</v>
      </c>
      <c r="J39" s="0" t="n">
        <v>9.55189639521</v>
      </c>
      <c r="K39" s="0" t="n">
        <v>0.0504434540422</v>
      </c>
      <c r="L39" s="0" t="n">
        <v>0.00210981250023</v>
      </c>
      <c r="M39" s="0" t="n">
        <v>-0.5386369566</v>
      </c>
      <c r="N39" s="0" t="n">
        <v>0.841023920956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E39+(J40-$J$2)*(A40-A39)</f>
        <v>-0.0760662810504999</v>
      </c>
      <c r="F40" s="1" t="n">
        <f aca="false">E39*0.01+0.5*(J40-$J$3)*0.0001</f>
        <v>-0.000742833766491499</v>
      </c>
      <c r="G40" s="0" t="n">
        <f aca="false">E39*0.01+0.5*(J40-$J$3)*0.0001</f>
        <v>-0.000742833766491499</v>
      </c>
      <c r="H40" s="0" t="n">
        <v>-0.470781937121</v>
      </c>
      <c r="I40" s="0" t="n">
        <v>0.710224316162</v>
      </c>
      <c r="J40" s="0" t="n">
        <v>9.59854270201</v>
      </c>
      <c r="K40" s="0" t="n">
        <v>0.0504292842609</v>
      </c>
      <c r="L40" s="0" t="n">
        <v>0.00217599595472</v>
      </c>
      <c r="M40" s="0" t="n">
        <v>-0.538675137855</v>
      </c>
      <c r="N40" s="0" t="n">
        <v>0.841000147555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E40+(J41-$J$2)*(A41-A40)</f>
        <v>-0.0786486826240999</v>
      </c>
      <c r="F41" s="1" t="n">
        <f aca="false">E40*0.01+0.5*(J41-$J$3)*0.0001</f>
        <v>-0.000774752139490999</v>
      </c>
      <c r="G41" s="0" t="n">
        <f aca="false">E40*0.01+0.5*(J41-$J$3)*0.0001</f>
        <v>-0.000774752139490999</v>
      </c>
      <c r="H41" s="0" t="n">
        <v>-0.501291058117</v>
      </c>
      <c r="I41" s="0" t="n">
        <v>0.747300787263</v>
      </c>
      <c r="J41" s="0" t="n">
        <v>9.72042984728</v>
      </c>
      <c r="K41" s="0" t="n">
        <v>0.0503186431706</v>
      </c>
      <c r="L41" s="0" t="n">
        <v>0.00176997150698</v>
      </c>
      <c r="M41" s="0" t="n">
        <v>-0.538644584065</v>
      </c>
      <c r="N41" s="0" t="n">
        <v>0.84102729647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E41+(J42-$J$2)*(A42-A41)</f>
        <v>-0.0803321317830999</v>
      </c>
      <c r="F42" s="1" t="n">
        <f aca="false">E41*0.01+0.5*(J42-$J$3)*0.0001</f>
        <v>-0.000796081393153999</v>
      </c>
      <c r="G42" s="0" t="n">
        <f aca="false">E41*0.01+0.5*(J42-$J$3)*0.0001</f>
        <v>-0.000796081393153999</v>
      </c>
      <c r="H42" s="0" t="n">
        <v>-0.31641633952</v>
      </c>
      <c r="I42" s="0" t="n">
        <v>0.82610885875</v>
      </c>
      <c r="J42" s="0" t="n">
        <v>9.81032508874</v>
      </c>
      <c r="K42" s="0" t="n">
        <v>0.0501739175365</v>
      </c>
      <c r="L42" s="0" t="n">
        <v>0.00107710504884</v>
      </c>
      <c r="M42" s="0" t="n">
        <v>-0.538566572952</v>
      </c>
      <c r="N42" s="0" t="n">
        <v>0.841087072985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E42+(J43-$J$2)*(A43-A42)</f>
        <v>-0.0818456255776999</v>
      </c>
      <c r="F43" s="1" t="n">
        <f aca="false">E42*0.01+0.5*(J43-$J$3)*0.0001</f>
        <v>-0.000812066107921999</v>
      </c>
      <c r="G43" s="0" t="n">
        <f aca="false">E42*0.01+0.5*(J43-$J$3)*0.0001</f>
        <v>-0.000812066107921999</v>
      </c>
      <c r="H43" s="0" t="n">
        <v>-0.209581751121</v>
      </c>
      <c r="I43" s="0" t="n">
        <v>0.877651626524</v>
      </c>
      <c r="J43" s="0" t="n">
        <v>9.82732062518</v>
      </c>
      <c r="K43" s="0" t="n">
        <v>0.0500647401561</v>
      </c>
      <c r="L43" s="0" t="n">
        <v>0.000430560322236</v>
      </c>
      <c r="M43" s="0" t="n">
        <v>-0.53845073763</v>
      </c>
      <c r="N43" s="0" t="n">
        <v>0.841168318208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E43+(J44-$J$2)*(A44-A43)</f>
        <v>-0.0836123300125998</v>
      </c>
      <c r="F44" s="1" t="n">
        <f aca="false">E43*0.01+0.5*(J44-$J$3)*0.0001</f>
        <v>-0.000828467099069499</v>
      </c>
      <c r="G44" s="0" t="n">
        <f aca="false">E43*0.01+0.5*(J44-$J$3)*0.0001</f>
        <v>-0.000828467099069499</v>
      </c>
      <c r="H44" s="0" t="n">
        <v>-0.101260390407</v>
      </c>
      <c r="I44" s="0" t="n">
        <v>0.893921793318</v>
      </c>
      <c r="J44" s="0" t="n">
        <v>9.80199956115</v>
      </c>
      <c r="K44" s="0" t="n">
        <v>0.0500729614974</v>
      </c>
      <c r="L44" s="0" t="n">
        <v>0.00013554364602</v>
      </c>
      <c r="M44" s="0" t="n">
        <v>-0.538304811659</v>
      </c>
      <c r="N44" s="0" t="n">
        <v>0.841261320815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E44+(J45-$J$2)*(A45-A44)</f>
        <v>-0.0857047076386998</v>
      </c>
      <c r="F45" s="1" t="n">
        <f aca="false">E44*0.01+0.5*(J45-$J$3)*0.0001</f>
        <v>-0.000847762509374499</v>
      </c>
      <c r="G45" s="0" t="n">
        <f aca="false">E44*0.01+0.5*(J45-$J$3)*0.0001</f>
        <v>-0.000847762509374499</v>
      </c>
      <c r="H45" s="0" t="n">
        <v>-0.194736126038</v>
      </c>
      <c r="I45" s="0" t="n">
        <v>0.86853644037</v>
      </c>
      <c r="J45" s="0" t="n">
        <v>9.76943224203</v>
      </c>
      <c r="K45" s="0" t="n">
        <v>0.0501716006447</v>
      </c>
      <c r="L45" s="0" t="n">
        <v>0.000248551902711</v>
      </c>
      <c r="M45" s="0" t="n">
        <v>-0.538136085136</v>
      </c>
      <c r="N45" s="0" t="n">
        <v>0.841363359426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E45+(J46-$J$2)*(A46-A45)</f>
        <v>-0.0876770862332998</v>
      </c>
      <c r="F46" s="1" t="n">
        <f aca="false">E45*0.01+0.5*(J46-$J$3)*0.0001</f>
        <v>-0.000868086290477999</v>
      </c>
      <c r="G46" s="0" t="n">
        <f aca="false">E45*0.01+0.5*(J46-$J$3)*0.0001</f>
        <v>-0.000868086290477999</v>
      </c>
      <c r="H46" s="0" t="n">
        <v>-0.340370566149</v>
      </c>
      <c r="I46" s="0" t="n">
        <v>0.813854935933</v>
      </c>
      <c r="J46" s="0" t="n">
        <v>9.78143214518</v>
      </c>
      <c r="K46" s="0" t="n">
        <v>0.0503573390061</v>
      </c>
      <c r="L46" s="0" t="n">
        <v>0.000666900897777</v>
      </c>
      <c r="M46" s="0" t="n">
        <v>-0.538044700754</v>
      </c>
      <c r="N46" s="0" t="n">
        <v>0.841410478686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E46+(J47-$J$2)*(A47-A46)</f>
        <v>-0.0885916359031998</v>
      </c>
      <c r="F47" s="1" t="n">
        <f aca="false">E46*0.01+0.5*(J47-$J$3)*0.0001</f>
        <v>-0.000882520931800498</v>
      </c>
      <c r="G47" s="0" t="n">
        <f aca="false">E46*0.01+0.5*(J47-$J$3)*0.0001</f>
        <v>-0.000882520931800498</v>
      </c>
      <c r="H47" s="0" t="n">
        <v>-0.646468891809</v>
      </c>
      <c r="I47" s="0" t="n">
        <v>0.738815504291</v>
      </c>
      <c r="J47" s="0" t="n">
        <v>9.88721503765</v>
      </c>
      <c r="K47" s="0" t="n">
        <v>0.050406976011</v>
      </c>
      <c r="L47" s="0" t="n">
        <v>0.000946883345911</v>
      </c>
      <c r="M47" s="0" t="n">
        <v>-0.537943519919</v>
      </c>
      <c r="N47" s="0" t="n">
        <v>0.841471930345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E47+(J48-$J$2)*(A48-A47)</f>
        <v>-0.0893918692202998</v>
      </c>
      <c r="F48" s="1" t="n">
        <f aca="false">E47*0.01+0.5*(J48-$J$3)*0.0001</f>
        <v>-0.000891094846735498</v>
      </c>
      <c r="G48" s="0" t="n">
        <f aca="false">E47*0.01+0.5*(J48-$J$3)*0.0001</f>
        <v>-0.000891094846735498</v>
      </c>
      <c r="H48" s="0" t="n">
        <v>-0.701392930956</v>
      </c>
      <c r="I48" s="0" t="n">
        <v>0.715170548111</v>
      </c>
      <c r="J48" s="0" t="n">
        <v>9.89864667293</v>
      </c>
      <c r="K48" s="0" t="n">
        <v>0.0502852423022</v>
      </c>
      <c r="L48" s="0" t="n">
        <v>0.000803499263249</v>
      </c>
      <c r="M48" s="0" t="n">
        <v>-0.537913043016</v>
      </c>
      <c r="N48" s="0" t="n">
        <v>0.841498845483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E48+(J49-$J$2)*(A49-A48)</f>
        <v>-0.0903757526637998</v>
      </c>
      <c r="F49" s="1" t="n">
        <f aca="false">E48*0.01+0.5*(J49-$J$3)*0.0001</f>
        <v>-0.000900015430538499</v>
      </c>
      <c r="G49" s="0" t="n">
        <f aca="false">E48*0.01+0.5*(J49-$J$3)*0.0001</f>
        <v>-0.000900015430538499</v>
      </c>
      <c r="H49" s="0" t="n">
        <v>-0.53103730001</v>
      </c>
      <c r="I49" s="0" t="n">
        <v>0.764583450807</v>
      </c>
      <c r="J49" s="0" t="n">
        <v>9.88028166029</v>
      </c>
      <c r="K49" s="0" t="n">
        <v>0.0499841082577</v>
      </c>
      <c r="L49" s="0" t="n">
        <v>0.000285732416584</v>
      </c>
      <c r="M49" s="0" t="n">
        <v>-0.537843361373</v>
      </c>
      <c r="N49" s="0" t="n">
        <v>0.841561659004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E49+(J50-$J$2)*(A50-A49)</f>
        <v>-0.0918108292555998</v>
      </c>
      <c r="F50" s="1" t="n">
        <f aca="false">E49*0.01+0.5*(J50-$J$3)*0.0001</f>
        <v>-0.000912110230714998</v>
      </c>
      <c r="G50" s="0" t="n">
        <f aca="false">E49*0.01+0.5*(J50-$J$3)*0.0001</f>
        <v>-0.000912110230714998</v>
      </c>
      <c r="H50" s="0" t="n">
        <v>-0.349795967106</v>
      </c>
      <c r="I50" s="0" t="n">
        <v>0.761951811016</v>
      </c>
      <c r="J50" s="0" t="n">
        <v>9.83516234546</v>
      </c>
      <c r="K50" s="0" t="n">
        <v>0.0496835510789</v>
      </c>
      <c r="L50" s="0" t="n">
        <v>-0.000375102093855</v>
      </c>
      <c r="M50" s="0" t="n">
        <v>-0.537789219251</v>
      </c>
      <c r="N50" s="0" t="n">
        <v>0.841614020622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E50+(J51-$J$2)*(A51-A50)</f>
        <v>-0.0935223959620998</v>
      </c>
      <c r="F51" s="1" t="n">
        <f aca="false">E50*0.01+0.5*(J51-$J$3)*0.0001</f>
        <v>-0.000927843447206498</v>
      </c>
      <c r="G51" s="0" t="n">
        <f aca="false">E50*0.01+0.5*(J51-$J$3)*0.0001</f>
        <v>-0.000927843447206498</v>
      </c>
      <c r="H51" s="0" t="n">
        <v>-0.197026886224</v>
      </c>
      <c r="I51" s="0" t="n">
        <v>0.837353143448</v>
      </c>
      <c r="J51" s="0" t="n">
        <v>9.80751333399</v>
      </c>
      <c r="K51" s="0" t="n">
        <v>0.0494271254797</v>
      </c>
      <c r="L51" s="0" t="n">
        <v>-0.000935088647569</v>
      </c>
      <c r="M51" s="0" t="n">
        <v>-0.537681875569</v>
      </c>
      <c r="N51" s="0" t="n">
        <v>0.841697264793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E51+(J52-$J$2)*(A52-A51)</f>
        <v>-0.0953020993791998</v>
      </c>
      <c r="F52" s="1" t="n">
        <f aca="false">E51*0.01+0.5*(J52-$J$3)*0.0001</f>
        <v>-0.000945299797824498</v>
      </c>
      <c r="G52" s="0" t="n">
        <f aca="false">E51*0.01+0.5*(J52-$J$3)*0.0001</f>
        <v>-0.000945299797824498</v>
      </c>
      <c r="H52" s="0" t="n">
        <v>-0.165142760408</v>
      </c>
      <c r="I52" s="0" t="n">
        <v>0.833252938822</v>
      </c>
      <c r="J52" s="0" t="n">
        <v>9.80069966293</v>
      </c>
      <c r="K52" s="0" t="n">
        <v>0.0492842789005</v>
      </c>
      <c r="L52" s="0" t="n">
        <v>-0.00120071827248</v>
      </c>
      <c r="M52" s="0" t="n">
        <v>-0.537602399648</v>
      </c>
      <c r="N52" s="0" t="n">
        <v>0.841756068004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E52+(J53-$J$2)*(A53-A52)</f>
        <v>-0.0978322765814998</v>
      </c>
      <c r="F53" s="1" t="n">
        <f aca="false">E52*0.01+0.5*(J53-$J$3)*0.0001</f>
        <v>-0.000966849200921498</v>
      </c>
      <c r="G53" s="0" t="n">
        <f aca="false">E52*0.01+0.5*(J53-$J$3)*0.0001</f>
        <v>-0.000966849200921498</v>
      </c>
      <c r="H53" s="0" t="n">
        <v>-0.166320156744</v>
      </c>
      <c r="I53" s="0" t="n">
        <v>0.80297246236</v>
      </c>
      <c r="J53" s="0" t="n">
        <v>9.72565228441</v>
      </c>
      <c r="K53" s="0" t="n">
        <v>0.0492906332348</v>
      </c>
      <c r="L53" s="0" t="n">
        <v>-0.00112516271141</v>
      </c>
      <c r="M53" s="0" t="n">
        <v>-0.537586389319</v>
      </c>
      <c r="N53" s="0" t="n">
        <v>0.841766025392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E53+(J54-$J$2)*(A54-A53)</f>
        <v>-0.1006188819079</v>
      </c>
      <c r="F54" s="1" t="n">
        <f aca="false">E53*0.01+0.5*(J54-$J$3)*0.0001</f>
        <v>-0.000993433113564998</v>
      </c>
      <c r="G54" s="0" t="n">
        <f aca="false">E53*0.01+0.5*(J54-$J$3)*0.0001</f>
        <v>-0.000993433113564998</v>
      </c>
      <c r="H54" s="0" t="n">
        <v>-0.250882219075</v>
      </c>
      <c r="I54" s="0" t="n">
        <v>0.716907558552</v>
      </c>
      <c r="J54" s="0" t="n">
        <v>9.700009472</v>
      </c>
      <c r="K54" s="0" t="n">
        <v>0.0494563487512</v>
      </c>
      <c r="L54" s="0" t="n">
        <v>-0.000752641010432</v>
      </c>
      <c r="M54" s="0" t="n">
        <v>-0.537518686854</v>
      </c>
      <c r="N54" s="0" t="n">
        <v>0.841799955086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E54+(J55-$J$2)*(A55-A54)</f>
        <v>-0.1037171067599</v>
      </c>
      <c r="F55" s="1" t="n">
        <f aca="false">E54*0.01+0.5*(J55-$J$3)*0.0001</f>
        <v>-0.001022857264457</v>
      </c>
      <c r="G55" s="0" t="n">
        <f aca="false">E54*0.01+0.5*(J55-$J$3)*0.0001</f>
        <v>-0.001022857264457</v>
      </c>
      <c r="H55" s="0" t="n">
        <v>-0.476511075062</v>
      </c>
      <c r="I55" s="0" t="n">
        <v>0.720340304499</v>
      </c>
      <c r="J55" s="0" t="n">
        <v>9.66884751944</v>
      </c>
      <c r="K55" s="0" t="n">
        <v>0.0496751404806</v>
      </c>
      <c r="L55" s="0" t="n">
        <v>-0.00038206442775</v>
      </c>
      <c r="M55" s="0" t="n">
        <v>-0.537447916448</v>
      </c>
      <c r="N55" s="0" t="n">
        <v>0.841832508015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E55+(J56-$J$2)*(A56-A55)</f>
        <v>-0.1068194572809</v>
      </c>
      <c r="F56" s="1" t="n">
        <f aca="false">E55*0.01+0.5*(J56-$J$3)*0.0001</f>
        <v>-0.001053860141322</v>
      </c>
      <c r="G56" s="0" t="n">
        <f aca="false">E55*0.01+0.5*(J56-$J$3)*0.0001</f>
        <v>-0.001053860141322</v>
      </c>
      <c r="H56" s="0" t="n">
        <v>-0.483631972865</v>
      </c>
      <c r="I56" s="0" t="n">
        <v>0.721129543882</v>
      </c>
      <c r="J56" s="0" t="n">
        <v>9.66843495254</v>
      </c>
      <c r="K56" s="0" t="n">
        <v>0.0499023458438</v>
      </c>
      <c r="L56" s="0" t="n">
        <v>-0.000169191489991</v>
      </c>
      <c r="M56" s="0" t="n">
        <v>-0.537369174945</v>
      </c>
      <c r="N56" s="0" t="n">
        <v>0.841869406186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E56+(J57-$J$2)*(A57-A56)</f>
        <v>-0.1092858004488</v>
      </c>
      <c r="F57" s="1" t="n">
        <f aca="false">E56*0.01+0.5*(J57-$J$3)*0.0001</f>
        <v>-0.0010817036097665</v>
      </c>
      <c r="G57" s="0" t="n">
        <f aca="false">E56*0.01+0.5*(J57-$J$3)*0.0001</f>
        <v>-0.0010817036097665</v>
      </c>
      <c r="H57" s="0" t="n">
        <v>-0.479024702369</v>
      </c>
      <c r="I57" s="0" t="n">
        <v>0.681754894668</v>
      </c>
      <c r="J57" s="0" t="n">
        <v>9.73203568785</v>
      </c>
      <c r="K57" s="0" t="n">
        <v>0.0501984255888</v>
      </c>
      <c r="L57" s="0" t="n">
        <v>-0.000151517122177</v>
      </c>
      <c r="M57" s="0" t="n">
        <v>-0.537433460956</v>
      </c>
      <c r="N57" s="0" t="n">
        <v>0.841810768615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E57+(J58-$J$2)*(A58-A57)</f>
        <v>-0.1108694979817</v>
      </c>
      <c r="F58" s="1" t="n">
        <f aca="false">E57*0.01+0.5*(J58-$J$3)*0.0001</f>
        <v>-0.0011019538132705</v>
      </c>
      <c r="G58" s="0" t="n">
        <f aca="false">E57*0.01+0.5*(J58-$J$3)*0.0001</f>
        <v>-0.0011019538132705</v>
      </c>
      <c r="H58" s="0" t="n">
        <v>-0.523661769925</v>
      </c>
      <c r="I58" s="0" t="n">
        <v>0.727655415172</v>
      </c>
      <c r="J58" s="0" t="n">
        <v>9.82030025135</v>
      </c>
      <c r="K58" s="0" t="n">
        <v>0.0504996193919</v>
      </c>
      <c r="L58" s="0" t="n">
        <v>-0.00024676283915</v>
      </c>
      <c r="M58" s="0" t="n">
        <v>-0.537321480489</v>
      </c>
      <c r="N58" s="0" t="n">
        <v>0.841864213608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E58+(J59-$J$2)*(A59-A58)</f>
        <v>-0.1121063286141</v>
      </c>
      <c r="F59" s="1" t="n">
        <f aca="false">E58*0.01+0.5*(J59-$J$3)*0.0001</f>
        <v>-0.001116056454097</v>
      </c>
      <c r="G59" s="0" t="n">
        <f aca="false">E58*0.01+0.5*(J59-$J$3)*0.0001</f>
        <v>-0.001116056454097</v>
      </c>
      <c r="H59" s="0" t="n">
        <v>-0.50703917767</v>
      </c>
      <c r="I59" s="0" t="n">
        <v>0.762747837591</v>
      </c>
      <c r="J59" s="0" t="n">
        <v>9.8549869414</v>
      </c>
      <c r="K59" s="0" t="n">
        <v>0.0507530115898</v>
      </c>
      <c r="L59" s="0" t="n">
        <v>-0.000409061507903</v>
      </c>
      <c r="M59" s="0" t="n">
        <v>-0.537249257566</v>
      </c>
      <c r="N59" s="0" t="n">
        <v>0.841895005169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E59+(J60-$J$2)*(A60-A59)</f>
        <v>-0.1126626047927</v>
      </c>
      <c r="F60" s="1" t="n">
        <f aca="false">E59*0.01+0.5*(J60-$J$3)*0.0001</f>
        <v>-0.001125021988152</v>
      </c>
      <c r="G60" s="0" t="n">
        <f aca="false">E59*0.01+0.5*(J60-$J$3)*0.0001</f>
        <v>-0.001125021988152</v>
      </c>
      <c r="H60" s="0" t="n">
        <v>-0.517306219863</v>
      </c>
      <c r="I60" s="0" t="n">
        <v>0.855958723984</v>
      </c>
      <c r="J60" s="0" t="n">
        <v>9.92304238678</v>
      </c>
      <c r="K60" s="0" t="n">
        <v>0.0509174592498</v>
      </c>
      <c r="L60" s="0" t="n">
        <v>-0.000591019455657</v>
      </c>
      <c r="M60" s="0" t="n">
        <v>-0.537151977099</v>
      </c>
      <c r="N60" s="0" t="n">
        <v>0.841947039034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E60+(J61-$J$2)*(A61-A60)</f>
        <v>-0.1150010553531</v>
      </c>
      <c r="F61" s="1" t="n">
        <f aca="false">E60*0.01+0.5*(J61-$J$3)*0.0001</f>
        <v>-0.001139495621847</v>
      </c>
      <c r="G61" s="0" t="n">
        <f aca="false">E60*0.01+0.5*(J61-$J$3)*0.0001</f>
        <v>-0.001139495621847</v>
      </c>
      <c r="H61" s="0" t="n">
        <v>-0.383927706246</v>
      </c>
      <c r="I61" s="0" t="n">
        <v>0.871603728527</v>
      </c>
      <c r="J61" s="0" t="n">
        <v>9.7448249486</v>
      </c>
      <c r="K61" s="0" t="n">
        <v>0.0509648773622</v>
      </c>
      <c r="L61" s="0" t="n">
        <v>-0.000626514537463</v>
      </c>
      <c r="M61" s="0" t="n">
        <v>-0.537125841432</v>
      </c>
      <c r="N61" s="0" t="n">
        <v>0.841960818103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E61+(J62-$J$2)*(A62-A61)</f>
        <v>-0.1182743824901</v>
      </c>
      <c r="F62" s="1" t="n">
        <f aca="false">E61*0.01+0.5*(J62-$J$3)*0.0001</f>
        <v>-0.001167554510334</v>
      </c>
      <c r="G62" s="0" t="n">
        <f aca="false">E61*0.01+0.5*(J62-$J$3)*0.0001</f>
        <v>-0.001167554510334</v>
      </c>
      <c r="H62" s="0" t="n">
        <v>-0.312856560553</v>
      </c>
      <c r="I62" s="0" t="n">
        <v>0.858269755031</v>
      </c>
      <c r="J62" s="0" t="n">
        <v>9.65133729094</v>
      </c>
      <c r="K62" s="0" t="n">
        <v>0.051021157507</v>
      </c>
      <c r="L62" s="0" t="n">
        <v>-0.000374567256005</v>
      </c>
      <c r="M62" s="0" t="n">
        <v>-0.537103333273</v>
      </c>
      <c r="N62" s="0" t="n">
        <v>0.841971917924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E62+(J63-$J$2)*(A63-A62)</f>
        <v>-0.1218731853846</v>
      </c>
      <c r="F63" s="1" t="n">
        <f aca="false">E62*0.01+0.5*(J63-$J$3)*0.0001</f>
        <v>-0.0012019151604915</v>
      </c>
      <c r="G63" s="0" t="n">
        <f aca="false">E62*0.01+0.5*(J63-$J$3)*0.0001</f>
        <v>-0.0012019151604915</v>
      </c>
      <c r="H63" s="0" t="n">
        <v>-0.377288409746</v>
      </c>
      <c r="I63" s="0" t="n">
        <v>0.765264118893</v>
      </c>
      <c r="J63" s="0" t="n">
        <v>9.61878971519</v>
      </c>
      <c r="K63" s="0" t="n">
        <v>0.0511352575513</v>
      </c>
      <c r="L63" s="0" t="n">
        <v>0.00014171085655</v>
      </c>
      <c r="M63" s="0" t="n">
        <v>-0.537155431367</v>
      </c>
      <c r="N63" s="0" t="n">
        <v>0.841931830914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E63+(J64-$J$2)*(A64-A63)</f>
        <v>-0.1253526019571</v>
      </c>
      <c r="F64" s="1" t="n">
        <f aca="false">E63*0.01+0.5*(J64-$J$3)*0.0001</f>
        <v>-0.0012373062578265</v>
      </c>
      <c r="G64" s="0" t="n">
        <f aca="false">E63*0.01+0.5*(J64-$J$3)*0.0001</f>
        <v>-0.0012373062578265</v>
      </c>
      <c r="H64" s="0" t="n">
        <v>-0.527059100368</v>
      </c>
      <c r="I64" s="0" t="n">
        <v>0.707470391903</v>
      </c>
      <c r="J64" s="0" t="n">
        <v>9.63072834739</v>
      </c>
      <c r="K64" s="0" t="n">
        <v>0.0512579157191</v>
      </c>
      <c r="L64" s="0" t="n">
        <v>0.000694630826311</v>
      </c>
      <c r="M64" s="0" t="n">
        <v>-0.537154012908</v>
      </c>
      <c r="N64" s="0" t="n">
        <v>0.841925002587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E64+(J65-$J$2)*(A65-A64)</f>
        <v>-0.1282328209273</v>
      </c>
      <c r="F65" s="1" t="n">
        <f aca="false">E64*0.01+0.5*(J65-$J$3)*0.0001</f>
        <v>-0.00126910443554</v>
      </c>
      <c r="G65" s="0" t="n">
        <f aca="false">E64*0.01+0.5*(J65-$J$3)*0.0001</f>
        <v>-0.00126910443554</v>
      </c>
      <c r="H65" s="0" t="n">
        <v>-0.617518016678</v>
      </c>
      <c r="I65" s="0" t="n">
        <v>0.721622017515</v>
      </c>
      <c r="J65" s="0" t="n">
        <v>9.69064810762</v>
      </c>
      <c r="K65" s="0" t="n">
        <v>0.0512760083414</v>
      </c>
      <c r="L65" s="0" t="n">
        <v>0.0010071072455</v>
      </c>
      <c r="M65" s="0" t="n">
        <v>-0.537146975663</v>
      </c>
      <c r="N65" s="0" t="n">
        <v>0.841928074861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E65+(J66-$J$2)*(A66-A65)</f>
        <v>-0.1312220810046</v>
      </c>
      <c r="F66" s="1" t="n">
        <f aca="false">E65*0.01+0.5*(J66-$J$3)*0.0001</f>
        <v>-0.0012984518307775</v>
      </c>
      <c r="G66" s="0" t="n">
        <f aca="false">E65*0.01+0.5*(J66-$J$3)*0.0001</f>
        <v>-0.0012984518307775</v>
      </c>
      <c r="H66" s="0" t="n">
        <v>-0.651649272783</v>
      </c>
      <c r="I66" s="0" t="n">
        <v>0.710669702371</v>
      </c>
      <c r="J66" s="0" t="n">
        <v>9.67974399691</v>
      </c>
      <c r="K66" s="0" t="n">
        <v>0.0512206014369</v>
      </c>
      <c r="L66" s="0" t="n">
        <v>0.00102616458075</v>
      </c>
      <c r="M66" s="0" t="n">
        <v>-0.537113563434</v>
      </c>
      <c r="N66" s="0" t="n">
        <v>0.84195274033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E66+(J67-$J$2)*(A67-A66)</f>
        <v>-0.1344583162692</v>
      </c>
      <c r="F67" s="1" t="n">
        <f aca="false">E66*0.01+0.5*(J67-$J$3)*0.0001</f>
        <v>-0.001329579307487</v>
      </c>
      <c r="G67" s="0" t="n">
        <f aca="false">E66*0.01+0.5*(J67-$J$3)*0.0001</f>
        <v>-0.001329579307487</v>
      </c>
      <c r="H67" s="0" t="n">
        <v>-0.54916983494</v>
      </c>
      <c r="I67" s="0" t="n">
        <v>0.722155386932</v>
      </c>
      <c r="J67" s="0" t="n">
        <v>9.65504647818</v>
      </c>
      <c r="K67" s="0" t="n">
        <v>0.0511115271876</v>
      </c>
      <c r="L67" s="0" t="n">
        <v>0.000793274459509</v>
      </c>
      <c r="M67" s="0" t="n">
        <v>-0.537094859115</v>
      </c>
      <c r="N67" s="0" t="n">
        <v>0.841971552261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E67+(J68-$J$2)*(A68-A67)</f>
        <v>-0.137874517276</v>
      </c>
      <c r="F68" s="1" t="n">
        <f aca="false">E67*0.01+0.5*(J68-$J$3)*0.0001</f>
        <v>-0.001362841488844</v>
      </c>
      <c r="G68" s="0" t="n">
        <f aca="false">E67*0.01+0.5*(J68-$J$3)*0.0001</f>
        <v>-0.001362841488844</v>
      </c>
      <c r="H68" s="0" t="n">
        <v>-0.467427607983</v>
      </c>
      <c r="I68" s="0" t="n">
        <v>0.740456347413</v>
      </c>
      <c r="J68" s="0" t="n">
        <v>9.63704990396</v>
      </c>
      <c r="K68" s="0" t="n">
        <v>0.0510626238181</v>
      </c>
      <c r="L68" s="0" t="n">
        <v>0.00055250288933</v>
      </c>
      <c r="M68" s="0" t="n">
        <v>-0.537030365116</v>
      </c>
      <c r="N68" s="0" t="n">
        <v>0.842015849098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E68+(J69-$J$2)*(A69-A68)</f>
        <v>-0.1408707847907</v>
      </c>
      <c r="F69" s="1" t="n">
        <f aca="false">E68*0.01+0.5*(J69-$J$3)*0.0001</f>
        <v>-0.0013949038314515</v>
      </c>
      <c r="G69" s="0" t="n">
        <f aca="false">E68*0.01+0.5*(J69-$J$3)*0.0001</f>
        <v>-0.0013949038314515</v>
      </c>
      <c r="H69" s="0" t="n">
        <v>-0.469594223529</v>
      </c>
      <c r="I69" s="0" t="n">
        <v>0.776876007979</v>
      </c>
      <c r="J69" s="0" t="n">
        <v>9.67904325317</v>
      </c>
      <c r="K69" s="0" t="n">
        <v>0.051094788989</v>
      </c>
      <c r="L69" s="0" t="n">
        <v>0.000406911159532</v>
      </c>
      <c r="M69" s="0" t="n">
        <v>-0.536993609572</v>
      </c>
      <c r="N69" s="0" t="n">
        <v>0.842037422114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E69+(J70-$J$2)*(A70-A69)</f>
        <v>-0.1431807932637</v>
      </c>
      <c r="F70" s="1" t="n">
        <f aca="false">E69*0.01+0.5*(J70-$J$3)*0.0001</f>
        <v>-0.00142143521139</v>
      </c>
      <c r="G70" s="0" t="n">
        <f aca="false">E69*0.01+0.5*(J70-$J$3)*0.0001</f>
        <v>-0.00142143521139</v>
      </c>
      <c r="H70" s="0" t="n">
        <v>-0.491499976065</v>
      </c>
      <c r="I70" s="0" t="n">
        <v>0.709078745631</v>
      </c>
      <c r="J70" s="0" t="n">
        <v>9.74766915734</v>
      </c>
      <c r="K70" s="0" t="n">
        <v>0.0512232844472</v>
      </c>
      <c r="L70" s="0" t="n">
        <v>0.000396282225925</v>
      </c>
      <c r="M70" s="0" t="n">
        <v>-0.53695004541</v>
      </c>
      <c r="N70" s="0" t="n">
        <v>0.842057401146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E70+(J71-$J$2)*(A71-A70)</f>
        <v>-0.1453566792234</v>
      </c>
      <c r="F71" s="1" t="n">
        <f aca="false">E70*0.01+0.5*(J71-$J$3)*0.0001</f>
        <v>-0.0014438646835535</v>
      </c>
      <c r="G71" s="0" t="n">
        <f aca="false">E70*0.01+0.5*(J71-$J$3)*0.0001</f>
        <v>-0.0014438646835535</v>
      </c>
      <c r="H71" s="0" t="n">
        <v>-0.575895043135</v>
      </c>
      <c r="I71" s="0" t="n">
        <v>0.785217142283</v>
      </c>
      <c r="J71" s="0" t="n">
        <v>9.76108140867</v>
      </c>
      <c r="K71" s="0" t="n">
        <v>0.0513757298941</v>
      </c>
      <c r="L71" s="0" t="n">
        <v>0.0004107786226</v>
      </c>
      <c r="M71" s="0" t="n">
        <v>-0.537045542884</v>
      </c>
      <c r="N71" s="0" t="n">
        <v>0.841987203292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E71+(J72-$J$2)*(A72-A71)</f>
        <v>-0.1470889203505</v>
      </c>
      <c r="F72" s="1" t="n">
        <f aca="false">E71*0.01+0.5*(J72-$J$3)*0.0001</f>
        <v>-0.0014634053189875</v>
      </c>
      <c r="G72" s="0" t="n">
        <f aca="false">E71*0.01+0.5*(J72-$J$3)*0.0001</f>
        <v>-0.0014634053189875</v>
      </c>
      <c r="H72" s="0" t="n">
        <v>-0.622360095712</v>
      </c>
      <c r="I72" s="0" t="n">
        <v>0.759843666745</v>
      </c>
      <c r="J72" s="0" t="n">
        <v>9.80544589193</v>
      </c>
      <c r="K72" s="0" t="n">
        <v>0.0514141592831</v>
      </c>
      <c r="L72" s="0" t="n">
        <v>0.000384369041131</v>
      </c>
      <c r="M72" s="0" t="n">
        <v>-0.537093327377</v>
      </c>
      <c r="N72" s="0" t="n">
        <v>0.841954389603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E72+(J73-$J$2)*(A73-A72)</f>
        <v>-0.1490909068111</v>
      </c>
      <c r="F73" s="1" t="n">
        <f aca="false">E72*0.01+0.5*(J73-$J$3)*0.0001</f>
        <v>-0.001482076456926</v>
      </c>
      <c r="G73" s="0" t="n">
        <f aca="false">E72*0.01+0.5*(J73-$J$3)*0.0001</f>
        <v>-0.001482076456926</v>
      </c>
      <c r="H73" s="0" t="n">
        <v>-0.528992736723</v>
      </c>
      <c r="I73" s="0" t="n">
        <v>0.738618635037</v>
      </c>
      <c r="J73" s="0" t="n">
        <v>9.77847135858</v>
      </c>
      <c r="K73" s="0" t="n">
        <v>0.0512746957388</v>
      </c>
      <c r="L73" s="0" t="n">
        <v>0.000196240548451</v>
      </c>
      <c r="M73" s="0" t="n">
        <v>-0.537135912612</v>
      </c>
      <c r="N73" s="0" t="n">
        <v>0.841935792356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E73+(J74-$J$2)*(A74-A73)</f>
        <v>-0.1512536196705</v>
      </c>
      <c r="F74" s="1" t="n">
        <f aca="false">E73*0.01+0.5*(J74-$J$3)*0.0001</f>
        <v>-0.001502899953526</v>
      </c>
      <c r="G74" s="0" t="n">
        <f aca="false">E73*0.01+0.5*(J74-$J$3)*0.0001</f>
        <v>-0.001502899953526</v>
      </c>
      <c r="H74" s="0" t="n">
        <v>-0.401529154805</v>
      </c>
      <c r="I74" s="0" t="n">
        <v>0.726380341124</v>
      </c>
      <c r="J74" s="0" t="n">
        <v>9.7623987187</v>
      </c>
      <c r="K74" s="0" t="n">
        <v>0.0511586617768</v>
      </c>
      <c r="L74" s="0" t="n">
        <v>-4.70431632427E-005</v>
      </c>
      <c r="M74" s="0" t="n">
        <v>-0.537184227033</v>
      </c>
      <c r="N74" s="0" t="n">
        <v>0.84191204727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E74+(J75-$J$2)*(A75-A74)</f>
        <v>-0.1538702293921</v>
      </c>
      <c r="F75" s="1" t="n">
        <f aca="false">E74*0.01+0.5*(J75-$J$3)*0.0001</f>
        <v>-0.001526796566431</v>
      </c>
      <c r="G75" s="0" t="n">
        <f aca="false">E74*0.01+0.5*(J75-$J$3)*0.0001</f>
        <v>-0.001526796566431</v>
      </c>
      <c r="H75" s="0" t="n">
        <v>-0.229191724024</v>
      </c>
      <c r="I75" s="0" t="n">
        <v>0.723396534312</v>
      </c>
      <c r="J75" s="0" t="n">
        <v>9.71700903248</v>
      </c>
      <c r="K75" s="0" t="n">
        <v>0.0511983280758</v>
      </c>
      <c r="L75" s="0" t="n">
        <v>-0.000256457245315</v>
      </c>
      <c r="M75" s="0" t="n">
        <v>-0.537242514522</v>
      </c>
      <c r="N75" s="0" t="n">
        <v>0.841872404835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E75+(J76-$J$2)*(A76-A75)</f>
        <v>-0.1560899866631</v>
      </c>
      <c r="F76" s="1" t="n">
        <f aca="false">E75*0.01+0.5*(J76-$J$3)*0.0001</f>
        <v>-0.001550978401394</v>
      </c>
      <c r="G76" s="0" t="n">
        <f aca="false">E75*0.01+0.5*(J76-$J$3)*0.0001</f>
        <v>-0.001550978401394</v>
      </c>
      <c r="H76" s="0" t="n">
        <v>-0.242952922514</v>
      </c>
      <c r="I76" s="0" t="n">
        <v>0.72730994044</v>
      </c>
      <c r="J76" s="0" t="n">
        <v>9.75669427754</v>
      </c>
      <c r="K76" s="0" t="n">
        <v>0.0513920034808</v>
      </c>
      <c r="L76" s="0" t="n">
        <v>-0.000228729047865</v>
      </c>
      <c r="M76" s="0" t="n">
        <v>-0.537207429877</v>
      </c>
      <c r="N76" s="0" t="n">
        <v>0.841883000747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E76+(J77-$J$2)*(A77-A76)</f>
        <v>-0.1579747784422</v>
      </c>
      <c r="F77" s="1" t="n">
        <f aca="false">E76*0.01+0.5*(J77-$J$3)*0.0001</f>
        <v>-0.0015715011466445</v>
      </c>
      <c r="G77" s="0" t="n">
        <f aca="false">E76*0.01+0.5*(J77-$J$3)*0.0001</f>
        <v>-0.0015715011466445</v>
      </c>
      <c r="H77" s="0" t="n">
        <v>-0.360977160644</v>
      </c>
      <c r="I77" s="0" t="n">
        <v>0.758176267901</v>
      </c>
      <c r="J77" s="0" t="n">
        <v>9.79019082673</v>
      </c>
      <c r="K77" s="0" t="n">
        <v>0.0517204418042</v>
      </c>
      <c r="L77" s="0" t="n">
        <v>-0.00011016809151</v>
      </c>
      <c r="M77" s="0" t="n">
        <v>-0.537161124814</v>
      </c>
      <c r="N77" s="0" t="n">
        <v>0.841892457355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E77+(J78-$J$2)*(A78-A77)</f>
        <v>-0.1588856260458</v>
      </c>
      <c r="F78" s="1" t="n">
        <f aca="false">E77*0.01+0.5*(J78-$J$3)*0.0001</f>
        <v>-0.001585479343558</v>
      </c>
      <c r="G78" s="0" t="n">
        <f aca="false">E77*0.01+0.5*(J78-$J$3)*0.0001</f>
        <v>-0.001585479343558</v>
      </c>
      <c r="H78" s="0" t="n">
        <v>-0.471765020237</v>
      </c>
      <c r="I78" s="0" t="n">
        <v>0.748227526633</v>
      </c>
      <c r="J78" s="0" t="n">
        <v>9.88758524428</v>
      </c>
      <c r="K78" s="0" t="n">
        <v>0.0521028846281</v>
      </c>
      <c r="L78" s="0" t="n">
        <v>8.37099324787E-006</v>
      </c>
      <c r="M78" s="0" t="n">
        <v>-0.537084022902</v>
      </c>
      <c r="N78" s="0" t="n">
        <v>0.841918073025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E78+(J79-$J$2)*(A79-A78)</f>
        <v>-0.1588910155335</v>
      </c>
      <c r="F79" s="1" t="n">
        <f aca="false">E78*0.01+0.5*(J79-$J$3)*0.0001</f>
        <v>-0.0015900605290145</v>
      </c>
      <c r="G79" s="0" t="n">
        <f aca="false">E78*0.01+0.5*(J79-$J$3)*0.0001</f>
        <v>-0.0015900605290145</v>
      </c>
      <c r="H79" s="0" t="n">
        <v>-0.595088386767</v>
      </c>
      <c r="I79" s="0" t="n">
        <v>0.79700300905</v>
      </c>
      <c r="J79" s="0" t="n">
        <v>9.97813105587</v>
      </c>
      <c r="K79" s="0" t="n">
        <v>0.052401533382</v>
      </c>
      <c r="L79" s="0" t="n">
        <v>-9.91869308383E-005</v>
      </c>
      <c r="M79" s="0" t="n">
        <v>-0.537018272409</v>
      </c>
      <c r="N79" s="0" t="n">
        <v>0.841941473358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E79+(J80-$J$2)*(A80-A79)</f>
        <v>-0.1581707715649</v>
      </c>
      <c r="F80" s="1" t="n">
        <f aca="false">E79*0.01+0.5*(J80-$J$3)*0.0001</f>
        <v>-0.00158648625661</v>
      </c>
      <c r="G80" s="0" t="n">
        <f aca="false">E79*0.01+0.5*(J80-$J$3)*0.0001</f>
        <v>-0.00158648625661</v>
      </c>
      <c r="H80" s="0" t="n">
        <v>-0.598877479855</v>
      </c>
      <c r="I80" s="0" t="n">
        <v>0.800391771662</v>
      </c>
      <c r="J80" s="0" t="n">
        <v>10.0506944015</v>
      </c>
      <c r="K80" s="0" t="n">
        <v>0.05254494992</v>
      </c>
      <c r="L80" s="0" t="n">
        <v>-0.000461595774672</v>
      </c>
      <c r="M80" s="0" t="n">
        <v>-0.536934073576</v>
      </c>
      <c r="N80" s="0" t="n">
        <v>0.841986113781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E80+(J81-$J$2)*(A81-A80)</f>
        <v>-0.1568167853833</v>
      </c>
      <c r="F81" s="1" t="n">
        <f aca="false">E80*0.01+0.5*(J81-$J$3)*0.0001</f>
        <v>-0.001576115105859</v>
      </c>
      <c r="G81" s="0" t="n">
        <f aca="false">E80*0.01+0.5*(J81-$J$3)*0.0001</f>
        <v>-0.001576115105859</v>
      </c>
      <c r="H81" s="0" t="n">
        <v>-0.534357257312</v>
      </c>
      <c r="I81" s="0" t="n">
        <v>0.859175660163</v>
      </c>
      <c r="J81" s="0" t="n">
        <v>10.1140686228</v>
      </c>
      <c r="K81" s="0" t="n">
        <v>0.0525009068374</v>
      </c>
      <c r="L81" s="0" t="n">
        <v>-0.000989658007441</v>
      </c>
      <c r="M81" s="0" t="n">
        <v>-0.536865483822</v>
      </c>
      <c r="N81" s="0" t="n">
        <v>0.84203214169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E81+(J82-$J$2)*(A82-A81)</f>
        <v>-0.1548947799607</v>
      </c>
      <c r="F82" s="1" t="n">
        <f aca="false">E81*0.01+0.5*(J82-$J$3)*0.0001</f>
        <v>-0.001559735147838</v>
      </c>
      <c r="G82" s="0" t="n">
        <f aca="false">E81*0.01+0.5*(J82-$J$3)*0.0001</f>
        <v>-0.001559735147838</v>
      </c>
      <c r="H82" s="0" t="n">
        <v>-0.443497418784</v>
      </c>
      <c r="I82" s="0" t="n">
        <v>0.910360002668</v>
      </c>
      <c r="J82" s="0" t="n">
        <v>10.1708705469</v>
      </c>
      <c r="K82" s="0" t="n">
        <v>0.0522835198895</v>
      </c>
      <c r="L82" s="0" t="n">
        <v>-0.00152310910954</v>
      </c>
      <c r="M82" s="0" t="n">
        <v>-0.536836291313</v>
      </c>
      <c r="N82" s="0" t="n">
        <v>0.842063483365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E82+(J83-$J$2)*(A83-A82)</f>
        <v>-0.1533475851891</v>
      </c>
      <c r="F83" s="1" t="n">
        <f aca="false">E82*0.01+0.5*(J83-$J$3)*0.0001</f>
        <v>-0.001542389146867</v>
      </c>
      <c r="G83" s="0" t="n">
        <f aca="false">E82*0.01+0.5*(J83-$J$3)*0.0001</f>
        <v>-0.001542389146867</v>
      </c>
      <c r="H83" s="0" t="n">
        <v>-0.409338007264</v>
      </c>
      <c r="I83" s="0" t="n">
        <v>0.942738315703</v>
      </c>
      <c r="J83" s="0" t="n">
        <v>10.1333894818</v>
      </c>
      <c r="K83" s="0" t="n">
        <v>0.0518945668029</v>
      </c>
      <c r="L83" s="0" t="n">
        <v>-0.0019596096381</v>
      </c>
      <c r="M83" s="0" t="n">
        <v>-0.536805247395</v>
      </c>
      <c r="N83" s="0" t="n">
        <v>0.842106430468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E83+(J84-$J$2)*(A84-A83)</f>
        <v>-0.1530594209585</v>
      </c>
      <c r="F84" s="1" t="n">
        <f aca="false">E83*0.01+0.5*(J84-$J$3)*0.0001</f>
        <v>-0.001533212351856</v>
      </c>
      <c r="G84" s="0" t="n">
        <f aca="false">E83*0.01+0.5*(J84-$J$3)*0.0001</f>
        <v>-0.001533212351856</v>
      </c>
      <c r="H84" s="0" t="n">
        <v>-0.297462575024</v>
      </c>
      <c r="I84" s="0" t="n">
        <v>0.86699366891</v>
      </c>
      <c r="J84" s="0" t="n">
        <v>10.0074864277</v>
      </c>
      <c r="K84" s="0" t="n">
        <v>0.0514440670308</v>
      </c>
      <c r="L84" s="0" t="n">
        <v>-0.00219502795573</v>
      </c>
      <c r="M84" s="0" t="n">
        <v>-0.536779875982</v>
      </c>
      <c r="N84" s="0" t="n">
        <v>0.842149662804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E84+(J85-$J$2)*(A85-A84)</f>
        <v>-0.1545750779146</v>
      </c>
      <c r="F85" s="1" t="n">
        <f aca="false">E84*0.01+0.5*(J85-$J$3)*0.0001</f>
        <v>-0.0015393498154835</v>
      </c>
      <c r="G85" s="0" t="n">
        <f aca="false">E84*0.01+0.5*(J85-$J$3)*0.0001</f>
        <v>-0.0015393498154835</v>
      </c>
      <c r="H85" s="0" t="n">
        <v>-0.299046635742</v>
      </c>
      <c r="I85" s="0" t="n">
        <v>0.83796650218</v>
      </c>
      <c r="J85" s="0" t="n">
        <v>9.82710430903</v>
      </c>
      <c r="K85" s="0" t="n">
        <v>0.0510398760456</v>
      </c>
      <c r="L85" s="0" t="n">
        <v>-0.00215726346301</v>
      </c>
      <c r="M85" s="0" t="n">
        <v>-0.536773157401</v>
      </c>
      <c r="N85" s="0" t="n">
        <v>0.842178635897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E85+(J86-$J$2)*(A86-A85)</f>
        <v>-0.1576049141754</v>
      </c>
      <c r="F86" s="1" t="n">
        <f aca="false">E85*0.01+0.5*(J86-$J$3)*0.0001</f>
        <v>-0.001562077281568</v>
      </c>
      <c r="G86" s="0" t="n">
        <f aca="false">E85*0.01+0.5*(J86-$J$3)*0.0001</f>
        <v>-0.001562077281568</v>
      </c>
      <c r="H86" s="0" t="n">
        <v>-0.315257479698</v>
      </c>
      <c r="I86" s="0" t="n">
        <v>0.73720828872</v>
      </c>
      <c r="J86" s="0" t="n">
        <v>9.67568637856</v>
      </c>
      <c r="K86" s="0" t="n">
        <v>0.0508464556778</v>
      </c>
      <c r="L86" s="0" t="n">
        <v>-0.00181245670949</v>
      </c>
      <c r="M86" s="0" t="n">
        <v>-0.536793522129</v>
      </c>
      <c r="N86" s="0" t="n">
        <v>0.842178168528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E86+(J87-$J$2)*(A87-A86)</f>
        <v>-0.1614511187832</v>
      </c>
      <c r="F87" s="1" t="n">
        <f aca="false">E86*0.01+0.5*(J87-$J$3)*0.0001</f>
        <v>-0.001596457485911</v>
      </c>
      <c r="G87" s="0" t="n">
        <f aca="false">E86*0.01+0.5*(J87-$J$3)*0.0001</f>
        <v>-0.001596457485911</v>
      </c>
      <c r="H87" s="0" t="n">
        <v>-0.302341665331</v>
      </c>
      <c r="I87" s="0" t="n">
        <v>0.695885629188</v>
      </c>
      <c r="J87" s="0" t="n">
        <v>9.59404954386</v>
      </c>
      <c r="K87" s="0" t="n">
        <v>0.0508828868697</v>
      </c>
      <c r="L87" s="0" t="n">
        <v>-0.00130267696948</v>
      </c>
      <c r="M87" s="0" t="n">
        <v>-0.536828543978</v>
      </c>
      <c r="N87" s="0" t="n">
        <v>0.842154587488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E87+(J88-$J$2)*(A88-A87)</f>
        <v>-0.1650272827799</v>
      </c>
      <c r="F88" s="1" t="n">
        <f aca="false">E87*0.01+0.5*(J88-$J$3)*0.0001</f>
        <v>-0.0016335693289335</v>
      </c>
      <c r="G88" s="0" t="n">
        <f aca="false">E87*0.01+0.5*(J88-$J$3)*0.0001</f>
        <v>-0.0016335693289335</v>
      </c>
      <c r="H88" s="0" t="n">
        <v>-0.366825362128</v>
      </c>
      <c r="I88" s="0" t="n">
        <v>0.651683636574</v>
      </c>
      <c r="J88" s="0" t="n">
        <v>9.62105360497</v>
      </c>
      <c r="K88" s="0" t="n">
        <v>0.051155883509</v>
      </c>
      <c r="L88" s="0" t="n">
        <v>-0.000738123251235</v>
      </c>
      <c r="M88" s="0" t="n">
        <v>-0.536889930776</v>
      </c>
      <c r="N88" s="0" t="n">
        <v>0.842099598021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E88+(J89-$J$2)*(A89-A88)</f>
        <v>-0.1679565589202</v>
      </c>
      <c r="F89" s="1" t="n">
        <f aca="false">E88*0.01+0.5*(J89-$J$3)*0.0001</f>
        <v>-0.0016660965296185</v>
      </c>
      <c r="G89" s="0" t="n">
        <f aca="false">E88*0.01+0.5*(J89-$J$3)*0.0001</f>
        <v>-0.0016660965296185</v>
      </c>
      <c r="H89" s="0" t="n">
        <v>-0.528118043778</v>
      </c>
      <c r="I89" s="0" t="n">
        <v>0.704618630291</v>
      </c>
      <c r="J89" s="0" t="n">
        <v>9.68574239061</v>
      </c>
      <c r="K89" s="0" t="n">
        <v>0.0514669420416</v>
      </c>
      <c r="L89" s="0" t="n">
        <v>-0.000414896882772</v>
      </c>
      <c r="M89" s="0" t="n">
        <v>-0.536955397677</v>
      </c>
      <c r="N89" s="0" t="n">
        <v>0.842039121801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E89+(J90-$J$2)*(A90-A89)</f>
        <v>-0.1692819079365</v>
      </c>
      <c r="F90" s="1" t="n">
        <f aca="false">E89*0.01+0.5*(J90-$J$3)*0.0001</f>
        <v>-0.0016873696554015</v>
      </c>
      <c r="G90" s="0" t="n">
        <f aca="false">E89*0.01+0.5*(J90-$J$3)*0.0001</f>
        <v>-0.0016873696554015</v>
      </c>
      <c r="H90" s="0" t="n">
        <v>-0.494630059061</v>
      </c>
      <c r="I90" s="0" t="n">
        <v>0.776851676857</v>
      </c>
      <c r="J90" s="0" t="n">
        <v>9.84613510301</v>
      </c>
      <c r="K90" s="0" t="n">
        <v>0.0516400536131</v>
      </c>
      <c r="L90" s="0" t="n">
        <v>-0.00046769130012</v>
      </c>
      <c r="M90" s="0" t="n">
        <v>-0.53693229157</v>
      </c>
      <c r="N90" s="0" t="n">
        <v>0.84204322953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E90+(J91-$J$2)*(A91-A90)</f>
        <v>-0.170705142703</v>
      </c>
      <c r="F91" s="1" t="n">
        <f aca="false">E90*0.01+0.5*(J91-$J$3)*0.0001</f>
        <v>-0.0017011125743155</v>
      </c>
      <c r="G91" s="0" t="n">
        <f aca="false">E90*0.01+0.5*(J91-$J$3)*0.0001</f>
        <v>-0.0017011125743155</v>
      </c>
      <c r="H91" s="0" t="n">
        <v>-0.392408118806</v>
      </c>
      <c r="I91" s="0" t="n">
        <v>0.773918489842</v>
      </c>
      <c r="J91" s="0" t="n">
        <v>9.83634652799</v>
      </c>
      <c r="K91" s="0" t="n">
        <v>0.0516843993161</v>
      </c>
      <c r="L91" s="0" t="n">
        <v>-0.000837225926742</v>
      </c>
      <c r="M91" s="0" t="n">
        <v>-0.536799168631</v>
      </c>
      <c r="N91" s="0" t="n">
        <v>0.842125094316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E91+(J92-$J$2)*(A92-A91)</f>
        <v>-0.1722339830274</v>
      </c>
      <c r="F92" s="1" t="n">
        <f aca="false">E91*0.01+0.5*(J92-$J$3)*0.0001</f>
        <v>-0.00171587294977</v>
      </c>
      <c r="G92" s="0" t="n">
        <f aca="false">E91*0.01+0.5*(J92-$J$3)*0.0001</f>
        <v>-0.00171587294977</v>
      </c>
      <c r="H92" s="0" t="n">
        <v>-0.238545646776</v>
      </c>
      <c r="I92" s="0" t="n">
        <v>0.865963134825</v>
      </c>
      <c r="J92" s="0" t="n">
        <v>9.8257859722</v>
      </c>
      <c r="K92" s="0" t="n">
        <v>0.0517248856409</v>
      </c>
      <c r="L92" s="0" t="n">
        <v>-0.00116489248081</v>
      </c>
      <c r="M92" s="0" t="n">
        <v>-0.536671475392</v>
      </c>
      <c r="N92" s="0" t="n">
        <v>0.842203601709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E92+(J93-$J$2)*(A93-A92)</f>
        <v>-0.1736689201164</v>
      </c>
      <c r="F93" s="1" t="n">
        <f aca="false">E92*0.01+0.5*(J93-$J$3)*0.0001</f>
        <v>-0.001730691836837</v>
      </c>
      <c r="G93" s="0" t="n">
        <f aca="false">E92*0.01+0.5*(J93-$J$3)*0.0001</f>
        <v>-0.001730691836837</v>
      </c>
      <c r="H93" s="0" t="n">
        <v>-0.298136873967</v>
      </c>
      <c r="I93" s="0" t="n">
        <v>0.813652741369</v>
      </c>
      <c r="J93" s="0" t="n">
        <v>9.83517629574</v>
      </c>
      <c r="K93" s="0" t="n">
        <v>0.0517673082552</v>
      </c>
      <c r="L93" s="0" t="n">
        <v>-0.00130381820126</v>
      </c>
      <c r="M93" s="0" t="n">
        <v>-0.536501890858</v>
      </c>
      <c r="N93" s="0" t="n">
        <v>0.842308831107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E93+(J94-$J$2)*(A94-A93)</f>
        <v>-0.1756514571394</v>
      </c>
      <c r="F94" s="1" t="n">
        <f aca="false">E93*0.01+0.5*(J94-$J$3)*0.0001</f>
        <v>-0.001747779207397</v>
      </c>
      <c r="G94" s="0" t="n">
        <f aca="false">E93*0.01+0.5*(J94-$J$3)*0.0001</f>
        <v>-0.001747779207397</v>
      </c>
      <c r="H94" s="0" t="n">
        <v>-0.407407260724</v>
      </c>
      <c r="I94" s="0" t="n">
        <v>0.864713810319</v>
      </c>
      <c r="J94" s="0" t="n">
        <v>9.78041630234</v>
      </c>
      <c r="K94" s="0" t="n">
        <v>0.0518529919061</v>
      </c>
      <c r="L94" s="0" t="n">
        <v>-0.00123855788753</v>
      </c>
      <c r="M94" s="0" t="n">
        <v>-0.536381133935</v>
      </c>
      <c r="N94" s="0" t="n">
        <v>0.842380562669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E94+(J95-$J$2)*(A95-A94)</f>
        <v>-0.1777623542409</v>
      </c>
      <c r="F95" s="1" t="n">
        <f aca="false">E94*0.01+0.5*(J95-$J$3)*0.0001</f>
        <v>-0.0017682463780195</v>
      </c>
      <c r="G95" s="0" t="n">
        <f aca="false">E94*0.01+0.5*(J95-$J$3)*0.0001</f>
        <v>-0.0017682463780195</v>
      </c>
      <c r="H95" s="0" t="n">
        <v>-0.449955693884</v>
      </c>
      <c r="I95" s="0" t="n">
        <v>0.822232916728</v>
      </c>
      <c r="J95" s="0" t="n">
        <v>9.76758029449</v>
      </c>
      <c r="K95" s="0" t="n">
        <v>0.0518732620603</v>
      </c>
      <c r="L95" s="0" t="n">
        <v>-0.00107834252254</v>
      </c>
      <c r="M95" s="0" t="n">
        <v>-0.53628631329</v>
      </c>
      <c r="N95" s="0" t="n">
        <v>0.842439904111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E95+(J96-$J$2)*(A96-A95)</f>
        <v>-0.1791153952068</v>
      </c>
      <c r="F96" s="1" t="n">
        <f aca="false">E95*0.01+0.5*(J96-$J$3)*0.0001</f>
        <v>-0.0017855660683565</v>
      </c>
      <c r="G96" s="0" t="n">
        <f aca="false">E95*0.01+0.5*(J96-$J$3)*0.0001</f>
        <v>-0.0017855660683565</v>
      </c>
      <c r="H96" s="0" t="n">
        <v>-0.498106013118</v>
      </c>
      <c r="I96" s="0" t="n">
        <v>0.756516604165</v>
      </c>
      <c r="J96" s="0" t="n">
        <v>9.84336590805</v>
      </c>
      <c r="K96" s="0" t="n">
        <v>0.0518649994712</v>
      </c>
      <c r="L96" s="0" t="n">
        <v>-0.000894246492985</v>
      </c>
      <c r="M96" s="0" t="n">
        <v>-0.536252344109</v>
      </c>
      <c r="N96" s="0" t="n">
        <v>0.84246225173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E96+(J97-$J$2)*(A97-A96)</f>
        <v>-0.1809830585581</v>
      </c>
      <c r="F97" s="1" t="n">
        <f aca="false">E96*0.01+0.5*(J97-$J$3)*0.0001</f>
        <v>-0.0018016695899425</v>
      </c>
      <c r="G97" s="0" t="n">
        <f aca="false">E96*0.01+0.5*(J97-$J$3)*0.0001</f>
        <v>-0.0018016695899425</v>
      </c>
      <c r="H97" s="0" t="n">
        <v>-0.43322994416</v>
      </c>
      <c r="I97" s="0" t="n">
        <v>0.775835695813</v>
      </c>
      <c r="J97" s="0" t="n">
        <v>9.79190366951</v>
      </c>
      <c r="K97" s="0" t="n">
        <v>0.0518882386435</v>
      </c>
      <c r="L97" s="0" t="n">
        <v>-0.00069243372684</v>
      </c>
      <c r="M97" s="0" t="n">
        <v>-0.536256060736</v>
      </c>
      <c r="N97" s="0" t="n">
        <v>0.842458645009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E97+(J98-$J$2)*(A98-A97)</f>
        <v>-0.1825001041928</v>
      </c>
      <c r="F98" s="1" t="n">
        <f aca="false">E97*0.01+0.5*(J98-$J$3)*0.0001</f>
        <v>-0.0018185931348725</v>
      </c>
      <c r="G98" s="0" t="n">
        <f aca="false">E97*0.01+0.5*(J98-$J$3)*0.0001</f>
        <v>-0.0018185931348725</v>
      </c>
      <c r="H98" s="0" t="n">
        <v>-0.420532534665</v>
      </c>
      <c r="I98" s="0" t="n">
        <v>0.80306596396</v>
      </c>
      <c r="J98" s="0" t="n">
        <v>9.82696544117</v>
      </c>
      <c r="K98" s="0" t="n">
        <v>0.0519517296354</v>
      </c>
      <c r="L98" s="0" t="n">
        <v>-0.000387355132034</v>
      </c>
      <c r="M98" s="0" t="n">
        <v>-0.536235770412</v>
      </c>
      <c r="N98" s="0" t="n">
        <v>0.842467842873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E98+(J99-$J$2)*(A99-A98)</f>
        <v>-0.1841260757572</v>
      </c>
      <c r="F99" s="1" t="n">
        <f aca="false">E98*0.01+0.5*(J99-$J$3)*0.0001</f>
        <v>-0.001834308220868</v>
      </c>
      <c r="G99" s="0" t="n">
        <f aca="false">E98*0.01+0.5*(J99-$J$3)*0.0001</f>
        <v>-0.001834308220868</v>
      </c>
      <c r="H99" s="0" t="n">
        <v>-0.45803050417</v>
      </c>
      <c r="I99" s="0" t="n">
        <v>0.791742101729</v>
      </c>
      <c r="J99" s="0" t="n">
        <v>9.8160728482</v>
      </c>
      <c r="K99" s="0" t="n">
        <v>0.0519881280258</v>
      </c>
      <c r="L99" s="0" t="n">
        <v>-5.30508506568E-005</v>
      </c>
      <c r="M99" s="0" t="n">
        <v>-0.536206633552</v>
      </c>
      <c r="N99" s="0" t="n">
        <v>0.842484230039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E99+(J100-$J$2)*(A100-A99)</f>
        <v>-0.1865442428644</v>
      </c>
      <c r="F100" s="1" t="n">
        <f aca="false">E99*0.01+0.5*(J100-$J$3)*0.0001</f>
        <v>-0.001854528914226</v>
      </c>
      <c r="G100" s="0" t="n">
        <f aca="false">E99*0.01+0.5*(J100-$J$3)*0.0001</f>
        <v>-0.001854528914226</v>
      </c>
      <c r="H100" s="0" t="n">
        <v>-0.558633115224</v>
      </c>
      <c r="I100" s="0" t="n">
        <v>0.81845005393</v>
      </c>
      <c r="J100" s="0" t="n">
        <v>9.73685329392</v>
      </c>
      <c r="K100" s="0" t="n">
        <v>0.0520177015489</v>
      </c>
      <c r="L100" s="0" t="n">
        <v>0.000263804801888</v>
      </c>
      <c r="M100" s="0" t="n">
        <v>-0.536192544</v>
      </c>
      <c r="N100" s="0" t="n">
        <v>0.842491332235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E100+(J101-$J$2)*(A101-A100)</f>
        <v>-0.1894488917809</v>
      </c>
      <c r="F101" s="1" t="n">
        <f aca="false">E100*0.01+0.5*(J101-$J$3)*0.0001</f>
        <v>-0.0018811429943445</v>
      </c>
      <c r="G101" s="0" t="n">
        <f aca="false">E100*0.01+0.5*(J101-$J$3)*0.0001</f>
        <v>-0.0018811429943445</v>
      </c>
      <c r="H101" s="0" t="n">
        <v>-0.571186959622</v>
      </c>
      <c r="I101" s="0" t="n">
        <v>0.838819807212</v>
      </c>
      <c r="J101" s="0" t="n">
        <v>9.68820511299</v>
      </c>
      <c r="K101" s="0" t="n">
        <v>0.0519215959409</v>
      </c>
      <c r="L101" s="0" t="n">
        <v>0.000425501767376</v>
      </c>
      <c r="M101" s="0" t="n">
        <v>-0.536151301553</v>
      </c>
      <c r="N101" s="0" t="n">
        <v>0.842523441019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E101+(J102-$J$2)*(A102-A101)</f>
        <v>-0.1924191875084</v>
      </c>
      <c r="F102" s="1" t="n">
        <f aca="false">E101*0.01+0.5*(J102-$J$3)*0.0001</f>
        <v>-0.0019105177175645</v>
      </c>
      <c r="G102" s="0" t="n">
        <f aca="false">E101*0.01+0.5*(J102-$J$3)*0.0001</f>
        <v>-0.0019105177175645</v>
      </c>
      <c r="H102" s="0" t="n">
        <v>-0.512166386705</v>
      </c>
      <c r="I102" s="0" t="n">
        <v>0.767814569484</v>
      </c>
      <c r="J102" s="0" t="n">
        <v>9.68164043189</v>
      </c>
      <c r="K102" s="0" t="n">
        <v>0.051825984853</v>
      </c>
      <c r="L102" s="0" t="n">
        <v>0.000470746837032</v>
      </c>
      <c r="M102" s="0" t="n">
        <v>-0.53614540202</v>
      </c>
      <c r="N102" s="0" t="n">
        <v>0.842533057858</v>
      </c>
    </row>
    <row r="103" customFormat="false" ht="12.8" hidden="false" customHeight="false" outlineLevel="0" collapsed="false">
      <c r="A103" s="0" t="n">
        <v>1.01</v>
      </c>
      <c r="B103" s="0" t="n">
        <v>0</v>
      </c>
      <c r="C103" s="0" t="n">
        <v>0</v>
      </c>
      <c r="D103" s="0" t="n">
        <v>0</v>
      </c>
      <c r="E103" s="0" t="n">
        <f aca="false">E102+(J103-$J$2)*(A103-A102)</f>
        <v>-0.1953409914246</v>
      </c>
      <c r="F103" s="1" t="n">
        <f aca="false">E102*0.01+0.5*(J103-$J$3)*0.0001</f>
        <v>-0.001939978215783</v>
      </c>
      <c r="G103" s="0" t="n">
        <f aca="false">E102*0.01+0.5*(J103-$J$3)*0.0001</f>
        <v>-0.001939978215783</v>
      </c>
      <c r="H103" s="0" t="n">
        <v>-0.541970615224</v>
      </c>
      <c r="I103" s="0" t="n">
        <v>0.738823838719</v>
      </c>
      <c r="J103" s="0" t="n">
        <v>9.68648961302</v>
      </c>
      <c r="K103" s="0" t="n">
        <v>0.0516916079582</v>
      </c>
      <c r="L103" s="0" t="n">
        <v>0.000353888582128</v>
      </c>
      <c r="M103" s="0" t="n">
        <v>-0.536071891804</v>
      </c>
      <c r="N103" s="0" t="n">
        <v>0.842588143311</v>
      </c>
    </row>
    <row r="104" customFormat="false" ht="12.8" hidden="false" customHeight="false" outlineLevel="0" collapsed="false">
      <c r="A104" s="0" t="n">
        <v>1.02</v>
      </c>
      <c r="B104" s="0" t="n">
        <v>0</v>
      </c>
      <c r="C104" s="0" t="n">
        <v>0</v>
      </c>
      <c r="D104" s="0" t="n">
        <v>0</v>
      </c>
      <c r="E104" s="0" t="n">
        <f aca="false">E103+(J104-$J$2)*(A104-A103)</f>
        <v>-0.1977545335577</v>
      </c>
      <c r="F104" s="1" t="n">
        <f aca="false">E103*0.01+0.5*(J104-$J$3)*0.0001</f>
        <v>-0.0019666549460295</v>
      </c>
      <c r="G104" s="0" t="n">
        <f aca="false">E103*0.01+0.5*(J104-$J$3)*0.0001</f>
        <v>-0.0019666549460295</v>
      </c>
      <c r="H104" s="0" t="n">
        <v>-0.520920357064</v>
      </c>
      <c r="I104" s="0" t="n">
        <v>0.750124525922</v>
      </c>
      <c r="J104" s="0" t="n">
        <v>9.73731579133</v>
      </c>
      <c r="K104" s="0" t="n">
        <v>0.0516765068903</v>
      </c>
      <c r="L104" s="0" t="n">
        <v>0.000110540173385</v>
      </c>
      <c r="M104" s="0" t="n">
        <v>-0.536022954257</v>
      </c>
      <c r="N104" s="0" t="n">
        <v>0.84262026971</v>
      </c>
    </row>
    <row r="105" customFormat="false" ht="12.8" hidden="false" customHeight="false" outlineLevel="0" collapsed="false">
      <c r="A105" s="0" t="n">
        <v>1.03</v>
      </c>
      <c r="B105" s="0" t="n">
        <v>0</v>
      </c>
      <c r="C105" s="0" t="n">
        <v>0</v>
      </c>
      <c r="D105" s="0" t="n">
        <v>0</v>
      </c>
      <c r="E105" s="0" t="n">
        <f aca="false">E104+(J105-$J$2)*(A105-A104)</f>
        <v>-0.1999521380305</v>
      </c>
      <c r="F105" s="1" t="n">
        <f aca="false">E104*0.01+0.5*(J105-$J$3)*0.0001</f>
        <v>-0.001989710679059</v>
      </c>
      <c r="G105" s="0" t="n">
        <f aca="false">E104*0.01+0.5*(J105-$J$3)*0.0001</f>
        <v>-0.001989710679059</v>
      </c>
      <c r="H105" s="0" t="n">
        <v>-0.45416628829</v>
      </c>
      <c r="I105" s="0" t="n">
        <v>0.771623985318</v>
      </c>
      <c r="J105" s="0" t="n">
        <v>9.75890955736</v>
      </c>
      <c r="K105" s="0" t="n">
        <v>0.0517774603954</v>
      </c>
      <c r="L105" s="0" t="n">
        <v>-0.000152738277728</v>
      </c>
      <c r="M105" s="0" t="n">
        <v>-0.535990644404</v>
      </c>
      <c r="N105" s="0" t="n">
        <v>0.842634618549</v>
      </c>
    </row>
    <row r="106" customFormat="false" ht="12.8" hidden="false" customHeight="false" outlineLevel="0" collapsed="false">
      <c r="A106" s="0" t="n">
        <v>1.04</v>
      </c>
      <c r="B106" s="0" t="n">
        <v>0</v>
      </c>
      <c r="C106" s="0" t="n">
        <v>0</v>
      </c>
      <c r="D106" s="0" t="n">
        <v>0</v>
      </c>
      <c r="E106" s="0" t="n">
        <f aca="false">E105+(J106-$J$2)*(A106-A105)</f>
        <v>-0.2018016648096</v>
      </c>
      <c r="F106" s="1" t="n">
        <f aca="false">E105*0.01+0.5*(J106-$J$3)*0.0001</f>
        <v>-0.0020099463353185</v>
      </c>
      <c r="G106" s="0" t="n">
        <f aca="false">E105*0.01+0.5*(J106-$J$3)*0.0001</f>
        <v>-0.0020099463353185</v>
      </c>
      <c r="H106" s="0" t="n">
        <v>-0.472487438356</v>
      </c>
      <c r="I106" s="0" t="n">
        <v>0.868539716611</v>
      </c>
      <c r="J106" s="0" t="n">
        <v>9.79371732673</v>
      </c>
      <c r="K106" s="0" t="n">
        <v>0.0520025225961</v>
      </c>
      <c r="L106" s="0" t="n">
        <v>-0.000254647272658</v>
      </c>
      <c r="M106" s="0" t="n">
        <v>-0.535947341415</v>
      </c>
      <c r="N106" s="0" t="n">
        <v>0.84264827777</v>
      </c>
    </row>
    <row r="107" customFormat="false" ht="12.8" hidden="false" customHeight="false" outlineLevel="0" collapsed="false">
      <c r="A107" s="0" t="n">
        <v>1.05</v>
      </c>
      <c r="B107" s="0" t="n">
        <v>0</v>
      </c>
      <c r="C107" s="0" t="n">
        <v>0</v>
      </c>
      <c r="D107" s="0" t="n">
        <v>0</v>
      </c>
      <c r="E107" s="0" t="n">
        <f aca="false">E106+(J107-$J$2)*(A107-A106)</f>
        <v>-0.203500002705</v>
      </c>
      <c r="F107" s="1" t="n">
        <f aca="false">E106*0.01+0.5*(J107-$J$3)*0.0001</f>
        <v>-0.002027685658691</v>
      </c>
      <c r="G107" s="0" t="n">
        <f aca="false">E106*0.01+0.5*(J107-$J$3)*0.0001</f>
        <v>-0.002027685658691</v>
      </c>
      <c r="H107" s="0" t="n">
        <v>-0.474692893815</v>
      </c>
      <c r="I107" s="0" t="n">
        <v>0.853402874672</v>
      </c>
      <c r="J107" s="0" t="n">
        <v>9.8088362151</v>
      </c>
      <c r="K107" s="0" t="n">
        <v>0.0521983842942</v>
      </c>
      <c r="L107" s="0" t="n">
        <v>-0.000157648582261</v>
      </c>
      <c r="M107" s="0" t="n">
        <v>-0.53592000416</v>
      </c>
      <c r="N107" s="0" t="n">
        <v>0.842653578267</v>
      </c>
    </row>
    <row r="108" customFormat="false" ht="12.8" hidden="false" customHeight="false" outlineLevel="0" collapsed="false">
      <c r="A108" s="0" t="n">
        <v>1.06</v>
      </c>
      <c r="B108" s="0" t="n">
        <v>0</v>
      </c>
      <c r="C108" s="0" t="n">
        <v>0</v>
      </c>
      <c r="D108" s="0" t="n">
        <v>0</v>
      </c>
      <c r="E108" s="0" t="n">
        <f aca="false">E107+(J108-$J$2)*(A108-A107)</f>
        <v>-0.2059324270959</v>
      </c>
      <c r="F108" s="1" t="n">
        <f aca="false">E107*0.01+0.5*(J108-$J$3)*0.0001</f>
        <v>-0.0020483394701225</v>
      </c>
      <c r="G108" s="0" t="n">
        <f aca="false">E107*0.01+0.5*(J108-$J$3)*0.0001</f>
        <v>-0.0020483394701225</v>
      </c>
      <c r="H108" s="0" t="n">
        <v>-0.511735684616</v>
      </c>
      <c r="I108" s="0" t="n">
        <v>0.92052191912</v>
      </c>
      <c r="J108" s="0" t="n">
        <v>9.73542756555</v>
      </c>
      <c r="K108" s="0" t="n">
        <v>0.0523513270356</v>
      </c>
      <c r="L108" s="0" t="n">
        <v>0.000148810901906</v>
      </c>
      <c r="M108" s="0" t="n">
        <v>-0.535971668472</v>
      </c>
      <c r="N108" s="0" t="n">
        <v>0.842611231238</v>
      </c>
    </row>
    <row r="109" customFormat="false" ht="12.8" hidden="false" customHeight="false" outlineLevel="0" collapsed="false">
      <c r="A109" s="0" t="n">
        <v>1.07</v>
      </c>
      <c r="B109" s="0" t="n">
        <v>0</v>
      </c>
      <c r="C109" s="0" t="n">
        <v>0</v>
      </c>
      <c r="D109" s="0" t="n">
        <v>0</v>
      </c>
      <c r="E109" s="0" t="n">
        <f aca="false">E108+(J109-$J$2)*(A109-A108)</f>
        <v>-0.2095764904132</v>
      </c>
      <c r="F109" s="1" t="n">
        <f aca="false">E108*0.01+0.5*(J109-$J$3)*0.0001</f>
        <v>-0.0020787219086635</v>
      </c>
      <c r="G109" s="0" t="n">
        <f aca="false">E108*0.01+0.5*(J109-$J$3)*0.0001</f>
        <v>-0.0020787219086635</v>
      </c>
      <c r="H109" s="0" t="n">
        <v>-0.533836917334</v>
      </c>
      <c r="I109" s="0" t="n">
        <v>0.787427871426</v>
      </c>
      <c r="J109" s="0" t="n">
        <v>9.61426367291</v>
      </c>
      <c r="K109" s="0" t="n">
        <v>0.052434365597</v>
      </c>
      <c r="L109" s="0" t="n">
        <v>0.000518353868769</v>
      </c>
      <c r="M109" s="0" t="n">
        <v>-0.536068594139</v>
      </c>
      <c r="N109" s="0" t="n">
        <v>0.842544260554</v>
      </c>
    </row>
    <row r="110" customFormat="false" ht="12.8" hidden="false" customHeight="false" outlineLevel="0" collapsed="false">
      <c r="A110" s="0" t="n">
        <v>1.08</v>
      </c>
      <c r="B110" s="0" t="n">
        <v>0</v>
      </c>
      <c r="C110" s="0" t="n">
        <v>0</v>
      </c>
      <c r="D110" s="0" t="n">
        <v>0</v>
      </c>
      <c r="E110" s="0" t="n">
        <f aca="false">E109+(J110-$J$2)*(A110-A109)</f>
        <v>-0.2125956381106</v>
      </c>
      <c r="F110" s="1" t="n">
        <f aca="false">E109*0.01+0.5*(J110-$J$3)*0.0001</f>
        <v>-0.002112037963737</v>
      </c>
      <c r="G110" s="0" t="n">
        <f aca="false">E109*0.01+0.5*(J110-$J$3)*0.0001</f>
        <v>-0.002112037963737</v>
      </c>
      <c r="H110" s="0" t="n">
        <v>-0.66152820784</v>
      </c>
      <c r="I110" s="0" t="n">
        <v>0.741573735991</v>
      </c>
      <c r="J110" s="0" t="n">
        <v>9.6767552349</v>
      </c>
      <c r="K110" s="0" t="n">
        <v>0.0524066772916</v>
      </c>
      <c r="L110" s="0" t="n">
        <v>0.000700635575629</v>
      </c>
      <c r="M110" s="0" t="n">
        <v>-0.536222107861</v>
      </c>
      <c r="N110" s="0" t="n">
        <v>0.842448158836</v>
      </c>
    </row>
    <row r="111" customFormat="false" ht="12.8" hidden="false" customHeight="false" outlineLevel="0" collapsed="false">
      <c r="A111" s="0" t="n">
        <v>1.09</v>
      </c>
      <c r="B111" s="0" t="n">
        <v>0</v>
      </c>
      <c r="C111" s="0" t="n">
        <v>0</v>
      </c>
      <c r="D111" s="0" t="n">
        <v>0</v>
      </c>
      <c r="E111" s="0" t="n">
        <f aca="false">E110+(J111-$J$2)*(A111-A110)</f>
        <v>-0.2149089711303</v>
      </c>
      <c r="F111" s="1" t="n">
        <f aca="false">E110*0.01+0.5*(J111-$J$3)*0.0001</f>
        <v>-0.0021387003673225</v>
      </c>
      <c r="G111" s="0" t="n">
        <f aca="false">E110*0.01+0.5*(J111-$J$3)*0.0001</f>
        <v>-0.0021387003673225</v>
      </c>
      <c r="H111" s="0" t="n">
        <v>-0.589028460494</v>
      </c>
      <c r="I111" s="0" t="n">
        <v>0.735515628973</v>
      </c>
      <c r="J111" s="0" t="n">
        <v>9.74733670267</v>
      </c>
      <c r="K111" s="0" t="n">
        <v>0.0522657785124</v>
      </c>
      <c r="L111" s="0" t="n">
        <v>0.000504667846023</v>
      </c>
      <c r="M111" s="0" t="n">
        <v>-0.536277928533</v>
      </c>
      <c r="N111" s="0" t="n">
        <v>0.842421519831</v>
      </c>
    </row>
    <row r="112" customFormat="false" ht="12.8" hidden="false" customHeight="false" outlineLevel="0" collapsed="false">
      <c r="A112" s="0" t="n">
        <v>1.1</v>
      </c>
      <c r="B112" s="0" t="n">
        <v>0</v>
      </c>
      <c r="C112" s="0" t="n">
        <v>0</v>
      </c>
      <c r="D112" s="0" t="n">
        <v>0</v>
      </c>
      <c r="E112" s="0" t="n">
        <f aca="false">E111+(J112-$J$2)*(A112-A111)</f>
        <v>-0.2166967933745</v>
      </c>
      <c r="F112" s="1" t="n">
        <f aca="false">E111*0.01+0.5*(J112-$J$3)*0.0001</f>
        <v>-0.002159206143642</v>
      </c>
      <c r="G112" s="0" t="n">
        <f aca="false">E111*0.01+0.5*(J112-$J$3)*0.0001</f>
        <v>-0.002159206143642</v>
      </c>
      <c r="H112" s="0" t="n">
        <v>-0.434155592227</v>
      </c>
      <c r="I112" s="0" t="n">
        <v>0.748553272371</v>
      </c>
      <c r="J112" s="0" t="n">
        <v>9.79988778022</v>
      </c>
      <c r="K112" s="0" t="n">
        <v>0.0521304730133</v>
      </c>
      <c r="L112" s="0" t="n">
        <v>0.000125213034441</v>
      </c>
      <c r="M112" s="0" t="n">
        <v>-0.536304028537</v>
      </c>
      <c r="N112" s="0" t="n">
        <v>0.842413430021</v>
      </c>
    </row>
    <row r="113" customFormat="false" ht="12.8" hidden="false" customHeight="false" outlineLevel="0" collapsed="false">
      <c r="A113" s="0" t="n">
        <v>1.11</v>
      </c>
      <c r="B113" s="0" t="n">
        <v>0</v>
      </c>
      <c r="C113" s="0" t="n">
        <v>0</v>
      </c>
      <c r="D113" s="0" t="n">
        <v>0</v>
      </c>
      <c r="E113" s="0" t="n">
        <f aca="false">E112+(J113-$J$2)*(A113-A112)</f>
        <v>-0.2181586163365</v>
      </c>
      <c r="F113" s="1" t="n">
        <f aca="false">E112*0.01+0.5*(J113-$J$3)*0.0001</f>
        <v>-0.002175454369673</v>
      </c>
      <c r="G113" s="0" t="n">
        <f aca="false">E112*0.01+0.5*(J113-$J$3)*0.0001</f>
        <v>-0.002175454369673</v>
      </c>
      <c r="H113" s="0" t="n">
        <v>-0.36889683115</v>
      </c>
      <c r="I113" s="0" t="n">
        <v>0.84121934192</v>
      </c>
      <c r="J113" s="0" t="n">
        <v>9.83248770844</v>
      </c>
      <c r="K113" s="0" t="n">
        <v>0.0520000810507</v>
      </c>
      <c r="L113" s="0" t="n">
        <v>-0.000277644659382</v>
      </c>
      <c r="M113" s="0" t="n">
        <v>-0.536240473926</v>
      </c>
      <c r="N113" s="0" t="n">
        <v>0.842461909292</v>
      </c>
    </row>
    <row r="114" customFormat="false" ht="12.8" hidden="false" customHeight="false" outlineLevel="0" collapsed="false">
      <c r="A114" s="0" t="n">
        <v>1.12</v>
      </c>
      <c r="B114" s="0" t="n">
        <v>0</v>
      </c>
      <c r="C114" s="0" t="n">
        <v>0</v>
      </c>
      <c r="D114" s="0" t="n">
        <v>0</v>
      </c>
      <c r="E114" s="0" t="n">
        <f aca="false">E113+(J114-$J$2)*(A114-A113)</f>
        <v>-0.2193967722427</v>
      </c>
      <c r="F114" s="1" t="n">
        <f aca="false">E113*0.01+0.5*(J114-$J$3)*0.0001</f>
        <v>-0.002188954264014</v>
      </c>
      <c r="G114" s="0" t="n">
        <f aca="false">E113*0.01+0.5*(J114-$J$3)*0.0001</f>
        <v>-0.002188954264014</v>
      </c>
      <c r="H114" s="0" t="n">
        <v>-0.385538663476</v>
      </c>
      <c r="I114" s="0" t="n">
        <v>0.829862248837</v>
      </c>
      <c r="J114" s="0" t="n">
        <v>9.85485441402</v>
      </c>
      <c r="K114" s="0" t="n">
        <v>0.0519375201027</v>
      </c>
      <c r="L114" s="0" t="n">
        <v>-0.0004849783905</v>
      </c>
      <c r="M114" s="0" t="n">
        <v>-0.536231718437</v>
      </c>
      <c r="N114" s="0" t="n">
        <v>0.842471247547</v>
      </c>
    </row>
    <row r="115" customFormat="false" ht="12.8" hidden="false" customHeight="false" outlineLevel="0" collapsed="false">
      <c r="A115" s="0" t="n">
        <v>1.13</v>
      </c>
      <c r="B115" s="0" t="n">
        <v>0</v>
      </c>
      <c r="C115" s="0" t="n">
        <v>0</v>
      </c>
      <c r="D115" s="0" t="n">
        <v>0</v>
      </c>
      <c r="E115" s="0" t="n">
        <f aca="false">E114+(J115-$J$2)*(A115-A114)</f>
        <v>-0.2214721512915</v>
      </c>
      <c r="F115" s="1" t="n">
        <f aca="false">E114*0.01+0.5*(J115-$J$3)*0.0001</f>
        <v>-0.002205521938789</v>
      </c>
      <c r="G115" s="0" t="n">
        <f aca="false">E114*0.01+0.5*(J115-$J$3)*0.0001</f>
        <v>-0.002205521938789</v>
      </c>
      <c r="H115" s="0" t="n">
        <v>-0.410213728238</v>
      </c>
      <c r="I115" s="0" t="n">
        <v>0.823653130087</v>
      </c>
      <c r="J115" s="0" t="n">
        <v>9.77113209976</v>
      </c>
      <c r="K115" s="0" t="n">
        <v>0.0518432702338</v>
      </c>
      <c r="L115" s="0" t="n">
        <v>-0.000390547563829</v>
      </c>
      <c r="M115" s="0" t="n">
        <v>-0.536147898468</v>
      </c>
      <c r="N115" s="0" t="n">
        <v>0.842530446792</v>
      </c>
    </row>
    <row r="116" customFormat="false" ht="12.8" hidden="false" customHeight="false" outlineLevel="0" collapsed="false">
      <c r="A116" s="0" t="n">
        <v>1.14</v>
      </c>
      <c r="B116" s="0" t="n">
        <v>0</v>
      </c>
      <c r="C116" s="0" t="n">
        <v>0</v>
      </c>
      <c r="D116" s="0" t="n">
        <v>0</v>
      </c>
      <c r="E116" s="0" t="n">
        <f aca="false">E115+(J116-$J$2)*(A116-A115)</f>
        <v>-0.2237425677074</v>
      </c>
      <c r="F116" s="1" t="n">
        <f aca="false">E115*0.01+0.5*(J116-$J$3)*0.0001</f>
        <v>-0.0022272509161125</v>
      </c>
      <c r="G116" s="0" t="n">
        <f aca="false">E115*0.01+0.5*(J116-$J$3)*0.0001</f>
        <v>-0.0022272509161125</v>
      </c>
      <c r="H116" s="0" t="n">
        <v>-0.431110080861</v>
      </c>
      <c r="I116" s="0" t="n">
        <v>0.773007226321</v>
      </c>
      <c r="J116" s="0" t="n">
        <v>9.75162836305</v>
      </c>
      <c r="K116" s="0" t="n">
        <v>0.0518429618318</v>
      </c>
      <c r="L116" s="0" t="n">
        <v>-1.63044931782E-005</v>
      </c>
      <c r="M116" s="0" t="n">
        <v>-0.536229733961</v>
      </c>
      <c r="N116" s="0" t="n">
        <v>0.842478474181</v>
      </c>
    </row>
    <row r="117" customFormat="false" ht="12.8" hidden="false" customHeight="false" outlineLevel="0" collapsed="false">
      <c r="A117" s="0" t="n">
        <v>1.15</v>
      </c>
      <c r="B117" s="0" t="n">
        <v>0</v>
      </c>
      <c r="C117" s="0" t="n">
        <v>0</v>
      </c>
      <c r="D117" s="0" t="n">
        <v>0</v>
      </c>
      <c r="E117" s="0" t="n">
        <f aca="false">E116+(J117-$J$2)*(A117-A116)</f>
        <v>-0.2267835647088</v>
      </c>
      <c r="F117" s="1" t="n">
        <f aca="false">E116*0.01+0.5*(J117-$J$3)*0.0001</f>
        <v>-0.002253807983199</v>
      </c>
      <c r="G117" s="0" t="n">
        <f aca="false">E116*0.01+0.5*(J117-$J$3)*0.0001</f>
        <v>-0.002253807983199</v>
      </c>
      <c r="H117" s="0" t="n">
        <v>-0.414488600093</v>
      </c>
      <c r="I117" s="0" t="n">
        <v>0.642027727881</v>
      </c>
      <c r="J117" s="0" t="n">
        <v>9.6745703045</v>
      </c>
      <c r="K117" s="0" t="n">
        <v>0.0518973900287</v>
      </c>
      <c r="L117" s="0" t="n">
        <v>0.000597475553104</v>
      </c>
      <c r="M117" s="0" t="n">
        <v>-0.53622230194</v>
      </c>
      <c r="N117" s="0" t="n">
        <v>0.842479641792</v>
      </c>
    </row>
    <row r="118" customFormat="false" ht="12.8" hidden="false" customHeight="false" outlineLevel="0" collapsed="false">
      <c r="A118" s="0" t="n">
        <v>1.16</v>
      </c>
      <c r="B118" s="0" t="n">
        <v>0</v>
      </c>
      <c r="C118" s="0" t="n">
        <v>0</v>
      </c>
      <c r="D118" s="0" t="n">
        <v>0</v>
      </c>
      <c r="E118" s="0" t="n">
        <f aca="false">E117+(J118-$J$2)*(A118-A117)</f>
        <v>-0.2302676197142</v>
      </c>
      <c r="F118" s="1" t="n">
        <f aca="false">E117*0.01+0.5*(J118-$J$3)*0.0001</f>
        <v>-0.002286433243233</v>
      </c>
      <c r="G118" s="0" t="n">
        <f aca="false">E117*0.01+0.5*(J118-$J$3)*0.0001</f>
        <v>-0.002286433243233</v>
      </c>
      <c r="H118" s="0" t="n">
        <v>-0.466482241879</v>
      </c>
      <c r="I118" s="0" t="n">
        <v>0.633682000606</v>
      </c>
      <c r="J118" s="0" t="n">
        <v>9.6302645041</v>
      </c>
      <c r="K118" s="0" t="n">
        <v>0.052130156284</v>
      </c>
      <c r="L118" s="0" t="n">
        <v>0.00121986754352</v>
      </c>
      <c r="M118" s="0" t="n">
        <v>-0.536348652792</v>
      </c>
      <c r="N118" s="0" t="n">
        <v>0.842384164961</v>
      </c>
    </row>
    <row r="119" customFormat="false" ht="12.8" hidden="false" customHeight="false" outlineLevel="0" collapsed="false">
      <c r="A119" s="0" t="n">
        <v>1.17</v>
      </c>
      <c r="B119" s="0" t="n">
        <v>0</v>
      </c>
      <c r="C119" s="0" t="n">
        <v>0</v>
      </c>
      <c r="D119" s="0" t="n">
        <v>0</v>
      </c>
      <c r="E119" s="0" t="n">
        <f aca="false">E118+(J119-$J$2)*(A119-A118)</f>
        <v>-0.2324067068103</v>
      </c>
      <c r="F119" s="1" t="n">
        <f aca="false">E118*0.01+0.5*(J119-$J$3)*0.0001</f>
        <v>-0.0023145489537405</v>
      </c>
      <c r="G119" s="0" t="n">
        <f aca="false">E118*0.01+0.5*(J119-$J$3)*0.0001</f>
        <v>-0.0023145489537405</v>
      </c>
      <c r="H119" s="0" t="n">
        <v>-0.55662741067</v>
      </c>
      <c r="I119" s="0" t="n">
        <v>0.679876111365</v>
      </c>
      <c r="J119" s="0" t="n">
        <v>9.76476129503</v>
      </c>
      <c r="K119" s="0" t="n">
        <v>0.0522824032606</v>
      </c>
      <c r="L119" s="0" t="n">
        <v>0.00162743046119</v>
      </c>
      <c r="M119" s="0" t="n">
        <v>-0.5362735932</v>
      </c>
      <c r="N119" s="0" t="n">
        <v>0.842421827243</v>
      </c>
    </row>
    <row r="120" customFormat="false" ht="12.8" hidden="false" customHeight="false" outlineLevel="0" collapsed="false">
      <c r="A120" s="0" t="n">
        <v>1.18</v>
      </c>
      <c r="B120" s="0" t="n">
        <v>0</v>
      </c>
      <c r="C120" s="0" t="n">
        <v>0</v>
      </c>
      <c r="D120" s="0" t="n">
        <v>0</v>
      </c>
      <c r="E120" s="0" t="n">
        <f aca="false">E119+(J120-$J$2)*(A120-A119)</f>
        <v>-0.2341554858489</v>
      </c>
      <c r="F120" s="1" t="n">
        <f aca="false">E119*0.01+0.5*(J120-$J$3)*0.0001</f>
        <v>-0.002333988284414</v>
      </c>
      <c r="G120" s="0" t="n">
        <f aca="false">E119*0.01+0.5*(J120-$J$3)*0.0001</f>
        <v>-0.002333988284414</v>
      </c>
      <c r="H120" s="0" t="n">
        <v>-0.528236770841</v>
      </c>
      <c r="I120" s="0" t="n">
        <v>0.775797501786</v>
      </c>
      <c r="J120" s="0" t="n">
        <v>9.80379210078</v>
      </c>
      <c r="K120" s="0" t="n">
        <v>0.0523962142048</v>
      </c>
      <c r="L120" s="0" t="n">
        <v>0.0017544486281</v>
      </c>
      <c r="M120" s="0" t="n">
        <v>-0.536298481548</v>
      </c>
      <c r="N120" s="0" t="n">
        <v>0.842398657012</v>
      </c>
    </row>
    <row r="121" customFormat="false" ht="12.8" hidden="false" customHeight="false" outlineLevel="0" collapsed="false">
      <c r="A121" s="0" t="n">
        <v>1.19</v>
      </c>
      <c r="B121" s="0" t="n">
        <v>0</v>
      </c>
      <c r="C121" s="0" t="n">
        <v>0</v>
      </c>
      <c r="D121" s="0" t="n">
        <v>0</v>
      </c>
      <c r="E121" s="0" t="n">
        <f aca="false">E120+(J121-$J$2)*(A121-A120)</f>
        <v>-0.2347572297339</v>
      </c>
      <c r="F121" s="1" t="n">
        <f aca="false">E120*0.01+0.5*(J121-$J$3)*0.0001</f>
        <v>-0.002345740899032</v>
      </c>
      <c r="G121" s="0" t="n">
        <f aca="false">E120*0.01+0.5*(J121-$J$3)*0.0001</f>
        <v>-0.002345740899032</v>
      </c>
      <c r="H121" s="0" t="n">
        <v>-0.576475535946</v>
      </c>
      <c r="I121" s="0" t="n">
        <v>0.870724310394</v>
      </c>
      <c r="J121" s="0" t="n">
        <v>9.91849561614</v>
      </c>
      <c r="K121" s="0" t="n">
        <v>0.052229059939</v>
      </c>
      <c r="L121" s="0" t="n">
        <v>0.00164280140412</v>
      </c>
      <c r="M121" s="0" t="n">
        <v>-0.536069371669</v>
      </c>
      <c r="N121" s="0" t="n">
        <v>0.842555075505</v>
      </c>
    </row>
    <row r="122" customFormat="false" ht="12.8" hidden="false" customHeight="false" outlineLevel="0" collapsed="false">
      <c r="A122" s="0" t="n">
        <v>1.2</v>
      </c>
      <c r="B122" s="0" t="n">
        <v>0</v>
      </c>
      <c r="C122" s="0" t="n">
        <v>0</v>
      </c>
      <c r="D122" s="0" t="n">
        <v>0</v>
      </c>
      <c r="E122" s="0" t="n">
        <f aca="false">E121+(J122-$J$2)*(A122-A121)</f>
        <v>-0.23625956118</v>
      </c>
      <c r="F122" s="1" t="n">
        <f aca="false">E121*0.01+0.5*(J122-$J$3)*0.0001</f>
        <v>-0.0023562612756875</v>
      </c>
      <c r="G122" s="0" t="n">
        <f aca="false">E121*0.01+0.5*(J122-$J$3)*0.0001</f>
        <v>-0.0023562612756875</v>
      </c>
      <c r="H122" s="0" t="n">
        <v>-0.535856045436</v>
      </c>
      <c r="I122" s="0" t="n">
        <v>0.795775145957</v>
      </c>
      <c r="J122" s="0" t="n">
        <v>9.82843686003</v>
      </c>
      <c r="K122" s="0" t="n">
        <v>0.0519257396287</v>
      </c>
      <c r="L122" s="0" t="n">
        <v>0.00127193771343</v>
      </c>
      <c r="M122" s="0" t="n">
        <v>-0.53603788354</v>
      </c>
      <c r="N122" s="0" t="n">
        <v>0.842594497459</v>
      </c>
    </row>
    <row r="123" customFormat="false" ht="12.8" hidden="false" customHeight="false" outlineLevel="0" collapsed="false">
      <c r="A123" s="0" t="n">
        <v>1.21</v>
      </c>
      <c r="B123" s="0" t="n">
        <v>0</v>
      </c>
      <c r="C123" s="0" t="n">
        <v>0</v>
      </c>
      <c r="D123" s="0" t="n">
        <v>0</v>
      </c>
      <c r="E123" s="0" t="n">
        <f aca="false">E122+(J123-$J$2)*(A123-A122)</f>
        <v>-0.2386238308341</v>
      </c>
      <c r="F123" s="1" t="n">
        <f aca="false">E122*0.01+0.5*(J123-$J$3)*0.0001</f>
        <v>-0.0023755942811885</v>
      </c>
      <c r="G123" s="0" t="n">
        <f aca="false">E122*0.01+0.5*(J123-$J$3)*0.0001</f>
        <v>-0.0023755942811885</v>
      </c>
      <c r="H123" s="0" t="n">
        <v>-0.389035858423</v>
      </c>
      <c r="I123" s="0" t="n">
        <v>0.818274490919</v>
      </c>
      <c r="J123" s="0" t="n">
        <v>9.74224303923</v>
      </c>
      <c r="K123" s="0" t="n">
        <v>0.0514941073705</v>
      </c>
      <c r="L123" s="0" t="n">
        <v>0.000893400141924</v>
      </c>
      <c r="M123" s="0" t="n">
        <v>-0.535810468341</v>
      </c>
      <c r="N123" s="0" t="n">
        <v>0.84276610086</v>
      </c>
    </row>
    <row r="124" customFormat="false" ht="12.8" hidden="false" customHeight="false" outlineLevel="0" collapsed="false">
      <c r="A124" s="0" t="n">
        <v>1.22</v>
      </c>
      <c r="B124" s="0" t="n">
        <v>0</v>
      </c>
      <c r="C124" s="0" t="n">
        <v>0</v>
      </c>
      <c r="D124" s="0" t="n">
        <v>0</v>
      </c>
      <c r="E124" s="0" t="n">
        <f aca="false">E123+(J124-$J$2)*(A124-A123)</f>
        <v>-0.2414494990779</v>
      </c>
      <c r="F124" s="1" t="n">
        <f aca="false">E123*0.01+0.5*(J124-$J$3)*0.0001</f>
        <v>-0.002401543970678</v>
      </c>
      <c r="G124" s="0" t="n">
        <f aca="false">E123*0.01+0.5*(J124-$J$3)*0.0001</f>
        <v>-0.002401543970678</v>
      </c>
      <c r="H124" s="0" t="n">
        <v>-0.306860290932</v>
      </c>
      <c r="I124" s="0" t="n">
        <v>0.747328357578</v>
      </c>
      <c r="J124" s="0" t="n">
        <v>9.69610318026</v>
      </c>
      <c r="K124" s="0" t="n">
        <v>0.0513035115617</v>
      </c>
      <c r="L124" s="0" t="n">
        <v>0.000677787365871</v>
      </c>
      <c r="M124" s="0" t="n">
        <v>-0.535738524612</v>
      </c>
      <c r="N124" s="0" t="n">
        <v>0.842823661007</v>
      </c>
    </row>
    <row r="125" customFormat="false" ht="12.8" hidden="false" customHeight="false" outlineLevel="0" collapsed="false">
      <c r="A125" s="0" t="n">
        <v>1.23</v>
      </c>
      <c r="B125" s="0" t="n">
        <v>0</v>
      </c>
      <c r="C125" s="0" t="n">
        <v>0</v>
      </c>
      <c r="D125" s="0" t="n">
        <v>0</v>
      </c>
      <c r="E125" s="0" t="n">
        <f aca="false">E124+(J125-$J$2)*(A125-A124)</f>
        <v>-0.2444032435476</v>
      </c>
      <c r="F125" s="1" t="n">
        <f aca="false">E124*0.01+0.5*(J125-$J$3)*0.0001</f>
        <v>-0.0024304410342455</v>
      </c>
      <c r="G125" s="0" t="n">
        <f aca="false">E124*0.01+0.5*(J125-$J$3)*0.0001</f>
        <v>-0.0024304410342455</v>
      </c>
      <c r="H125" s="0" t="n">
        <v>-0.38158361487</v>
      </c>
      <c r="I125" s="0" t="n">
        <v>0.767438100308</v>
      </c>
      <c r="J125" s="0" t="n">
        <v>9.68329555767</v>
      </c>
      <c r="K125" s="0" t="n">
        <v>0.0511971627854</v>
      </c>
      <c r="L125" s="0" t="n">
        <v>0.000725565253212</v>
      </c>
      <c r="M125" s="0" t="n">
        <v>-0.535453792398</v>
      </c>
      <c r="N125" s="0" t="n">
        <v>0.8430110084</v>
      </c>
    </row>
    <row r="126" customFormat="false" ht="12.8" hidden="false" customHeight="false" outlineLevel="0" collapsed="false">
      <c r="A126" s="0" t="n">
        <v>1.24</v>
      </c>
      <c r="B126" s="0" t="n">
        <v>0</v>
      </c>
      <c r="C126" s="0" t="n">
        <v>0</v>
      </c>
      <c r="D126" s="0" t="n">
        <v>0</v>
      </c>
      <c r="E126" s="0" t="n">
        <f aca="false">E125+(J126-$J$2)*(A126-A125)</f>
        <v>-0.2471773800959</v>
      </c>
      <c r="F126" s="1" t="n">
        <f aca="false">E125*0.01+0.5*(J126-$J$3)*0.0001</f>
        <v>-0.0024590804393355</v>
      </c>
      <c r="G126" s="0" t="n">
        <f aca="false">E125*0.01+0.5*(J126-$J$3)*0.0001</f>
        <v>-0.0024590804393355</v>
      </c>
      <c r="H126" s="0" t="n">
        <v>-0.462308154283</v>
      </c>
      <c r="I126" s="0" t="n">
        <v>0.750393666248</v>
      </c>
      <c r="J126" s="0" t="n">
        <v>9.70125634981</v>
      </c>
      <c r="K126" s="0" t="n">
        <v>0.0513902216259</v>
      </c>
      <c r="L126" s="0" t="n">
        <v>0.00101320199927</v>
      </c>
      <c r="M126" s="0" t="n">
        <v>-0.535457790268</v>
      </c>
      <c r="N126" s="0" t="n">
        <v>0.842996425487</v>
      </c>
    </row>
    <row r="127" customFormat="false" ht="12.8" hidden="false" customHeight="false" outlineLevel="0" collapsed="false">
      <c r="A127" s="0" t="n">
        <v>1.25</v>
      </c>
      <c r="B127" s="0" t="n">
        <v>0</v>
      </c>
      <c r="C127" s="0" t="n">
        <v>0</v>
      </c>
      <c r="D127" s="0" t="n">
        <v>0</v>
      </c>
      <c r="E127" s="0" t="n">
        <f aca="false">E126+(J127-$J$2)*(A127-A126)</f>
        <v>-0.2494235710089</v>
      </c>
      <c r="F127" s="1" t="n">
        <f aca="false">E126*0.01+0.5*(J127-$J$3)*0.0001</f>
        <v>-0.002484182076642</v>
      </c>
      <c r="G127" s="0" t="n">
        <f aca="false">E126*0.01+0.5*(J127-$J$3)*0.0001</f>
        <v>-0.002484182076642</v>
      </c>
      <c r="H127" s="0" t="n">
        <v>-0.530301239312</v>
      </c>
      <c r="I127" s="0" t="n">
        <v>0.763204322774</v>
      </c>
      <c r="J127" s="0" t="n">
        <v>9.75405091334</v>
      </c>
      <c r="K127" s="0" t="n">
        <v>0.0516252755364</v>
      </c>
      <c r="L127" s="0" t="n">
        <v>0.0014188362211</v>
      </c>
      <c r="M127" s="0" t="n">
        <v>-0.535304156164</v>
      </c>
      <c r="N127" s="0" t="n">
        <v>0.843079046248</v>
      </c>
    </row>
    <row r="128" customFormat="false" ht="12.8" hidden="false" customHeight="false" outlineLevel="0" collapsed="false">
      <c r="A128" s="0" t="n">
        <v>1.26</v>
      </c>
      <c r="B128" s="0" t="n">
        <v>0</v>
      </c>
      <c r="C128" s="0" t="n">
        <v>0</v>
      </c>
      <c r="D128" s="0" t="n">
        <v>0</v>
      </c>
      <c r="E128" s="0" t="n">
        <f aca="false">E127+(J128-$J$2)*(A128-A127)</f>
        <v>-0.2504356761051</v>
      </c>
      <c r="F128" s="1" t="n">
        <f aca="false">E127*0.01+0.5*(J128-$J$3)*0.0001</f>
        <v>-0.002500473556688</v>
      </c>
      <c r="G128" s="0" t="n">
        <f aca="false">E127*0.01+0.5*(J128-$J$3)*0.0001</f>
        <v>-0.002500473556688</v>
      </c>
      <c r="H128" s="0" t="n">
        <v>-0.650021762351</v>
      </c>
      <c r="I128" s="0" t="n">
        <v>0.803273766541</v>
      </c>
      <c r="J128" s="0" t="n">
        <v>9.87745949502</v>
      </c>
      <c r="K128" s="0" t="n">
        <v>0.0518987753037</v>
      </c>
      <c r="L128" s="0" t="n">
        <v>0.00169988846645</v>
      </c>
      <c r="M128" s="0" t="n">
        <v>-0.53539034383</v>
      </c>
      <c r="N128" s="0" t="n">
        <v>0.843007003076</v>
      </c>
    </row>
    <row r="129" customFormat="false" ht="12.8" hidden="false" customHeight="false" outlineLevel="0" collapsed="false">
      <c r="A129" s="0" t="n">
        <v>1.27</v>
      </c>
      <c r="B129" s="0" t="n">
        <v>0</v>
      </c>
      <c r="C129" s="0" t="n">
        <v>0</v>
      </c>
      <c r="D129" s="0" t="n">
        <v>0</v>
      </c>
      <c r="E129" s="0" t="n">
        <f aca="false">E128+(J129-$J$2)*(A129-A128)</f>
        <v>-0.2516360862032</v>
      </c>
      <c r="F129" s="1" t="n">
        <f aca="false">E128*0.01+0.5*(J129-$J$3)*0.0001</f>
        <v>-0.0025115361326595</v>
      </c>
      <c r="G129" s="0" t="n">
        <f aca="false">E128*0.01+0.5*(J129-$J$3)*0.0001</f>
        <v>-0.0025115361326595</v>
      </c>
      <c r="H129" s="0" t="n">
        <v>-0.530145700381</v>
      </c>
      <c r="I129" s="0" t="n">
        <v>0.915902970773</v>
      </c>
      <c r="J129" s="0" t="n">
        <v>9.85862899483</v>
      </c>
      <c r="K129" s="0" t="n">
        <v>0.0519765432211</v>
      </c>
      <c r="L129" s="0" t="n">
        <v>0.00188440328039</v>
      </c>
      <c r="M129" s="0" t="n">
        <v>-0.535379762266</v>
      </c>
      <c r="N129" s="0" t="n">
        <v>0.843008539776</v>
      </c>
    </row>
    <row r="130" customFormat="false" ht="12.8" hidden="false" customHeight="false" outlineLevel="0" collapsed="false">
      <c r="A130" s="0" t="n">
        <v>1.28</v>
      </c>
      <c r="B130" s="0" t="n">
        <v>0</v>
      </c>
      <c r="C130" s="0" t="n">
        <v>0</v>
      </c>
      <c r="D130" s="0" t="n">
        <v>0</v>
      </c>
      <c r="E130" s="0" t="n">
        <f aca="false">E129+(J130-$J$2)*(A130-A129)</f>
        <v>-0.2527059025039</v>
      </c>
      <c r="F130" s="1" t="n">
        <f aca="false">E129*0.01+0.5*(J130-$J$3)*0.0001</f>
        <v>-0.0025228872646535</v>
      </c>
      <c r="G130" s="0" t="n">
        <f aca="false">E129*0.01+0.5*(J130-$J$3)*0.0001</f>
        <v>-0.0025228872646535</v>
      </c>
      <c r="H130" s="0" t="n">
        <v>-0.456069868129</v>
      </c>
      <c r="I130" s="0" t="n">
        <v>0.894593824314</v>
      </c>
      <c r="J130" s="0" t="n">
        <v>9.87168837457</v>
      </c>
      <c r="K130" s="0" t="n">
        <v>0.0519723113727</v>
      </c>
      <c r="L130" s="0" t="n">
        <v>0.00203155902866</v>
      </c>
      <c r="M130" s="0" t="n">
        <v>-0.535437400114</v>
      </c>
      <c r="N130" s="0" t="n">
        <v>0.842971851356</v>
      </c>
    </row>
    <row r="131" customFormat="false" ht="12.8" hidden="false" customHeight="false" outlineLevel="0" collapsed="false">
      <c r="A131" s="0" t="n">
        <v>1.29</v>
      </c>
      <c r="B131" s="0" t="n">
        <v>0</v>
      </c>
      <c r="C131" s="0" t="n">
        <v>0</v>
      </c>
      <c r="D131" s="0" t="n">
        <v>0</v>
      </c>
      <c r="E131" s="0" t="n">
        <f aca="false">E130+(J131-$J$2)*(A131-A130)</f>
        <v>-0.2542566097097</v>
      </c>
      <c r="F131" s="1" t="n">
        <f aca="false">E130*0.01+0.5*(J131-$J$3)*0.0001</f>
        <v>-0.002535989882186</v>
      </c>
      <c r="G131" s="0" t="n">
        <f aca="false">E130*0.01+0.5*(J131-$J$3)*0.0001</f>
        <v>-0.002535989882186</v>
      </c>
      <c r="H131" s="0" t="n">
        <v>-0.477439063592</v>
      </c>
      <c r="I131" s="0" t="n">
        <v>0.758498466718</v>
      </c>
      <c r="J131" s="0" t="n">
        <v>9.82359928406</v>
      </c>
      <c r="K131" s="0" t="n">
        <v>0.0518414125466</v>
      </c>
      <c r="L131" s="0" t="n">
        <v>0.0020951386893</v>
      </c>
      <c r="M131" s="0" t="n">
        <v>-0.535252277062</v>
      </c>
      <c r="N131" s="0" t="n">
        <v>0.843097312437</v>
      </c>
    </row>
    <row r="132" customFormat="false" ht="12.8" hidden="false" customHeight="false" outlineLevel="0" collapsed="false">
      <c r="A132" s="0" t="n">
        <v>1.3</v>
      </c>
      <c r="B132" s="0" t="n">
        <v>0</v>
      </c>
      <c r="C132" s="0" t="n">
        <v>0</v>
      </c>
      <c r="D132" s="0" t="n">
        <v>0</v>
      </c>
      <c r="E132" s="0" t="n">
        <f aca="false">E131+(J132-$J$2)*(A132-A131)</f>
        <v>-0.2559379809852</v>
      </c>
      <c r="F132" s="1" t="n">
        <f aca="false">E131*0.01+0.5*(J132-$J$3)*0.0001</f>
        <v>-0.0025521502745925</v>
      </c>
      <c r="G132" s="0" t="n">
        <f aca="false">E131*0.01+0.5*(J132-$J$3)*0.0001</f>
        <v>-0.0025521502745925</v>
      </c>
      <c r="H132" s="0" t="n">
        <v>-0.55385724374</v>
      </c>
      <c r="I132" s="0" t="n">
        <v>0.77835365503</v>
      </c>
      <c r="J132" s="0" t="n">
        <v>9.81053287709</v>
      </c>
      <c r="K132" s="0" t="n">
        <v>0.0517765710874</v>
      </c>
      <c r="L132" s="0" t="n">
        <v>0.00202317712592</v>
      </c>
      <c r="M132" s="0" t="n">
        <v>-0.535231333964</v>
      </c>
      <c r="N132" s="0" t="n">
        <v>0.843114768335</v>
      </c>
    </row>
    <row r="133" customFormat="false" ht="12.8" hidden="false" customHeight="false" outlineLevel="0" collapsed="false">
      <c r="A133" s="0" t="n">
        <v>1.31</v>
      </c>
      <c r="B133" s="0" t="n">
        <v>0</v>
      </c>
      <c r="C133" s="0" t="n">
        <v>0</v>
      </c>
      <c r="D133" s="0" t="n">
        <v>0</v>
      </c>
      <c r="E133" s="0" t="n">
        <f aca="false">E132+(J133-$J$2)*(A133-A132)</f>
        <v>-0.2574626842006</v>
      </c>
      <c r="F133" s="1" t="n">
        <f aca="false">E132*0.01+0.5*(J133-$J$3)*0.0001</f>
        <v>-0.002568180647047</v>
      </c>
      <c r="G133" s="0" t="n">
        <f aca="false">E132*0.01+0.5*(J133-$J$3)*0.0001</f>
        <v>-0.002568180647047</v>
      </c>
      <c r="H133" s="0" t="n">
        <v>-0.550283899985</v>
      </c>
      <c r="I133" s="0" t="n">
        <v>0.760333215751</v>
      </c>
      <c r="J133" s="0" t="n">
        <v>9.8261996831</v>
      </c>
      <c r="K133" s="0" t="n">
        <v>0.0516328746503</v>
      </c>
      <c r="L133" s="0" t="n">
        <v>0.00178476308421</v>
      </c>
      <c r="M133" s="0" t="n">
        <v>-0.534984616491</v>
      </c>
      <c r="N133" s="0" t="n">
        <v>0.843280689328</v>
      </c>
    </row>
    <row r="134" customFormat="false" ht="12.8" hidden="false" customHeight="false" outlineLevel="0" collapsed="false">
      <c r="A134" s="0" t="n">
        <v>1.32</v>
      </c>
      <c r="B134" s="0" t="n">
        <v>0</v>
      </c>
      <c r="C134" s="0" t="n">
        <v>0</v>
      </c>
      <c r="D134" s="0" t="n">
        <v>0</v>
      </c>
      <c r="E134" s="0" t="n">
        <f aca="false">E133+(J134-$J$2)*(A134-A133)</f>
        <v>-0.2591199319065</v>
      </c>
      <c r="F134" s="1" t="n">
        <f aca="false">E133*0.01+0.5*(J134-$J$3)*0.0001</f>
        <v>-0.0025840904016535</v>
      </c>
      <c r="G134" s="0" t="n">
        <f aca="false">E133*0.01+0.5*(J134-$J$3)*0.0001</f>
        <v>-0.0025840904016535</v>
      </c>
      <c r="H134" s="0" t="n">
        <v>-0.498953510779</v>
      </c>
      <c r="I134" s="0" t="n">
        <v>0.752089578617</v>
      </c>
      <c r="J134" s="0" t="n">
        <v>9.81294523405</v>
      </c>
      <c r="K134" s="0" t="n">
        <v>0.0516075624727</v>
      </c>
      <c r="L134" s="0" t="n">
        <v>0.00143353888989</v>
      </c>
      <c r="M134" s="0" t="n">
        <v>-0.534945076079</v>
      </c>
      <c r="N134" s="0" t="n">
        <v>0.843307992397</v>
      </c>
    </row>
    <row r="135" customFormat="false" ht="12.8" hidden="false" customHeight="false" outlineLevel="0" collapsed="false">
      <c r="A135" s="0" t="n">
        <v>1.33</v>
      </c>
      <c r="B135" s="0" t="n">
        <v>0</v>
      </c>
      <c r="C135" s="0" t="n">
        <v>0</v>
      </c>
      <c r="D135" s="0" t="n">
        <v>0</v>
      </c>
      <c r="E135" s="0" t="n">
        <f aca="false">E134+(J135-$J$2)*(A135-A134)</f>
        <v>-0.2607149207665</v>
      </c>
      <c r="F135" s="1" t="n">
        <f aca="false">E134*0.01+0.5*(J135-$J$3)*0.0001</f>
        <v>-0.002600351584483</v>
      </c>
      <c r="G135" s="0" t="n">
        <f aca="false">E134*0.01+0.5*(J135-$J$3)*0.0001</f>
        <v>-0.002600351584483</v>
      </c>
      <c r="H135" s="0" t="n">
        <v>-0.430775450506</v>
      </c>
      <c r="I135" s="0" t="n">
        <v>0.793087111304</v>
      </c>
      <c r="J135" s="0" t="n">
        <v>9.81917111864</v>
      </c>
      <c r="K135" s="0" t="n">
        <v>0.0515784160426</v>
      </c>
      <c r="L135" s="0" t="n">
        <v>0.00115178265864</v>
      </c>
      <c r="M135" s="0" t="n">
        <v>-0.534654633865</v>
      </c>
      <c r="N135" s="0" t="n">
        <v>0.843494376319</v>
      </c>
    </row>
    <row r="136" customFormat="false" ht="12.8" hidden="false" customHeight="false" outlineLevel="0" collapsed="false">
      <c r="A136" s="0" t="n">
        <v>1.34</v>
      </c>
      <c r="B136" s="0" t="n">
        <v>0</v>
      </c>
      <c r="C136" s="0" t="n">
        <v>0</v>
      </c>
      <c r="D136" s="0" t="n">
        <v>0</v>
      </c>
      <c r="E136" s="0" t="n">
        <f aca="false">E135+(J136-$J$2)*(A136-A135)</f>
        <v>-0.2617221333204</v>
      </c>
      <c r="F136" s="1" t="n">
        <f aca="false">E135*0.01+0.5*(J136-$J$3)*0.0001</f>
        <v>-0.0026133625915525</v>
      </c>
      <c r="G136" s="0" t="n">
        <f aca="false">E135*0.01+0.5*(J136-$J$3)*0.0001</f>
        <v>-0.0026133625915525</v>
      </c>
      <c r="H136" s="0" t="n">
        <v>-0.339408285907</v>
      </c>
      <c r="I136" s="0" t="n">
        <v>0.877868026059</v>
      </c>
      <c r="J136" s="0" t="n">
        <v>9.87794874925</v>
      </c>
      <c r="K136" s="0" t="n">
        <v>0.0517070266162</v>
      </c>
      <c r="L136" s="0" t="n">
        <v>0.00102743154344</v>
      </c>
      <c r="M136" s="0" t="n">
        <v>-0.534636265626</v>
      </c>
      <c r="N136" s="0" t="n">
        <v>0.843498305428</v>
      </c>
    </row>
    <row r="137" customFormat="false" ht="12.8" hidden="false" customHeight="false" outlineLevel="0" collapsed="false">
      <c r="A137" s="0" t="n">
        <v>1.35</v>
      </c>
      <c r="B137" s="0" t="n">
        <v>0</v>
      </c>
      <c r="C137" s="0" t="n">
        <v>0</v>
      </c>
      <c r="D137" s="0" t="n">
        <v>0</v>
      </c>
      <c r="E137" s="0" t="n">
        <f aca="false">E136+(J137-$J$2)*(A137-A136)</f>
        <v>-0.2625977577249</v>
      </c>
      <c r="F137" s="1" t="n">
        <f aca="false">E136*0.01+0.5*(J137-$J$3)*0.0001</f>
        <v>-0.0026227767763445</v>
      </c>
      <c r="G137" s="0" t="n">
        <f aca="false">E136*0.01+0.5*(J137-$J$3)*0.0001</f>
        <v>-0.0026227767763445</v>
      </c>
      <c r="H137" s="0" t="n">
        <v>-0.386022963349</v>
      </c>
      <c r="I137" s="0" t="n">
        <v>0.890951964687</v>
      </c>
      <c r="J137" s="0" t="n">
        <v>9.89110756419</v>
      </c>
      <c r="K137" s="0" t="n">
        <v>0.0517421225043</v>
      </c>
      <c r="L137" s="0" t="n">
        <v>0.00112898081086</v>
      </c>
      <c r="M137" s="0" t="n">
        <v>-0.534453372431</v>
      </c>
      <c r="N137" s="0" t="n">
        <v>0.843611919581</v>
      </c>
    </row>
    <row r="138" customFormat="false" ht="12.8" hidden="false" customHeight="false" outlineLevel="0" collapsed="false">
      <c r="A138" s="0" t="n">
        <v>1.36</v>
      </c>
      <c r="B138" s="0" t="n">
        <v>0</v>
      </c>
      <c r="C138" s="0" t="n">
        <v>0</v>
      </c>
      <c r="D138" s="0" t="n">
        <v>0</v>
      </c>
      <c r="E138" s="0" t="n">
        <f aca="false">E137+(J138-$J$2)*(A138-A137)</f>
        <v>-0.264179112244299</v>
      </c>
      <c r="F138" s="1" t="n">
        <f aca="false">E137*0.01+0.5*(J138-$J$3)*0.0001</f>
        <v>-0.002635061670964</v>
      </c>
      <c r="G138" s="0" t="n">
        <f aca="false">E137*0.01+0.5*(J138-$J$3)*0.0001</f>
        <v>-0.002635061670964</v>
      </c>
      <c r="H138" s="0" t="n">
        <v>-0.460945004489</v>
      </c>
      <c r="I138" s="0" t="n">
        <v>0.895101549555</v>
      </c>
      <c r="J138" s="0" t="n">
        <v>9.8205345527</v>
      </c>
      <c r="K138" s="0" t="n">
        <v>0.051750981129</v>
      </c>
      <c r="L138" s="0" t="n">
        <v>0.0013515867371</v>
      </c>
      <c r="M138" s="0" t="n">
        <v>-0.534475389637</v>
      </c>
      <c r="N138" s="0" t="n">
        <v>0.843597099946</v>
      </c>
    </row>
    <row r="139" customFormat="false" ht="12.8" hidden="false" customHeight="false" outlineLevel="0" collapsed="false">
      <c r="A139" s="0" t="n">
        <v>1.37</v>
      </c>
      <c r="B139" s="0" t="n">
        <v>0</v>
      </c>
      <c r="C139" s="0" t="n">
        <v>0</v>
      </c>
      <c r="D139" s="0" t="n">
        <v>0</v>
      </c>
      <c r="E139" s="0" t="n">
        <f aca="false">E138+(J139-$J$2)*(A139-A138)</f>
        <v>-0.2664873719168</v>
      </c>
      <c r="F139" s="1" t="n">
        <f aca="false">E138*0.01+0.5*(J139-$J$3)*0.0001</f>
        <v>-0.00265450974192349</v>
      </c>
      <c r="G139" s="0" t="n">
        <f aca="false">E138*0.01+0.5*(J139-$J$3)*0.0001</f>
        <v>-0.00265450974192349</v>
      </c>
      <c r="H139" s="0" t="n">
        <v>-0.421861948167</v>
      </c>
      <c r="I139" s="0" t="n">
        <v>0.831706832654</v>
      </c>
      <c r="J139" s="0" t="n">
        <v>9.74784403739</v>
      </c>
      <c r="K139" s="0" t="n">
        <v>0.0515607653465</v>
      </c>
      <c r="L139" s="0" t="n">
        <v>0.00165243868694</v>
      </c>
      <c r="M139" s="0" t="n">
        <v>-0.534286436338</v>
      </c>
      <c r="N139" s="0" t="n">
        <v>0.84372789504</v>
      </c>
    </row>
    <row r="140" customFormat="false" ht="12.8" hidden="false" customHeight="false" outlineLevel="0" collapsed="false">
      <c r="A140" s="0" t="n">
        <v>1.38</v>
      </c>
      <c r="B140" s="0" t="n">
        <v>0</v>
      </c>
      <c r="C140" s="0" t="n">
        <v>0</v>
      </c>
      <c r="D140" s="0" t="n">
        <v>0</v>
      </c>
      <c r="E140" s="0" t="n">
        <f aca="false">E139+(J140-$J$2)*(A140-A139)</f>
        <v>-0.269719194425099</v>
      </c>
      <c r="F140" s="1" t="n">
        <f aca="false">E139*0.01+0.5*(J140-$J$3)*0.0001</f>
        <v>-0.0026822101528275</v>
      </c>
      <c r="G140" s="0" t="n">
        <f aca="false">E139*0.01+0.5*(J140-$J$3)*0.0001</f>
        <v>-0.0026822101528275</v>
      </c>
      <c r="H140" s="0" t="n">
        <v>-0.436051203897</v>
      </c>
      <c r="I140" s="0" t="n">
        <v>0.782251237906</v>
      </c>
      <c r="J140" s="0" t="n">
        <v>9.65548775381</v>
      </c>
      <c r="K140" s="0" t="n">
        <v>0.05140359628</v>
      </c>
      <c r="L140" s="0" t="n">
        <v>0.00185496498419</v>
      </c>
      <c r="M140" s="0" t="n">
        <v>-0.534310028433</v>
      </c>
      <c r="N140" s="0" t="n">
        <v>0.843722124227</v>
      </c>
    </row>
    <row r="141" customFormat="false" ht="12.8" hidden="false" customHeight="false" outlineLevel="0" collapsed="false">
      <c r="A141" s="0" t="n">
        <v>1.39</v>
      </c>
      <c r="B141" s="0" t="n">
        <v>0</v>
      </c>
      <c r="C141" s="0" t="n">
        <v>0</v>
      </c>
      <c r="D141" s="0" t="n">
        <v>0</v>
      </c>
      <c r="E141" s="0" t="n">
        <f aca="false">E140+(J141-$J$2)*(A141-A140)</f>
        <v>-0.2731452855549</v>
      </c>
      <c r="F141" s="1" t="n">
        <f aca="false">E140*0.01+0.5*(J141-$J$3)*0.0001</f>
        <v>-0.00271549972101799</v>
      </c>
      <c r="G141" s="0" t="n">
        <f aca="false">E140*0.01+0.5*(J141-$J$3)*0.0001</f>
        <v>-0.00271549972101799</v>
      </c>
      <c r="H141" s="0" t="n">
        <v>-0.453837517918</v>
      </c>
      <c r="I141" s="0" t="n">
        <v>0.730725661963</v>
      </c>
      <c r="J141" s="0" t="n">
        <v>9.63606089166</v>
      </c>
      <c r="K141" s="0" t="n">
        <v>0.05115286663</v>
      </c>
      <c r="L141" s="0" t="n">
        <v>0.00191062534563</v>
      </c>
      <c r="M141" s="0" t="n">
        <v>-0.534011206854</v>
      </c>
      <c r="N141" s="0" t="n">
        <v>0.843926397679</v>
      </c>
    </row>
    <row r="142" customFormat="false" ht="12.8" hidden="false" customHeight="false" outlineLevel="0" collapsed="false">
      <c r="A142" s="0" t="n">
        <v>1.4</v>
      </c>
      <c r="B142" s="0" t="n">
        <v>0</v>
      </c>
      <c r="C142" s="0" t="n">
        <v>0</v>
      </c>
      <c r="D142" s="0" t="n">
        <v>0</v>
      </c>
      <c r="E142" s="0" t="n">
        <f aca="false">E141+(J142-$J$2)*(A142-A141)</f>
        <v>-0.276038040381</v>
      </c>
      <c r="F142" s="1" t="n">
        <f aca="false">E141*0.01+0.5*(J142-$J$3)*0.0001</f>
        <v>-0.0027470939507975</v>
      </c>
      <c r="G142" s="0" t="n">
        <f aca="false">E141*0.01+0.5*(J142-$J$3)*0.0001</f>
        <v>-0.0027470939507975</v>
      </c>
      <c r="H142" s="0" t="n">
        <v>-0.512366243769</v>
      </c>
      <c r="I142" s="0" t="n">
        <v>0.741616125465</v>
      </c>
      <c r="J142" s="0" t="n">
        <v>9.68939452203</v>
      </c>
      <c r="K142" s="0" t="n">
        <v>0.0511020426859</v>
      </c>
      <c r="L142" s="0" t="n">
        <v>0.00180743294276</v>
      </c>
      <c r="M142" s="0" t="n">
        <v>-0.533968233121</v>
      </c>
      <c r="N142" s="0" t="n">
        <v>0.843956894893</v>
      </c>
    </row>
    <row r="143" customFormat="false" ht="12.8" hidden="false" customHeight="false" outlineLevel="0" collapsed="false">
      <c r="A143" s="0" t="n">
        <v>1.41</v>
      </c>
      <c r="B143" s="0" t="n">
        <v>0</v>
      </c>
      <c r="C143" s="0" t="n">
        <v>0</v>
      </c>
      <c r="D143" s="0" t="n">
        <v>0</v>
      </c>
      <c r="E143" s="0" t="n">
        <f aca="false">E142+(J143-$J$2)*(A143-A142)</f>
        <v>-0.2783144240296</v>
      </c>
      <c r="F143" s="1" t="n">
        <f aca="false">E142*0.01+0.5*(J143-$J$3)*0.0001</f>
        <v>-0.002772939643171</v>
      </c>
      <c r="G143" s="0" t="n">
        <f aca="false">E142*0.01+0.5*(J143-$J$3)*0.0001</f>
        <v>-0.002772939643171</v>
      </c>
      <c r="H143" s="0" t="n">
        <v>-0.497726938796</v>
      </c>
      <c r="I143" s="0" t="n">
        <v>0.825475280711</v>
      </c>
      <c r="J143" s="0" t="n">
        <v>9.75103163978</v>
      </c>
      <c r="K143" s="0" t="n">
        <v>0.0510230942366</v>
      </c>
      <c r="L143" s="0" t="n">
        <v>0.0015858272238</v>
      </c>
      <c r="M143" s="0" t="n">
        <v>-0.533720387296</v>
      </c>
      <c r="N143" s="0" t="n">
        <v>0.84411887622</v>
      </c>
    </row>
    <row r="144" customFormat="false" ht="12.8" hidden="false" customHeight="false" outlineLevel="0" collapsed="false">
      <c r="A144" s="0" t="n">
        <v>1.42</v>
      </c>
      <c r="B144" s="0" t="n">
        <v>0</v>
      </c>
      <c r="C144" s="0" t="n">
        <v>0</v>
      </c>
      <c r="D144" s="0" t="n">
        <v>0</v>
      </c>
      <c r="E144" s="0" t="n">
        <f aca="false">E143+(J144-$J$2)*(A144-A143)</f>
        <v>-0.2810565498008</v>
      </c>
      <c r="F144" s="1" t="n">
        <f aca="false">E143*0.01+0.5*(J144-$J$3)*0.0001</f>
        <v>-0.00279803219027</v>
      </c>
      <c r="G144" s="0" t="n">
        <f aca="false">E143*0.01+0.5*(J144-$J$3)*0.0001</f>
        <v>-0.00279803219027</v>
      </c>
      <c r="H144" s="0" t="n">
        <v>-0.457843228266</v>
      </c>
      <c r="I144" s="0" t="n">
        <v>0.82119063114</v>
      </c>
      <c r="J144" s="0" t="n">
        <v>9.70445742752</v>
      </c>
      <c r="K144" s="0" t="n">
        <v>0.0510652228061</v>
      </c>
      <c r="L144" s="0" t="n">
        <v>0.00145145064055</v>
      </c>
      <c r="M144" s="0" t="n">
        <v>-0.533663320157</v>
      </c>
      <c r="N144" s="0" t="n">
        <v>0.844152650313</v>
      </c>
    </row>
    <row r="145" customFormat="false" ht="12.8" hidden="false" customHeight="false" outlineLevel="0" collapsed="false">
      <c r="A145" s="0" t="n">
        <v>1.43</v>
      </c>
      <c r="B145" s="0" t="n">
        <v>0</v>
      </c>
      <c r="C145" s="0" t="n">
        <v>0</v>
      </c>
      <c r="D145" s="0" t="n">
        <v>0</v>
      </c>
      <c r="E145" s="0" t="n">
        <f aca="false">E144+(J145-$J$2)*(A145-A144)</f>
        <v>-0.283774827194599</v>
      </c>
      <c r="F145" s="1" t="n">
        <f aca="false">E144*0.01+0.5*(J145-$J$3)*0.0001</f>
        <v>-0.002825334206095</v>
      </c>
      <c r="G145" s="0" t="n">
        <f aca="false">E144*0.01+0.5*(J145-$J$3)*0.0001</f>
        <v>-0.002825334206095</v>
      </c>
      <c r="H145" s="0" t="n">
        <v>-0.534646877839</v>
      </c>
      <c r="I145" s="0" t="n">
        <v>0.824249808137</v>
      </c>
      <c r="J145" s="0" t="n">
        <v>9.70684226526</v>
      </c>
      <c r="K145" s="0" t="n">
        <v>0.0510716363467</v>
      </c>
      <c r="L145" s="0" t="n">
        <v>0.00150748886593</v>
      </c>
      <c r="M145" s="0" t="n">
        <v>-0.533575698185</v>
      </c>
      <c r="N145" s="0" t="n">
        <v>0.844207551343</v>
      </c>
    </row>
    <row r="146" customFormat="false" ht="12.8" hidden="false" customHeight="false" outlineLevel="0" collapsed="false">
      <c r="A146" s="0" t="n">
        <v>1.44</v>
      </c>
      <c r="B146" s="0" t="n">
        <v>0</v>
      </c>
      <c r="C146" s="0" t="n">
        <v>0</v>
      </c>
      <c r="D146" s="0" t="n">
        <v>0</v>
      </c>
      <c r="E146" s="0" t="n">
        <f aca="false">E145+(J146-$J$2)*(A146-A145)</f>
        <v>-0.2868880932261</v>
      </c>
      <c r="F146" s="1" t="n">
        <f aca="false">E145*0.01+0.5*(J146-$J$3)*0.0001</f>
        <v>-0.0028544919232215</v>
      </c>
      <c r="G146" s="0" t="n">
        <f aca="false">E145*0.01+0.5*(J146-$J$3)*0.0001</f>
        <v>-0.0028544919232215</v>
      </c>
      <c r="H146" s="0" t="n">
        <v>-0.607867703862</v>
      </c>
      <c r="I146" s="0" t="n">
        <v>0.791242839889</v>
      </c>
      <c r="J146" s="0" t="n">
        <v>9.66734340149</v>
      </c>
      <c r="K146" s="0" t="n">
        <v>0.0510933091979</v>
      </c>
      <c r="L146" s="0" t="n">
        <v>0.00162569579396</v>
      </c>
      <c r="M146" s="0" t="n">
        <v>-0.533607865462</v>
      </c>
      <c r="N146" s="0" t="n">
        <v>0.844185688569</v>
      </c>
    </row>
    <row r="147" customFormat="false" ht="12.8" hidden="false" customHeight="false" outlineLevel="0" collapsed="false">
      <c r="A147" s="0" t="n">
        <v>1.45</v>
      </c>
      <c r="B147" s="0" t="n">
        <v>0</v>
      </c>
      <c r="C147" s="0" t="n">
        <v>0</v>
      </c>
      <c r="D147" s="0" t="n">
        <v>0</v>
      </c>
      <c r="E147" s="0" t="n">
        <f aca="false">E146+(J147-$J$2)*(A147-A146)</f>
        <v>-0.2902862643241</v>
      </c>
      <c r="F147" s="1" t="n">
        <f aca="false">E146*0.01+0.5*(J147-$J$3)*0.0001</f>
        <v>-0.002887049108869</v>
      </c>
      <c r="G147" s="0" t="n">
        <f aca="false">E146*0.01+0.5*(J147-$J$3)*0.0001</f>
        <v>-0.002887049108869</v>
      </c>
      <c r="H147" s="0" t="n">
        <v>-0.612849673241</v>
      </c>
      <c r="I147" s="0" t="n">
        <v>0.70377720454</v>
      </c>
      <c r="J147" s="0" t="n">
        <v>9.63885289484</v>
      </c>
      <c r="K147" s="0" t="n">
        <v>0.0510429147274</v>
      </c>
      <c r="L147" s="0" t="n">
        <v>0.00173725905573</v>
      </c>
      <c r="M147" s="0" t="n">
        <v>-0.53347689654</v>
      </c>
      <c r="N147" s="0" t="n">
        <v>0.844271285574</v>
      </c>
    </row>
    <row r="148" customFormat="false" ht="12.8" hidden="false" customHeight="false" outlineLevel="0" collapsed="false">
      <c r="A148" s="0" t="n">
        <v>1.46</v>
      </c>
      <c r="B148" s="0" t="n">
        <v>0</v>
      </c>
      <c r="C148" s="0" t="n">
        <v>0</v>
      </c>
      <c r="D148" s="0" t="n">
        <v>0</v>
      </c>
      <c r="E148" s="0" t="n">
        <f aca="false">E147+(J148-$J$2)*(A148-A147)</f>
        <v>-0.2938609872978</v>
      </c>
      <c r="F148" s="1" t="n">
        <f aca="false">E147*0.01+0.5*(J148-$J$3)*0.0001</f>
        <v>-0.0029219135792275</v>
      </c>
      <c r="G148" s="0" t="n">
        <f aca="false">E147*0.01+0.5*(J148-$J$3)*0.0001</f>
        <v>-0.0029219135792275</v>
      </c>
      <c r="H148" s="0" t="n">
        <v>-0.621941957057</v>
      </c>
      <c r="I148" s="0" t="n">
        <v>0.689512686135</v>
      </c>
      <c r="J148" s="0" t="n">
        <v>9.62119770727</v>
      </c>
      <c r="K148" s="0" t="n">
        <v>0.0510626636336</v>
      </c>
      <c r="L148" s="0" t="n">
        <v>0.00165561485579</v>
      </c>
      <c r="M148" s="0" t="n">
        <v>-0.533579317635</v>
      </c>
      <c r="N148" s="0" t="n">
        <v>0.844205528953</v>
      </c>
    </row>
    <row r="149" customFormat="false" ht="12.8" hidden="false" customHeight="false" outlineLevel="0" collapsed="false">
      <c r="A149" s="0" t="n">
        <v>1.47</v>
      </c>
      <c r="B149" s="0" t="n">
        <v>0</v>
      </c>
      <c r="C149" s="0" t="n">
        <v>0</v>
      </c>
      <c r="D149" s="0" t="n">
        <v>0</v>
      </c>
      <c r="E149" s="0" t="n">
        <f aca="false">E148+(J149-$J$2)*(A149-A148)</f>
        <v>-0.297151269711299</v>
      </c>
      <c r="F149" s="1" t="n">
        <f aca="false">E148*0.01+0.5*(J149-$J$3)*0.0001</f>
        <v>-0.0029562386061635</v>
      </c>
      <c r="G149" s="0" t="n">
        <f aca="false">E148*0.01+0.5*(J149-$J$3)*0.0001</f>
        <v>-0.0029562386061635</v>
      </c>
      <c r="H149" s="0" t="n">
        <v>-0.615854902618</v>
      </c>
      <c r="I149" s="0" t="n">
        <v>0.778442508486</v>
      </c>
      <c r="J149" s="0" t="n">
        <v>9.64964176329</v>
      </c>
      <c r="K149" s="0" t="n">
        <v>0.0509403402803</v>
      </c>
      <c r="L149" s="0" t="n">
        <v>0.00134150049781</v>
      </c>
      <c r="M149" s="0" t="n">
        <v>-0.533362372294</v>
      </c>
      <c r="N149" s="0" t="n">
        <v>0.844350556303</v>
      </c>
    </row>
    <row r="150" customFormat="false" ht="12.8" hidden="false" customHeight="false" outlineLevel="0" collapsed="false">
      <c r="A150" s="0" t="n">
        <v>1.48</v>
      </c>
      <c r="B150" s="0" t="n">
        <v>0</v>
      </c>
      <c r="C150" s="0" t="n">
        <v>0</v>
      </c>
      <c r="D150" s="0" t="n">
        <v>0</v>
      </c>
      <c r="E150" s="0" t="n">
        <f aca="false">E149+(J150-$J$2)*(A150-A149)</f>
        <v>-0.3007384884592</v>
      </c>
      <c r="F150" s="1" t="n">
        <f aca="false">E149*0.01+0.5*(J150-$J$3)*0.0001</f>
        <v>-0.0029906261119705</v>
      </c>
      <c r="G150" s="0" t="n">
        <f aca="false">E149*0.01+0.5*(J150-$J$3)*0.0001</f>
        <v>-0.0029906261119705</v>
      </c>
      <c r="H150" s="0" t="n">
        <v>-0.355709778459</v>
      </c>
      <c r="I150" s="0" t="n">
        <v>0.789847425915</v>
      </c>
      <c r="J150" s="0" t="n">
        <v>9.61994812985</v>
      </c>
      <c r="K150" s="0" t="n">
        <v>0.0508927724098</v>
      </c>
      <c r="L150" s="0" t="n">
        <v>0.000972231397424</v>
      </c>
      <c r="M150" s="0" t="n">
        <v>-0.533416341596</v>
      </c>
      <c r="N150" s="0" t="n">
        <v>0.844319836911</v>
      </c>
    </row>
    <row r="151" customFormat="false" ht="12.8" hidden="false" customHeight="false" outlineLevel="0" collapsed="false">
      <c r="A151" s="0" t="n">
        <v>1.49</v>
      </c>
      <c r="B151" s="0" t="n">
        <v>0</v>
      </c>
      <c r="C151" s="0" t="n">
        <v>0</v>
      </c>
      <c r="D151" s="0" t="n">
        <v>0</v>
      </c>
      <c r="E151" s="0" t="n">
        <f aca="false">E150+(J151-$J$2)*(A151-A150)</f>
        <v>-0.3037056802018</v>
      </c>
      <c r="F151" s="1" t="n">
        <f aca="false">E150*0.01+0.5*(J151-$J$3)*0.0001</f>
        <v>-0.00302339816442299</v>
      </c>
      <c r="G151" s="0" t="n">
        <f aca="false">E150*0.01+0.5*(J151-$J$3)*0.0001</f>
        <v>-0.00302339816442299</v>
      </c>
      <c r="H151" s="0" t="n">
        <v>-0.387834714412</v>
      </c>
      <c r="I151" s="0" t="n">
        <v>0.781149420772</v>
      </c>
      <c r="J151" s="0" t="n">
        <v>9.68195083038</v>
      </c>
      <c r="K151" s="0" t="n">
        <v>0.0509257063012</v>
      </c>
      <c r="L151" s="0" t="n">
        <v>0.000768991372177</v>
      </c>
      <c r="M151" s="0" t="n">
        <v>-0.533259093238</v>
      </c>
      <c r="N151" s="0" t="n">
        <v>0.844417385284</v>
      </c>
    </row>
    <row r="152" customFormat="false" ht="12.8" hidden="false" customHeight="false" outlineLevel="0" collapsed="false">
      <c r="A152" s="0" t="n">
        <v>1.5</v>
      </c>
      <c r="B152" s="0" t="n">
        <v>0</v>
      </c>
      <c r="C152" s="0" t="n">
        <v>0</v>
      </c>
      <c r="D152" s="0" t="n">
        <v>0</v>
      </c>
      <c r="E152" s="0" t="n">
        <f aca="false">E151+(J152-$J$2)*(A152-A151)</f>
        <v>-0.3065453215895</v>
      </c>
      <c r="F152" s="1" t="n">
        <f aca="false">E151*0.01+0.5*(J152-$J$3)*0.0001</f>
        <v>-0.0030524323300745</v>
      </c>
      <c r="G152" s="0" t="n">
        <f aca="false">E151*0.01+0.5*(J152-$J$3)*0.0001</f>
        <v>-0.0030524323300745</v>
      </c>
      <c r="H152" s="0" t="n">
        <v>-0.30981864006</v>
      </c>
      <c r="I152" s="0" t="n">
        <v>0.764047472468</v>
      </c>
      <c r="J152" s="0" t="n">
        <v>9.69470586587</v>
      </c>
      <c r="K152" s="0" t="n">
        <v>0.0510878473894</v>
      </c>
      <c r="L152" s="0" t="n">
        <v>0.00075476315878</v>
      </c>
      <c r="M152" s="0" t="n">
        <v>-0.533248730149</v>
      </c>
      <c r="N152" s="0" t="n">
        <v>0.844414148375</v>
      </c>
    </row>
    <row r="153" customFormat="false" ht="12.8" hidden="false" customHeight="false" outlineLevel="0" collapsed="false">
      <c r="A153" s="0" t="n">
        <v>1.51</v>
      </c>
      <c r="B153" s="0" t="n">
        <v>0</v>
      </c>
      <c r="C153" s="0" t="n">
        <v>0</v>
      </c>
      <c r="D153" s="0" t="n">
        <v>0</v>
      </c>
      <c r="E153" s="0" t="n">
        <f aca="false">E152+(J153-$J$2)*(A153-A152)</f>
        <v>-0.309004797059</v>
      </c>
      <c r="F153" s="1" t="n">
        <f aca="false">E152*0.01+0.5*(J153-$J$3)*0.0001</f>
        <v>-0.0030789279143605</v>
      </c>
      <c r="G153" s="0" t="n">
        <f aca="false">E152*0.01+0.5*(J153-$J$3)*0.0001</f>
        <v>-0.0030789279143605</v>
      </c>
      <c r="H153" s="0" t="n">
        <v>-0.421144509378</v>
      </c>
      <c r="I153" s="0" t="n">
        <v>0.703690382945</v>
      </c>
      <c r="J153" s="0" t="n">
        <v>9.73272245769</v>
      </c>
      <c r="K153" s="0" t="n">
        <v>0.051294494862</v>
      </c>
      <c r="L153" s="0" t="n">
        <v>0.000860171736435</v>
      </c>
      <c r="M153" s="0" t="n">
        <v>-0.53296861669</v>
      </c>
      <c r="N153" s="0" t="n">
        <v>0.844578349548</v>
      </c>
    </row>
    <row r="154" customFormat="false" ht="12.8" hidden="false" customHeight="false" outlineLevel="0" collapsed="false">
      <c r="A154" s="0" t="n">
        <v>1.52</v>
      </c>
      <c r="B154" s="0" t="n">
        <v>0</v>
      </c>
      <c r="C154" s="0" t="n">
        <v>0</v>
      </c>
      <c r="D154" s="0" t="n">
        <v>0</v>
      </c>
      <c r="E154" s="0" t="n">
        <f aca="false">E153+(J154-$J$2)*(A154-A153)</f>
        <v>-0.3107165120942</v>
      </c>
      <c r="F154" s="1" t="n">
        <f aca="false">E153*0.01+0.5*(J154-$J$3)*0.0001</f>
        <v>-0.003099783866884</v>
      </c>
      <c r="G154" s="0" t="n">
        <f aca="false">E153*0.01+0.5*(J154-$J$3)*0.0001</f>
        <v>-0.003099783866884</v>
      </c>
      <c r="H154" s="0" t="n">
        <v>-0.545476882481</v>
      </c>
      <c r="I154" s="0" t="n">
        <v>0.76962593587</v>
      </c>
      <c r="J154" s="0" t="n">
        <v>9.80749850112</v>
      </c>
      <c r="K154" s="0" t="n">
        <v>0.0515903653834</v>
      </c>
      <c r="L154" s="0" t="n">
        <v>0.000939544662832</v>
      </c>
      <c r="M154" s="0" t="n">
        <v>-0.532998697313</v>
      </c>
      <c r="N154" s="0" t="n">
        <v>0.844541260163</v>
      </c>
    </row>
    <row r="155" customFormat="false" ht="12.8" hidden="false" customHeight="false" outlineLevel="0" collapsed="false">
      <c r="A155" s="0" t="n">
        <v>1.53</v>
      </c>
      <c r="B155" s="0" t="n">
        <v>0</v>
      </c>
      <c r="C155" s="0" t="n">
        <v>0</v>
      </c>
      <c r="D155" s="0" t="n">
        <v>0</v>
      </c>
      <c r="E155" s="0" t="n">
        <f aca="false">E154+(J155-$J$2)*(A155-A154)</f>
        <v>-0.3122354929522</v>
      </c>
      <c r="F155" s="1" t="n">
        <f aca="false">E154*0.01+0.5*(J155-$J$3)*0.0001</f>
        <v>-0.00311593734635</v>
      </c>
      <c r="G155" s="0" t="n">
        <f aca="false">E154*0.01+0.5*(J155-$J$3)*0.0001</f>
        <v>-0.00311593734635</v>
      </c>
      <c r="H155" s="0" t="n">
        <v>-0.494565909451</v>
      </c>
      <c r="I155" s="0" t="n">
        <v>0.758686392875</v>
      </c>
      <c r="J155" s="0" t="n">
        <v>9.82677191884</v>
      </c>
      <c r="K155" s="0" t="n">
        <v>0.0517851570514</v>
      </c>
      <c r="L155" s="0" t="n">
        <v>0.00095637716291</v>
      </c>
      <c r="M155" s="0" t="n">
        <v>-0.53292323622</v>
      </c>
      <c r="N155" s="0" t="n">
        <v>0.844576939745</v>
      </c>
    </row>
    <row r="156" customFormat="false" ht="12.8" hidden="false" customHeight="false" outlineLevel="0" collapsed="false">
      <c r="A156" s="0" t="n">
        <v>1.54</v>
      </c>
      <c r="B156" s="0" t="n">
        <v>0</v>
      </c>
      <c r="C156" s="0" t="n">
        <v>0</v>
      </c>
      <c r="D156" s="0" t="n">
        <v>0</v>
      </c>
      <c r="E156" s="0" t="n">
        <f aca="false">E155+(J156-$J$2)*(A156-A155)</f>
        <v>-0.313364828594299</v>
      </c>
      <c r="F156" s="1" t="n">
        <f aca="false">E155*0.01+0.5*(J156-$J$3)*0.0001</f>
        <v>-0.0031291789288505</v>
      </c>
      <c r="G156" s="0" t="n">
        <f aca="false">E155*0.01+0.5*(J156-$J$3)*0.0001</f>
        <v>-0.0031291789288505</v>
      </c>
      <c r="H156" s="0" t="n">
        <v>-0.424655356143</v>
      </c>
      <c r="I156" s="0" t="n">
        <v>0.795309607136</v>
      </c>
      <c r="J156" s="0" t="n">
        <v>9.86573644043</v>
      </c>
      <c r="K156" s="0" t="n">
        <v>0.0519363019526</v>
      </c>
      <c r="L156" s="0" t="n">
        <v>0.000899273499822</v>
      </c>
      <c r="M156" s="0" t="n">
        <v>-0.53297999363</v>
      </c>
      <c r="N156" s="0" t="n">
        <v>0.844531904807</v>
      </c>
    </row>
    <row r="157" customFormat="false" ht="12.8" hidden="false" customHeight="false" outlineLevel="0" collapsed="false">
      <c r="A157" s="0" t="n">
        <v>1.55</v>
      </c>
      <c r="B157" s="0" t="n">
        <v>0</v>
      </c>
      <c r="C157" s="0" t="n">
        <v>0</v>
      </c>
      <c r="D157" s="0" t="n">
        <v>0</v>
      </c>
      <c r="E157" s="0" t="n">
        <f aca="false">E156+(J157-$J$2)*(A157-A156)</f>
        <v>-0.3143254024631</v>
      </c>
      <c r="F157" s="1" t="n">
        <f aca="false">E156*0.01+0.5*(J157-$J$3)*0.0001</f>
        <v>-0.003139628476405</v>
      </c>
      <c r="G157" s="0" t="n">
        <f aca="false">E156*0.01+0.5*(J157-$J$3)*0.0001</f>
        <v>-0.003139628476405</v>
      </c>
      <c r="H157" s="0" t="n">
        <v>-0.331179116496</v>
      </c>
      <c r="I157" s="0" t="n">
        <v>0.843461361956</v>
      </c>
      <c r="J157" s="0" t="n">
        <v>9.88261261776</v>
      </c>
      <c r="K157" s="0" t="n">
        <v>0.051921896259</v>
      </c>
      <c r="L157" s="0" t="n">
        <v>0.000925714819213</v>
      </c>
      <c r="M157" s="0" t="n">
        <v>-0.532948741457</v>
      </c>
      <c r="N157" s="0" t="n">
        <v>0.84455248429</v>
      </c>
    </row>
    <row r="158" customFormat="false" ht="12.8" hidden="false" customHeight="false" outlineLevel="0" collapsed="false">
      <c r="A158" s="0" t="n">
        <v>1.56</v>
      </c>
      <c r="B158" s="0" t="n">
        <v>0</v>
      </c>
      <c r="C158" s="0" t="n">
        <v>0</v>
      </c>
      <c r="D158" s="0" t="n">
        <v>0</v>
      </c>
      <c r="E158" s="0" t="n">
        <f aca="false">E157+(J158-$J$2)*(A158-A157)</f>
        <v>-0.3153942095079</v>
      </c>
      <c r="F158" s="1" t="n">
        <f aca="false">E157*0.01+0.5*(J158-$J$3)*0.0001</f>
        <v>-0.003149775380973</v>
      </c>
      <c r="G158" s="0" t="n">
        <f aca="false">E157*0.01+0.5*(J158-$J$3)*0.0001</f>
        <v>-0.003149775380973</v>
      </c>
      <c r="H158" s="0" t="n">
        <v>-0.363142681787</v>
      </c>
      <c r="I158" s="0" t="n">
        <v>0.833322450206</v>
      </c>
      <c r="J158" s="0" t="n">
        <v>9.87178930016</v>
      </c>
      <c r="K158" s="0" t="n">
        <v>0.0518243762912</v>
      </c>
      <c r="L158" s="0" t="n">
        <v>0.000992533877185</v>
      </c>
      <c r="M158" s="0" t="n">
        <v>-0.533017959934</v>
      </c>
      <c r="N158" s="0" t="n">
        <v>0.844514714665</v>
      </c>
    </row>
    <row r="159" customFormat="false" ht="12.8" hidden="false" customHeight="false" outlineLevel="0" collapsed="false">
      <c r="A159" s="0" t="n">
        <v>1.57</v>
      </c>
      <c r="B159" s="0" t="n">
        <v>0</v>
      </c>
      <c r="C159" s="0" t="n">
        <v>0</v>
      </c>
      <c r="D159" s="0" t="n">
        <v>0</v>
      </c>
      <c r="E159" s="0" t="n">
        <f aca="false">E158+(J159-$J$2)*(A159-A158)</f>
        <v>-0.316594165535499</v>
      </c>
      <c r="F159" s="1" t="n">
        <f aca="false">E158*0.01+0.5*(J159-$J$3)*0.0001</f>
        <v>-0.003161119196335</v>
      </c>
      <c r="G159" s="0" t="n">
        <f aca="false">E158*0.01+0.5*(J159-$J$3)*0.0001</f>
        <v>-0.003161119196335</v>
      </c>
      <c r="H159" s="0" t="n">
        <v>-0.316495808154</v>
      </c>
      <c r="I159" s="0" t="n">
        <v>0.820100287272</v>
      </c>
      <c r="J159" s="0" t="n">
        <v>9.85867440188</v>
      </c>
      <c r="K159" s="0" t="n">
        <v>0.0515910779305</v>
      </c>
      <c r="L159" s="0" t="n">
        <v>0.000980069444288</v>
      </c>
      <c r="M159" s="0" t="n">
        <v>-0.532863025279</v>
      </c>
      <c r="N159" s="0" t="n">
        <v>0.844626779372</v>
      </c>
    </row>
    <row r="160" customFormat="false" ht="12.8" hidden="false" customHeight="false" outlineLevel="0" collapsed="false">
      <c r="A160" s="0" t="n">
        <v>1.58</v>
      </c>
      <c r="B160" s="0" t="n">
        <v>0</v>
      </c>
      <c r="C160" s="0" t="n">
        <v>0</v>
      </c>
      <c r="D160" s="0" t="n">
        <v>0</v>
      </c>
      <c r="E160" s="0" t="n">
        <f aca="false">E159+(J160-$J$2)*(A160-A159)</f>
        <v>-0.318761371044499</v>
      </c>
      <c r="F160" s="1" t="n">
        <f aca="false">E159*0.01+0.5*(J160-$J$3)*0.0001</f>
        <v>-0.003177955004018</v>
      </c>
      <c r="G160" s="0" t="n">
        <f aca="false">E159*0.01+0.5*(J160-$J$3)*0.0001</f>
        <v>-0.003177955004018</v>
      </c>
      <c r="H160" s="0" t="n">
        <v>-0.256967057802</v>
      </c>
      <c r="I160" s="0" t="n">
        <v>0.737949438352</v>
      </c>
      <c r="J160" s="0" t="n">
        <v>9.76194945374</v>
      </c>
      <c r="K160" s="0" t="n">
        <v>0.0514411037305</v>
      </c>
      <c r="L160" s="0" t="n">
        <v>0.000895919729305</v>
      </c>
      <c r="M160" s="0" t="n">
        <v>-0.53282252259</v>
      </c>
      <c r="N160" s="0" t="n">
        <v>0.844661571042</v>
      </c>
    </row>
    <row r="161" customFormat="false" ht="12.8" hidden="false" customHeight="false" outlineLevel="0" collapsed="false">
      <c r="A161" s="0" t="n">
        <v>1.59</v>
      </c>
      <c r="B161" s="0" t="n">
        <v>0</v>
      </c>
      <c r="C161" s="0" t="n">
        <v>0</v>
      </c>
      <c r="D161" s="0" t="n">
        <v>0</v>
      </c>
      <c r="E161" s="0" t="n">
        <f aca="false">E160+(J161-$J$2)*(A161-A160)</f>
        <v>-0.320969789811499</v>
      </c>
      <c r="F161" s="1" t="n">
        <f aca="false">E160*0.01+0.5*(J161-$J$3)*0.0001</f>
        <v>-0.003199833125398</v>
      </c>
      <c r="G161" s="0" t="n">
        <f aca="false">E160*0.01+0.5*(J161-$J$3)*0.0001</f>
        <v>-0.003199833125398</v>
      </c>
      <c r="H161" s="0" t="n">
        <v>-0.308729359441</v>
      </c>
      <c r="I161" s="0" t="n">
        <v>0.734241231404</v>
      </c>
      <c r="J161" s="0" t="n">
        <v>9.75782812794</v>
      </c>
      <c r="K161" s="0" t="n">
        <v>0.0514306725753</v>
      </c>
      <c r="L161" s="0" t="n">
        <v>0.000762961219778</v>
      </c>
      <c r="M161" s="0" t="n">
        <v>-0.532693113439</v>
      </c>
      <c r="N161" s="0" t="n">
        <v>0.844743955707</v>
      </c>
    </row>
    <row r="162" customFormat="false" ht="12.8" hidden="false" customHeight="false" outlineLevel="0" collapsed="false">
      <c r="A162" s="0" t="n">
        <v>1.6</v>
      </c>
      <c r="B162" s="0" t="n">
        <v>0</v>
      </c>
      <c r="C162" s="0" t="n">
        <v>0</v>
      </c>
      <c r="D162" s="0" t="n">
        <v>0</v>
      </c>
      <c r="E162" s="0" t="n">
        <f aca="false">E161+(J162-$J$2)*(A162-A161)</f>
        <v>-0.322316772274699</v>
      </c>
      <c r="F162" s="1" t="n">
        <f aca="false">E161*0.01+0.5*(J162-$J$3)*0.0001</f>
        <v>-0.00321761013154899</v>
      </c>
      <c r="G162" s="0" t="n">
        <f aca="false">E161*0.01+0.5*(J162-$J$3)*0.0001</f>
        <v>-0.00321761013154899</v>
      </c>
      <c r="H162" s="0" t="n">
        <v>-0.358893551751</v>
      </c>
      <c r="I162" s="0" t="n">
        <v>0.74546510802</v>
      </c>
      <c r="J162" s="0" t="n">
        <v>9.84397175832</v>
      </c>
      <c r="K162" s="0" t="n">
        <v>0.0516456397177</v>
      </c>
      <c r="L162" s="0" t="n">
        <v>0.000646842231646</v>
      </c>
      <c r="M162" s="0" t="n">
        <v>-0.532537684898</v>
      </c>
      <c r="N162" s="0" t="n">
        <v>0.844828931593</v>
      </c>
    </row>
    <row r="163" customFormat="false" ht="12.8" hidden="false" customHeight="false" outlineLevel="0" collapsed="false">
      <c r="A163" s="0" t="n">
        <v>1.61</v>
      </c>
      <c r="B163" s="0" t="n">
        <v>0</v>
      </c>
      <c r="C163" s="0" t="n">
        <v>0</v>
      </c>
      <c r="D163" s="0" t="n">
        <v>0</v>
      </c>
      <c r="E163" s="0" t="n">
        <f aca="false">E162+(J163-$J$2)*(A163-A162)</f>
        <v>-0.322693902682499</v>
      </c>
      <c r="F163" s="1" t="n">
        <f aca="false">E162*0.01+0.5*(J163-$J$3)*0.0001</f>
        <v>-0.003226230695904</v>
      </c>
      <c r="G163" s="0" t="n">
        <f aca="false">E162*0.01+0.5*(J163-$J$3)*0.0001</f>
        <v>-0.003226230695904</v>
      </c>
      <c r="H163" s="0" t="n">
        <v>-0.502202042075</v>
      </c>
      <c r="I163" s="0" t="n">
        <v>0.800104232085</v>
      </c>
      <c r="J163" s="0" t="n">
        <v>9.94095696386</v>
      </c>
      <c r="K163" s="0" t="n">
        <v>0.0519561685886</v>
      </c>
      <c r="L163" s="0" t="n">
        <v>0.000480094394142</v>
      </c>
      <c r="M163" s="0" t="n">
        <v>-0.532384161549</v>
      </c>
      <c r="N163" s="0" t="n">
        <v>0.844906758516</v>
      </c>
    </row>
    <row r="164" customFormat="false" ht="12.8" hidden="false" customHeight="false" outlineLevel="0" collapsed="false">
      <c r="A164" s="0" t="n">
        <v>1.62</v>
      </c>
      <c r="B164" s="0" t="n">
        <v>0</v>
      </c>
      <c r="C164" s="0" t="n">
        <v>0</v>
      </c>
      <c r="D164" s="0" t="n">
        <v>0</v>
      </c>
      <c r="E164" s="0" t="n">
        <f aca="false">E163+(J164-$J$2)*(A164-A163)</f>
        <v>-0.322122495292899</v>
      </c>
      <c r="F164" s="1" t="n">
        <f aca="false">E163*0.01+0.5*(J164-$J$3)*0.0001</f>
        <v>-0.00322525931099499</v>
      </c>
      <c r="G164" s="0" t="n">
        <f aca="false">E163*0.01+0.5*(J164-$J$3)*0.0001</f>
        <v>-0.00322525931099499</v>
      </c>
      <c r="H164" s="0" t="n">
        <v>-0.65382516642</v>
      </c>
      <c r="I164" s="0" t="n">
        <v>0.823186498441</v>
      </c>
      <c r="J164" s="0" t="n">
        <v>10.0358107436</v>
      </c>
      <c r="K164" s="0" t="n">
        <v>0.0522974385333</v>
      </c>
      <c r="L164" s="0" t="n">
        <v>0.000260028210934</v>
      </c>
      <c r="M164" s="0" t="n">
        <v>-0.532234613146</v>
      </c>
      <c r="N164" s="0" t="n">
        <v>0.844980015667</v>
      </c>
    </row>
    <row r="165" customFormat="false" ht="12.8" hidden="false" customHeight="false" outlineLevel="0" collapsed="false">
      <c r="A165" s="0" t="n">
        <v>1.63</v>
      </c>
      <c r="B165" s="0" t="n">
        <v>0</v>
      </c>
      <c r="C165" s="0" t="n">
        <v>0</v>
      </c>
      <c r="D165" s="0" t="n">
        <v>0</v>
      </c>
      <c r="E165" s="0" t="n">
        <f aca="false">E164+(J165-$J$2)*(A165-A164)</f>
        <v>-0.321186913549299</v>
      </c>
      <c r="F165" s="1" t="n">
        <f aca="false">E164*0.01+0.5*(J165-$J$3)*0.0001</f>
        <v>-0.00321772436532899</v>
      </c>
      <c r="G165" s="0" t="n">
        <f aca="false">E164*0.01+0.5*(J165-$J$3)*0.0001</f>
        <v>-0.00321772436532899</v>
      </c>
      <c r="H165" s="0" t="n">
        <v>-0.625549509301</v>
      </c>
      <c r="I165" s="0" t="n">
        <v>0.894038466266</v>
      </c>
      <c r="J165" s="0" t="n">
        <v>10.072228179</v>
      </c>
      <c r="K165" s="0" t="n">
        <v>0.0523755905942</v>
      </c>
      <c r="L165" s="0" t="n">
        <v>-0.000140352390831</v>
      </c>
      <c r="M165" s="0" t="n">
        <v>-0.531802507966</v>
      </c>
      <c r="N165" s="0" t="n">
        <v>0.845247224386</v>
      </c>
    </row>
    <row r="166" customFormat="false" ht="12.8" hidden="false" customHeight="false" outlineLevel="0" collapsed="false">
      <c r="A166" s="0" t="n">
        <v>1.64</v>
      </c>
      <c r="B166" s="0" t="n">
        <v>0</v>
      </c>
      <c r="C166" s="0" t="n">
        <v>0</v>
      </c>
      <c r="D166" s="0" t="n">
        <v>0</v>
      </c>
      <c r="E166" s="0" t="n">
        <f aca="false">E165+(J166-$J$2)*(A166-A165)</f>
        <v>-0.320044615981699</v>
      </c>
      <c r="F166" s="1" t="n">
        <f aca="false">E165*0.01+0.5*(J166-$J$3)*0.0001</f>
        <v>-0.00320733496877299</v>
      </c>
      <c r="G166" s="0" t="n">
        <f aca="false">E165*0.01+0.5*(J166-$J$3)*0.0001</f>
        <v>-0.00320733496877299</v>
      </c>
      <c r="H166" s="0" t="n">
        <v>-0.471805668022</v>
      </c>
      <c r="I166" s="0" t="n">
        <v>0.950804327475</v>
      </c>
      <c r="J166" s="0" t="n">
        <v>10.0928997614</v>
      </c>
      <c r="K166" s="0" t="n">
        <v>0.0524607575027</v>
      </c>
      <c r="L166" s="0" t="n">
        <v>-0.000509376311964</v>
      </c>
      <c r="M166" s="0" t="n">
        <v>-0.531751904298</v>
      </c>
      <c r="N166" s="0" t="n">
        <v>0.845273637193</v>
      </c>
    </row>
    <row r="167" customFormat="false" ht="12.8" hidden="false" customHeight="false" outlineLevel="0" collapsed="false">
      <c r="A167" s="0" t="n">
        <v>1.65</v>
      </c>
      <c r="B167" s="0" t="n">
        <v>0</v>
      </c>
      <c r="C167" s="0" t="n">
        <v>0</v>
      </c>
      <c r="D167" s="0" t="n">
        <v>0</v>
      </c>
      <c r="E167" s="0" t="n">
        <f aca="false">E166+(J167-$J$2)*(A167-A166)</f>
        <v>-0.319045143527099</v>
      </c>
      <c r="F167" s="1" t="n">
        <f aca="false">E166*0.01+0.5*(J167-$J$3)*0.0001</f>
        <v>-0.00319662611866199</v>
      </c>
      <c r="G167" s="0" t="n">
        <f aca="false">E166*0.01+0.5*(J167-$J$3)*0.0001</f>
        <v>-0.00319662611866199</v>
      </c>
      <c r="H167" s="0" t="n">
        <v>-0.336709626135</v>
      </c>
      <c r="I167" s="0" t="n">
        <v>0.975128757093</v>
      </c>
      <c r="J167" s="0" t="n">
        <v>10.0786172501</v>
      </c>
      <c r="K167" s="0" t="n">
        <v>0.0523747984863</v>
      </c>
      <c r="L167" s="0" t="n">
        <v>-0.000630176176593</v>
      </c>
      <c r="M167" s="0" t="n">
        <v>-0.531494582018</v>
      </c>
      <c r="N167" s="0" t="n">
        <v>0.845440709125</v>
      </c>
    </row>
    <row r="168" customFormat="false" ht="12.8" hidden="false" customHeight="false" outlineLevel="0" collapsed="false">
      <c r="A168" s="0" t="n">
        <v>1.66</v>
      </c>
      <c r="B168" s="0" t="n">
        <v>0</v>
      </c>
      <c r="C168" s="0" t="n">
        <v>0</v>
      </c>
      <c r="D168" s="0" t="n">
        <v>0</v>
      </c>
      <c r="E168" s="0" t="n">
        <f aca="false">E167+(J168-$J$2)*(A168-A167)</f>
        <v>-0.318268643740499</v>
      </c>
      <c r="F168" s="1" t="n">
        <f aca="false">E167*0.01+0.5*(J168-$J$3)*0.0001</f>
        <v>-0.00318774625745599</v>
      </c>
      <c r="G168" s="0" t="n">
        <f aca="false">E167*0.01+0.5*(J168-$J$3)*0.0001</f>
        <v>-0.00318774625745599</v>
      </c>
      <c r="H168" s="0" t="n">
        <v>-0.314587004545</v>
      </c>
      <c r="I168" s="0" t="n">
        <v>0.98769906003</v>
      </c>
      <c r="J168" s="0" t="n">
        <v>10.0563199833</v>
      </c>
      <c r="K168" s="0" t="n">
        <v>0.0523239389073</v>
      </c>
      <c r="L168" s="0" t="n">
        <v>-0.000412124624405</v>
      </c>
      <c r="M168" s="0" t="n">
        <v>-0.531526663991</v>
      </c>
      <c r="N168" s="0" t="n">
        <v>0.84542382332</v>
      </c>
    </row>
    <row r="169" customFormat="false" ht="12.8" hidden="false" customHeight="false" outlineLevel="0" collapsed="false">
      <c r="A169" s="0" t="n">
        <v>1.67</v>
      </c>
      <c r="B169" s="0" t="n">
        <v>0</v>
      </c>
      <c r="C169" s="0" t="n">
        <v>0</v>
      </c>
      <c r="D169" s="0" t="n">
        <v>0</v>
      </c>
      <c r="E169" s="0" t="n">
        <f aca="false">E168+(J169-$J$2)*(A169-A168)</f>
        <v>-0.318561766146599</v>
      </c>
      <c r="F169" s="1" t="n">
        <f aca="false">E168*0.01+0.5*(J169-$J$3)*0.0001</f>
        <v>-0.00318532937055349</v>
      </c>
      <c r="G169" s="0" t="n">
        <f aca="false">E168*0.01+0.5*(J169-$J$3)*0.0001</f>
        <v>-0.00318532937055349</v>
      </c>
      <c r="H169" s="0" t="n">
        <v>-0.416648312634</v>
      </c>
      <c r="I169" s="0" t="n">
        <v>0.924057285114</v>
      </c>
      <c r="J169" s="0" t="n">
        <v>9.94935776403</v>
      </c>
      <c r="K169" s="0" t="n">
        <v>0.0521068339</v>
      </c>
      <c r="L169" s="0" t="n">
        <v>5.33503714753E-005</v>
      </c>
      <c r="M169" s="0" t="n">
        <v>-0.531444961177</v>
      </c>
      <c r="N169" s="0" t="n">
        <v>0.845488691973</v>
      </c>
    </row>
    <row r="170" customFormat="false" ht="12.8" hidden="false" customHeight="false" outlineLevel="0" collapsed="false">
      <c r="A170" s="0" t="n">
        <v>1.68</v>
      </c>
      <c r="B170" s="0" t="n">
        <v>0</v>
      </c>
      <c r="C170" s="0" t="n">
        <v>0</v>
      </c>
      <c r="D170" s="0" t="n">
        <v>0</v>
      </c>
      <c r="E170" s="0" t="n">
        <f aca="false">E169+(J170-$J$2)*(A170-A169)</f>
        <v>-0.319607539568499</v>
      </c>
      <c r="F170" s="1" t="n">
        <f aca="false">E169*0.01+0.5*(J170-$J$3)*0.0001</f>
        <v>-0.00319202384969349</v>
      </c>
      <c r="G170" s="0" t="n">
        <f aca="false">E169*0.01+0.5*(J170-$J$3)*0.0001</f>
        <v>-0.00319202384969349</v>
      </c>
      <c r="H170" s="0" t="n">
        <v>-0.481716707147</v>
      </c>
      <c r="I170" s="0" t="n">
        <v>0.757107108076</v>
      </c>
      <c r="J170" s="0" t="n">
        <v>9.87409266245</v>
      </c>
      <c r="K170" s="0" t="n">
        <v>0.0518421045605</v>
      </c>
      <c r="L170" s="0" t="n">
        <v>0.000466532607176</v>
      </c>
      <c r="M170" s="0" t="n">
        <v>-0.531473573033</v>
      </c>
      <c r="N170" s="0" t="n">
        <v>0.845486853659</v>
      </c>
    </row>
    <row r="171" customFormat="false" ht="12.8" hidden="false" customHeight="false" outlineLevel="0" collapsed="false">
      <c r="A171" s="0" t="n">
        <v>1.69</v>
      </c>
      <c r="B171" s="0" t="n">
        <v>0</v>
      </c>
      <c r="C171" s="0" t="n">
        <v>0</v>
      </c>
      <c r="D171" s="0" t="n">
        <v>0</v>
      </c>
      <c r="E171" s="0" t="n">
        <f aca="false">E170+(J171-$J$2)*(A171-A170)</f>
        <v>-0.321971440625499</v>
      </c>
      <c r="F171" s="1" t="n">
        <f aca="false">E170*0.01+0.5*(J171-$J$3)*0.0001</f>
        <v>-0.003209072222088</v>
      </c>
      <c r="G171" s="0" t="n">
        <f aca="false">E170*0.01+0.5*(J171-$J$3)*0.0001</f>
        <v>-0.003209072222088</v>
      </c>
      <c r="H171" s="0" t="n">
        <v>-0.481516682815</v>
      </c>
      <c r="I171" s="0" t="n">
        <v>0.702968223009</v>
      </c>
      <c r="J171" s="0" t="n">
        <v>9.74227989894</v>
      </c>
      <c r="K171" s="0" t="n">
        <v>0.0515148751493</v>
      </c>
      <c r="L171" s="0" t="n">
        <v>0.000653688273991</v>
      </c>
      <c r="M171" s="0" t="n">
        <v>-0.531377828885</v>
      </c>
      <c r="N171" s="0" t="n">
        <v>0.845566906459</v>
      </c>
    </row>
    <row r="172" customFormat="false" ht="12.8" hidden="false" customHeight="false" outlineLevel="0" collapsed="false">
      <c r="A172" s="0" t="n">
        <v>1.7</v>
      </c>
      <c r="B172" s="0" t="n">
        <v>0</v>
      </c>
      <c r="C172" s="0" t="n">
        <v>0</v>
      </c>
      <c r="D172" s="0" t="n">
        <v>0</v>
      </c>
      <c r="E172" s="0" t="n">
        <f aca="false">E171+(J172-$J$2)*(A172-A171)</f>
        <v>-0.3246631297751</v>
      </c>
      <c r="F172" s="1" t="n">
        <f aca="false">E171*0.01+0.5*(J172-$J$3)*0.0001</f>
        <v>-0.00323435017312099</v>
      </c>
      <c r="G172" s="0" t="n">
        <f aca="false">E171*0.01+0.5*(J172-$J$3)*0.0001</f>
        <v>-0.00323435017312099</v>
      </c>
      <c r="H172" s="0" t="n">
        <v>-0.488884894619</v>
      </c>
      <c r="I172" s="0" t="n">
        <v>0.702851924146</v>
      </c>
      <c r="J172" s="0" t="n">
        <v>9.70950108968</v>
      </c>
      <c r="K172" s="0" t="n">
        <v>0.0513392682293</v>
      </c>
      <c r="L172" s="0" t="n">
        <v>0.000586542865652</v>
      </c>
      <c r="M172" s="0" t="n">
        <v>-0.53135978981</v>
      </c>
      <c r="N172" s="0" t="n">
        <v>0.845588971829</v>
      </c>
    </row>
    <row r="173" customFormat="false" ht="12.8" hidden="false" customHeight="false" outlineLevel="0" collapsed="false">
      <c r="A173" s="0" t="n">
        <v>1.71</v>
      </c>
      <c r="B173" s="0" t="n">
        <v>0</v>
      </c>
      <c r="C173" s="0" t="n">
        <v>0</v>
      </c>
      <c r="D173" s="0" t="n">
        <v>0</v>
      </c>
      <c r="E173" s="0" t="n">
        <f aca="false">E172+(J173-$J$2)*(A173-A172)</f>
        <v>-0.326695681197499</v>
      </c>
      <c r="F173" s="1" t="n">
        <f aca="false">E172*0.01+0.5*(J173-$J$3)*0.0001</f>
        <v>-0.003257971375981</v>
      </c>
      <c r="G173" s="0" t="n">
        <f aca="false">E172*0.01+0.5*(J173-$J$3)*0.0001</f>
        <v>-0.003257971375981</v>
      </c>
      <c r="H173" s="0" t="n">
        <v>-0.382003699011</v>
      </c>
      <c r="I173" s="0" t="n">
        <v>0.725974090671</v>
      </c>
      <c r="J173" s="0" t="n">
        <v>9.7754148624</v>
      </c>
      <c r="K173" s="0" t="n">
        <v>0.0512178312163</v>
      </c>
      <c r="L173" s="0" t="n">
        <v>0.000338387551961</v>
      </c>
      <c r="M173" s="0" t="n">
        <v>-0.531155647625</v>
      </c>
      <c r="N173" s="0" t="n">
        <v>0.845724717183</v>
      </c>
    </row>
    <row r="174" customFormat="false" ht="12.8" hidden="false" customHeight="false" outlineLevel="0" collapsed="false">
      <c r="A174" s="0" t="n">
        <v>1.72</v>
      </c>
      <c r="B174" s="0" t="n">
        <v>0</v>
      </c>
      <c r="C174" s="0" t="n">
        <v>0</v>
      </c>
      <c r="D174" s="0" t="n">
        <v>0</v>
      </c>
      <c r="E174" s="0" t="n">
        <f aca="false">E173+(J174-$J$2)*(A174-A173)</f>
        <v>-0.328715745896099</v>
      </c>
      <c r="F174" s="1" t="n">
        <f aca="false">E173*0.01+0.5*(J174-$J$3)*0.0001</f>
        <v>-0.00327823445658599</v>
      </c>
      <c r="G174" s="0" t="n">
        <f aca="false">E173*0.01+0.5*(J174-$J$3)*0.0001</f>
        <v>-0.00327823445658599</v>
      </c>
      <c r="H174" s="0" t="n">
        <v>-0.284221788605</v>
      </c>
      <c r="I174" s="0" t="n">
        <v>0.79357261569</v>
      </c>
      <c r="J174" s="0" t="n">
        <v>9.77666353478</v>
      </c>
      <c r="K174" s="0" t="n">
        <v>0.0512985913981</v>
      </c>
      <c r="L174" s="0" t="n">
        <v>0.000143094065479</v>
      </c>
      <c r="M174" s="0" t="n">
        <v>-0.531057094135</v>
      </c>
      <c r="N174" s="0" t="n">
        <v>0.845781766659</v>
      </c>
    </row>
    <row r="175" customFormat="false" ht="12.8" hidden="false" customHeight="false" outlineLevel="0" collapsed="false">
      <c r="A175" s="0" t="n">
        <v>1.73</v>
      </c>
      <c r="B175" s="0" t="n">
        <v>0</v>
      </c>
      <c r="C175" s="0" t="n">
        <v>0</v>
      </c>
      <c r="D175" s="0" t="n">
        <v>0</v>
      </c>
      <c r="E175" s="0" t="n">
        <f aca="false">E174+(J175-$J$2)*(A175-A174)</f>
        <v>-0.330212393386999</v>
      </c>
      <c r="F175" s="1" t="n">
        <f aca="false">E174*0.01+0.5*(J175-$J$3)*0.0001</f>
        <v>-0.00329581801753349</v>
      </c>
      <c r="G175" s="0" t="n">
        <f aca="false">E174*0.01+0.5*(J175-$J$3)*0.0001</f>
        <v>-0.00329581801753349</v>
      </c>
      <c r="H175" s="0" t="n">
        <v>-0.258474194866</v>
      </c>
      <c r="I175" s="0" t="n">
        <v>0.840543125802</v>
      </c>
      <c r="J175" s="0" t="n">
        <v>9.82900525555</v>
      </c>
      <c r="K175" s="0" t="n">
        <v>0.051419932707</v>
      </c>
      <c r="L175" s="0" t="n">
        <v>0.000161563190485</v>
      </c>
      <c r="M175" s="0" t="n">
        <v>-0.530865177743</v>
      </c>
      <c r="N175" s="0" t="n">
        <v>0.845894867863</v>
      </c>
    </row>
    <row r="176" customFormat="false" ht="12.8" hidden="false" customHeight="false" outlineLevel="0" collapsed="false">
      <c r="A176" s="0" t="n">
        <v>1.74</v>
      </c>
      <c r="B176" s="0" t="n">
        <v>0</v>
      </c>
      <c r="C176" s="0" t="n">
        <v>0</v>
      </c>
      <c r="D176" s="0" t="n">
        <v>0</v>
      </c>
      <c r="E176" s="0" t="n">
        <f aca="false">E175+(J176-$J$2)*(A176-A175)</f>
        <v>-0.331310625091399</v>
      </c>
      <c r="F176" s="1" t="n">
        <f aca="false">E175*0.01+0.5*(J176-$J$3)*0.0001</f>
        <v>-0.00330879241350999</v>
      </c>
      <c r="G176" s="0" t="n">
        <f aca="false">E175*0.01+0.5*(J176-$J$3)*0.0001</f>
        <v>-0.00330879241350999</v>
      </c>
      <c r="H176" s="0" t="n">
        <v>-0.400429297698</v>
      </c>
      <c r="I176" s="0" t="n">
        <v>0.874741303785</v>
      </c>
      <c r="J176" s="0" t="n">
        <v>9.8688468342</v>
      </c>
      <c r="K176" s="0" t="n">
        <v>0.051608617404</v>
      </c>
      <c r="L176" s="0" t="n">
        <v>0.000466643564868</v>
      </c>
      <c r="M176" s="0" t="n">
        <v>-0.530805797608</v>
      </c>
      <c r="N176" s="0" t="n">
        <v>0.845920527047</v>
      </c>
    </row>
    <row r="177" customFormat="false" ht="12.8" hidden="false" customHeight="false" outlineLevel="0" collapsed="false">
      <c r="A177" s="0" t="n">
        <v>1.75</v>
      </c>
      <c r="B177" s="0" t="n">
        <v>0</v>
      </c>
      <c r="C177" s="0" t="n">
        <v>0</v>
      </c>
      <c r="D177" s="0" t="n">
        <v>0</v>
      </c>
      <c r="E177" s="0" t="n">
        <f aca="false">E176+(J177-$J$2)*(A177-A176)</f>
        <v>-0.332115808106399</v>
      </c>
      <c r="F177" s="1" t="n">
        <f aca="false">E176*0.01+0.5*(J177-$J$3)*0.0001</f>
        <v>-0.00331830948710699</v>
      </c>
      <c r="G177" s="0" t="n">
        <f aca="false">E176*0.01+0.5*(J177-$J$3)*0.0001</f>
        <v>-0.00331830948710699</v>
      </c>
      <c r="H177" s="0" t="n">
        <v>-0.538639398624</v>
      </c>
      <c r="I177" s="0" t="n">
        <v>0.834069774966</v>
      </c>
      <c r="J177" s="0" t="n">
        <v>9.89815170314</v>
      </c>
      <c r="K177" s="0" t="n">
        <v>0.0516353262676</v>
      </c>
      <c r="L177" s="0" t="n">
        <v>0.000826857883333</v>
      </c>
      <c r="M177" s="0" t="n">
        <v>-0.53070401575</v>
      </c>
      <c r="N177" s="0" t="n">
        <v>0.845982480347</v>
      </c>
    </row>
    <row r="178" customFormat="false" ht="12.8" hidden="false" customHeight="false" outlineLevel="0" collapsed="false">
      <c r="A178" s="0" t="n">
        <v>1.76</v>
      </c>
      <c r="B178" s="0" t="n">
        <v>0</v>
      </c>
      <c r="C178" s="0" t="n">
        <v>0</v>
      </c>
      <c r="D178" s="0" t="n">
        <v>0</v>
      </c>
      <c r="E178" s="0" t="n">
        <f aca="false">E177+(J178-$J$2)*(A178-A177)</f>
        <v>-0.333670455057899</v>
      </c>
      <c r="F178" s="1" t="n">
        <f aca="false">E177*0.01+0.5*(J178-$J$3)*0.0001</f>
        <v>-0.00333010863693949</v>
      </c>
      <c r="G178" s="0" t="n">
        <f aca="false">E177*0.01+0.5*(J178-$J$3)*0.0001</f>
        <v>-0.00333010863693949</v>
      </c>
      <c r="H178" s="0" t="n">
        <v>-0.54683479849</v>
      </c>
      <c r="I178" s="0" t="n">
        <v>0.800454835197</v>
      </c>
      <c r="J178" s="0" t="n">
        <v>9.82320530949</v>
      </c>
      <c r="K178" s="0" t="n">
        <v>0.0515730400044</v>
      </c>
      <c r="L178" s="0" t="n">
        <v>0.00107697009824</v>
      </c>
      <c r="M178" s="0" t="n">
        <v>-0.530681480461</v>
      </c>
      <c r="N178" s="0" t="n">
        <v>0.846000134738</v>
      </c>
    </row>
    <row r="179" customFormat="false" ht="12.8" hidden="false" customHeight="false" outlineLevel="0" collapsed="false">
      <c r="A179" s="0" t="n">
        <v>1.77</v>
      </c>
      <c r="B179" s="0" t="n">
        <v>0</v>
      </c>
      <c r="C179" s="0" t="n">
        <v>0</v>
      </c>
      <c r="D179" s="0" t="n">
        <v>0</v>
      </c>
      <c r="E179" s="0" t="n">
        <f aca="false">E178+(J179-$J$2)*(A179-A178)</f>
        <v>-0.335617116625899</v>
      </c>
      <c r="F179" s="1" t="n">
        <f aca="false">E178*0.01+0.5*(J179-$J$3)*0.0001</f>
        <v>-0.00334761517953699</v>
      </c>
      <c r="G179" s="0" t="n">
        <f aca="false">E178*0.01+0.5*(J179-$J$3)*0.0001</f>
        <v>-0.00334761517953699</v>
      </c>
      <c r="H179" s="0" t="n">
        <v>-0.62040303964</v>
      </c>
      <c r="I179" s="0" t="n">
        <v>0.764063431603</v>
      </c>
      <c r="J179" s="0" t="n">
        <v>9.78400384784</v>
      </c>
      <c r="K179" s="0" t="n">
        <v>0.0513896429025</v>
      </c>
      <c r="L179" s="0" t="n">
        <v>0.00116019726276</v>
      </c>
      <c r="M179" s="0" t="n">
        <v>-0.530631041585</v>
      </c>
      <c r="N179" s="0" t="n">
        <v>0.846042821759</v>
      </c>
    </row>
    <row r="180" customFormat="false" ht="12.8" hidden="false" customHeight="false" outlineLevel="0" collapsed="false">
      <c r="A180" s="0" t="n">
        <v>1.78</v>
      </c>
      <c r="B180" s="0" t="n">
        <v>0</v>
      </c>
      <c r="C180" s="0" t="n">
        <v>0</v>
      </c>
      <c r="D180" s="0" t="n">
        <v>0</v>
      </c>
      <c r="E180" s="0" t="n">
        <f aca="false">E179+(J180-$J$2)*(A180-A179)</f>
        <v>-0.337362477522899</v>
      </c>
      <c r="F180" s="1" t="n">
        <f aca="false">E179*0.01+0.5*(J180-$J$3)*0.0001</f>
        <v>-0.00336607529186199</v>
      </c>
      <c r="G180" s="0" t="n">
        <f aca="false">E179*0.01+0.5*(J180-$J$3)*0.0001</f>
        <v>-0.00336607529186199</v>
      </c>
      <c r="H180" s="0" t="n">
        <v>-0.565065543974</v>
      </c>
      <c r="I180" s="0" t="n">
        <v>0.746111739954</v>
      </c>
      <c r="J180" s="0" t="n">
        <v>9.80413391494</v>
      </c>
      <c r="K180" s="0" t="n">
        <v>0.0512165037094</v>
      </c>
      <c r="L180" s="0" t="n">
        <v>0.00111567747831</v>
      </c>
      <c r="M180" s="0" t="n">
        <v>-0.53062340849</v>
      </c>
      <c r="N180" s="0" t="n">
        <v>0.846058167843</v>
      </c>
    </row>
    <row r="181" customFormat="false" ht="12.8" hidden="false" customHeight="false" outlineLevel="0" collapsed="false">
      <c r="A181" s="0" t="n">
        <v>1.79</v>
      </c>
      <c r="B181" s="0" t="n">
        <v>0</v>
      </c>
      <c r="C181" s="0" t="n">
        <v>0</v>
      </c>
      <c r="D181" s="0" t="n">
        <v>0</v>
      </c>
      <c r="E181" s="0" t="n">
        <f aca="false">E180+(J181-$J$2)*(A181-A180)</f>
        <v>-0.339507308507599</v>
      </c>
      <c r="F181" s="1" t="n">
        <f aca="false">E180*0.01+0.5*(J181-$J$3)*0.0001</f>
        <v>-0.00338552625127049</v>
      </c>
      <c r="G181" s="0" t="n">
        <f aca="false">E180*0.01+0.5*(J181-$J$3)*0.0001</f>
        <v>-0.00338552625127049</v>
      </c>
      <c r="H181" s="0" t="n">
        <v>-0.461865461131</v>
      </c>
      <c r="I181" s="0" t="n">
        <v>0.774442247815</v>
      </c>
      <c r="J181" s="0" t="n">
        <v>9.76418690617</v>
      </c>
      <c r="K181" s="0" t="n">
        <v>0.0509261355058</v>
      </c>
      <c r="L181" s="0" t="n">
        <v>0.00102325913525</v>
      </c>
      <c r="M181" s="0" t="n">
        <v>-0.530288599984</v>
      </c>
      <c r="N181" s="0" t="n">
        <v>0.846285697853</v>
      </c>
    </row>
    <row r="182" customFormat="false" ht="12.8" hidden="false" customHeight="false" outlineLevel="0" collapsed="false">
      <c r="A182" s="0" t="n">
        <v>1.8</v>
      </c>
      <c r="B182" s="0" t="n">
        <v>0</v>
      </c>
      <c r="C182" s="0" t="n">
        <v>0</v>
      </c>
      <c r="D182" s="0" t="n">
        <v>0</v>
      </c>
      <c r="E182" s="0" t="n">
        <f aca="false">E181+(J182-$J$2)*(A182-A181)</f>
        <v>-0.341829693417799</v>
      </c>
      <c r="F182" s="1" t="n">
        <f aca="false">E181*0.01+0.5*(J182-$J$3)*0.0001</f>
        <v>-0.00340786233074499</v>
      </c>
      <c r="G182" s="0" t="n">
        <f aca="false">E181*0.01+0.5*(J182-$J$3)*0.0001</f>
        <v>-0.00340786233074499</v>
      </c>
      <c r="H182" s="0" t="n">
        <v>-0.381397330749</v>
      </c>
      <c r="I182" s="0" t="n">
        <v>0.789698735313</v>
      </c>
      <c r="J182" s="0" t="n">
        <v>9.74643151362</v>
      </c>
      <c r="K182" s="0" t="n">
        <v>0.050770384911</v>
      </c>
      <c r="L182" s="0" t="n">
        <v>0.000960888907607</v>
      </c>
      <c r="M182" s="0" t="n">
        <v>-0.530248289276</v>
      </c>
      <c r="N182" s="0" t="n">
        <v>0.846320386395</v>
      </c>
    </row>
    <row r="183" customFormat="false" ht="12.8" hidden="false" customHeight="false" outlineLevel="0" collapsed="false">
      <c r="A183" s="0" t="n">
        <v>1.81</v>
      </c>
      <c r="B183" s="0" t="n">
        <v>0</v>
      </c>
      <c r="C183" s="0" t="n">
        <v>0</v>
      </c>
      <c r="D183" s="0" t="n">
        <v>0</v>
      </c>
      <c r="E183" s="0" t="n">
        <f aca="false">E182+(J183-$J$2)*(A183-A182)</f>
        <v>-0.344439267009099</v>
      </c>
      <c r="F183" s="1" t="n">
        <f aca="false">E182*0.01+0.5*(J183-$J$3)*0.0001</f>
        <v>-0.00343252212325249</v>
      </c>
      <c r="G183" s="0" t="n">
        <f aca="false">E182*0.01+0.5*(J183-$J$3)*0.0001</f>
        <v>-0.00343252212325249</v>
      </c>
      <c r="H183" s="0" t="n">
        <v>-0.334300762252</v>
      </c>
      <c r="I183" s="0" t="n">
        <v>0.795480573715</v>
      </c>
      <c r="J183" s="0" t="n">
        <v>9.71771264551</v>
      </c>
      <c r="K183" s="0" t="n">
        <v>0.0505504597494</v>
      </c>
      <c r="L183" s="0" t="n">
        <v>0.00101399561406</v>
      </c>
      <c r="M183" s="0" t="n">
        <v>-0.529930824087</v>
      </c>
      <c r="N183" s="0" t="n">
        <v>0.846532305653</v>
      </c>
    </row>
    <row r="184" customFormat="false" ht="12.8" hidden="false" customHeight="false" outlineLevel="0" collapsed="false">
      <c r="A184" s="0" t="n">
        <v>1.82</v>
      </c>
      <c r="B184" s="0" t="n">
        <v>0</v>
      </c>
      <c r="C184" s="0" t="n">
        <v>0</v>
      </c>
      <c r="D184" s="0" t="n">
        <v>0</v>
      </c>
      <c r="E184" s="0" t="n">
        <f aca="false">E183+(J184-$J$2)*(A184-A183)</f>
        <v>-0.347908466468399</v>
      </c>
      <c r="F184" s="1" t="n">
        <f aca="false">E183*0.01+0.5*(J184-$J$3)*0.0001</f>
        <v>-0.00346291598850549</v>
      </c>
      <c r="G184" s="0" t="n">
        <f aca="false">E183*0.01+0.5*(J184-$J$3)*0.0001</f>
        <v>-0.00346291598850549</v>
      </c>
      <c r="H184" s="0" t="n">
        <v>-0.4076346172</v>
      </c>
      <c r="I184" s="0" t="n">
        <v>0.816674004615</v>
      </c>
      <c r="J184" s="0" t="n">
        <v>9.63175005871</v>
      </c>
      <c r="K184" s="0" t="n">
        <v>0.0505391201349</v>
      </c>
      <c r="L184" s="0" t="n">
        <v>0.00123456252675</v>
      </c>
      <c r="M184" s="0" t="n">
        <v>-0.529869068701</v>
      </c>
      <c r="N184" s="0" t="n">
        <v>0.84657134562</v>
      </c>
    </row>
    <row r="185" customFormat="false" ht="12.8" hidden="false" customHeight="false" outlineLevel="0" collapsed="false">
      <c r="A185" s="0" t="n">
        <v>1.83</v>
      </c>
      <c r="B185" s="0" t="n">
        <v>0</v>
      </c>
      <c r="C185" s="0" t="n">
        <v>0</v>
      </c>
      <c r="D185" s="0" t="n">
        <v>0</v>
      </c>
      <c r="E185" s="0" t="n">
        <f aca="false">E184+(J185-$J$2)*(A185-A184)</f>
        <v>-0.351331021034399</v>
      </c>
      <c r="F185" s="1" t="n">
        <f aca="false">E184*0.01+0.5*(J185-$J$3)*0.0001</f>
        <v>-0.00349737475863199</v>
      </c>
      <c r="G185" s="0" t="n">
        <f aca="false">E184*0.01+0.5*(J185-$J$3)*0.0001</f>
        <v>-0.00349737475863199</v>
      </c>
      <c r="H185" s="0" t="n">
        <v>-0.443650160497</v>
      </c>
      <c r="I185" s="0" t="n">
        <v>0.786475839239</v>
      </c>
      <c r="J185" s="0" t="n">
        <v>9.63641454804</v>
      </c>
      <c r="K185" s="0" t="n">
        <v>0.0505206235675</v>
      </c>
      <c r="L185" s="0" t="n">
        <v>0.00157252363857</v>
      </c>
      <c r="M185" s="0" t="n">
        <v>-0.529593927844</v>
      </c>
      <c r="N185" s="0" t="n">
        <v>0.846744037685</v>
      </c>
    </row>
    <row r="186" customFormat="false" ht="12.8" hidden="false" customHeight="false" outlineLevel="0" collapsed="false">
      <c r="A186" s="0" t="n">
        <v>1.84</v>
      </c>
      <c r="B186" s="0" t="n">
        <v>0</v>
      </c>
      <c r="C186" s="0" t="n">
        <v>0</v>
      </c>
      <c r="D186" s="0" t="n">
        <v>0</v>
      </c>
      <c r="E186" s="0" t="n">
        <f aca="false">E185+(J186-$J$2)*(A186-A185)</f>
        <v>-0.354266089798799</v>
      </c>
      <c r="F186" s="1" t="n">
        <f aca="false">E185*0.01+0.5*(J186-$J$3)*0.0001</f>
        <v>-0.00352916287528399</v>
      </c>
      <c r="G186" s="0" t="n">
        <f aca="false">E185*0.01+0.5*(J186-$J$3)*0.0001</f>
        <v>-0.00352916287528399</v>
      </c>
      <c r="H186" s="0" t="n">
        <v>-0.563207842916</v>
      </c>
      <c r="I186" s="0" t="n">
        <v>0.793189607355</v>
      </c>
      <c r="J186" s="0" t="n">
        <v>9.6851631282</v>
      </c>
      <c r="K186" s="0" t="n">
        <v>0.0505916553907</v>
      </c>
      <c r="L186" s="0" t="n">
        <v>0.00183375407938</v>
      </c>
      <c r="M186" s="0" t="n">
        <v>-0.529552268921</v>
      </c>
      <c r="N186" s="0" t="n">
        <v>0.84676532536</v>
      </c>
    </row>
    <row r="187" customFormat="false" ht="12.8" hidden="false" customHeight="false" outlineLevel="0" collapsed="false">
      <c r="A187" s="0" t="n">
        <v>1.85</v>
      </c>
      <c r="B187" s="0" t="n">
        <v>0</v>
      </c>
      <c r="C187" s="0" t="n">
        <v>0</v>
      </c>
      <c r="D187" s="0" t="n">
        <v>0</v>
      </c>
      <c r="E187" s="0" t="n">
        <f aca="false">E186+(J187-$J$2)*(A187-A186)</f>
        <v>-0.356449055121699</v>
      </c>
      <c r="F187" s="1" t="n">
        <f aca="false">E186*0.01+0.5*(J187-$J$3)*0.0001</f>
        <v>-0.00355475304572049</v>
      </c>
      <c r="G187" s="0" t="n">
        <f aca="false">E186*0.01+0.5*(J187-$J$3)*0.0001</f>
        <v>-0.00355475304572049</v>
      </c>
      <c r="H187" s="0" t="n">
        <v>-0.648954942504</v>
      </c>
      <c r="I187" s="0" t="n">
        <v>0.791285362764</v>
      </c>
      <c r="J187" s="0" t="n">
        <v>9.76037347235</v>
      </c>
      <c r="K187" s="0" t="n">
        <v>0.0505232074181</v>
      </c>
      <c r="L187" s="0" t="n">
        <v>0.00188313782369</v>
      </c>
      <c r="M187" s="0" t="n">
        <v>-0.529296050696</v>
      </c>
      <c r="N187" s="0" t="n">
        <v>0.8469294835</v>
      </c>
    </row>
    <row r="188" customFormat="false" ht="12.8" hidden="false" customHeight="false" outlineLevel="0" collapsed="false">
      <c r="A188" s="0" t="n">
        <v>1.86</v>
      </c>
      <c r="B188" s="0" t="n">
        <v>0</v>
      </c>
      <c r="C188" s="0" t="n">
        <v>0</v>
      </c>
      <c r="D188" s="0" t="n">
        <v>0</v>
      </c>
      <c r="E188" s="0" t="n">
        <f aca="false">E187+(J188-$J$2)*(A188-A187)</f>
        <v>-0.357727405999999</v>
      </c>
      <c r="F188" s="1" t="n">
        <f aca="false">E187*0.01+0.5*(J188-$J$3)*0.0001</f>
        <v>-0.00357205962672649</v>
      </c>
      <c r="G188" s="0" t="n">
        <f aca="false">E187*0.01+0.5*(J188-$J$3)*0.0001</f>
        <v>-0.00357205962672649</v>
      </c>
      <c r="H188" s="0" t="n">
        <v>-0.52240438985</v>
      </c>
      <c r="I188" s="0" t="n">
        <v>0.771963298115</v>
      </c>
      <c r="J188" s="0" t="n">
        <v>9.85083491681</v>
      </c>
      <c r="K188" s="0" t="n">
        <v>0.0505129732273</v>
      </c>
      <c r="L188" s="0" t="n">
        <v>0.00175120487324</v>
      </c>
      <c r="M188" s="0" t="n">
        <v>-0.529243097298</v>
      </c>
      <c r="N188" s="0" t="n">
        <v>0.846963468385</v>
      </c>
    </row>
    <row r="189" customFormat="false" ht="12.8" hidden="false" customHeight="false" outlineLevel="0" collapsed="false">
      <c r="A189" s="0" t="n">
        <v>1.87</v>
      </c>
      <c r="B189" s="0" t="n">
        <v>0</v>
      </c>
      <c r="C189" s="0" t="n">
        <v>0</v>
      </c>
      <c r="D189" s="0" t="n">
        <v>0</v>
      </c>
      <c r="E189" s="0" t="n">
        <f aca="false">E188+(J189-$J$2)*(A189-A188)</f>
        <v>-0.358700053299399</v>
      </c>
      <c r="F189" s="1" t="n">
        <f aca="false">E188*0.01+0.5*(J189-$J$3)*0.0001</f>
        <v>-0.00358331461761499</v>
      </c>
      <c r="G189" s="0" t="n">
        <f aca="false">E188*0.01+0.5*(J189-$J$3)*0.0001</f>
        <v>-0.00358331461761499</v>
      </c>
      <c r="H189" s="0" t="n">
        <v>-0.470817631988</v>
      </c>
      <c r="I189" s="0" t="n">
        <v>0.830338241179</v>
      </c>
      <c r="J189" s="0" t="n">
        <v>9.8814052747</v>
      </c>
      <c r="K189" s="0" t="n">
        <v>0.0503300331321</v>
      </c>
      <c r="L189" s="0" t="n">
        <v>0.00156772736624</v>
      </c>
      <c r="M189" s="0" t="n">
        <v>-0.528819536076</v>
      </c>
      <c r="N189" s="0" t="n">
        <v>0.847239239094</v>
      </c>
    </row>
    <row r="190" customFormat="false" ht="12.8" hidden="false" customHeight="false" outlineLevel="0" collapsed="false">
      <c r="A190" s="0" t="n">
        <v>1.88</v>
      </c>
      <c r="B190" s="0" t="n">
        <v>0</v>
      </c>
      <c r="C190" s="0" t="n">
        <v>0</v>
      </c>
      <c r="D190" s="0" t="n">
        <v>0</v>
      </c>
      <c r="E190" s="0" t="n">
        <f aca="false">E189+(J190-$J$2)*(A190-A189)</f>
        <v>-0.359030966079999</v>
      </c>
      <c r="F190" s="1" t="n">
        <f aca="false">E189*0.01+0.5*(J190-$J$3)*0.0001</f>
        <v>-0.00358983241801499</v>
      </c>
      <c r="G190" s="0" t="n">
        <f aca="false">E189*0.01+0.5*(J190-$J$3)*0.0001</f>
        <v>-0.00358983241801499</v>
      </c>
      <c r="H190" s="0" t="n">
        <v>-0.495998466011</v>
      </c>
      <c r="I190" s="0" t="n">
        <v>0.852118454528</v>
      </c>
      <c r="J190" s="0" t="n">
        <v>9.94557872658</v>
      </c>
      <c r="K190" s="0" t="n">
        <v>0.0502339010089</v>
      </c>
      <c r="L190" s="0" t="n">
        <v>0.00145700918554</v>
      </c>
      <c r="M190" s="0" t="n">
        <v>-0.528767046374</v>
      </c>
      <c r="N190" s="0" t="n">
        <v>0.847277901861</v>
      </c>
    </row>
    <row r="191" customFormat="false" ht="12.8" hidden="false" customHeight="false" outlineLevel="0" collapsed="false">
      <c r="A191" s="0" t="n">
        <v>1.89</v>
      </c>
      <c r="B191" s="0" t="n">
        <v>0</v>
      </c>
      <c r="C191" s="0" t="n">
        <v>0</v>
      </c>
      <c r="D191" s="0" t="n">
        <v>0</v>
      </c>
      <c r="E191" s="0" t="n">
        <f aca="false">E190+(J191-$J$2)*(A191-A190)</f>
        <v>-0.359713284417299</v>
      </c>
      <c r="F191" s="1" t="n">
        <f aca="false">E190*0.01+0.5*(J191-$J$3)*0.0001</f>
        <v>-0.00359489857360449</v>
      </c>
      <c r="G191" s="0" t="n">
        <f aca="false">E190*0.01+0.5*(J191-$J$3)*0.0001</f>
        <v>-0.00359489857360449</v>
      </c>
      <c r="H191" s="0" t="n">
        <v>-0.548097749004</v>
      </c>
      <c r="I191" s="0" t="n">
        <v>0.884508394234</v>
      </c>
      <c r="J191" s="0" t="n">
        <v>9.91043817091</v>
      </c>
      <c r="K191" s="0" t="n">
        <v>0.0499362610684</v>
      </c>
      <c r="L191" s="0" t="n">
        <v>0.00146915209187</v>
      </c>
      <c r="M191" s="0" t="n">
        <v>-0.528369593838</v>
      </c>
      <c r="N191" s="0" t="n">
        <v>0.847543381621</v>
      </c>
    </row>
    <row r="192" customFormat="false" ht="12.8" hidden="false" customHeight="false" outlineLevel="0" collapsed="false">
      <c r="A192" s="0" t="n">
        <v>1.9</v>
      </c>
      <c r="B192" s="0" t="n">
        <v>0</v>
      </c>
      <c r="C192" s="0" t="n">
        <v>0</v>
      </c>
      <c r="D192" s="0" t="n">
        <v>0</v>
      </c>
      <c r="E192" s="0" t="n">
        <f aca="false">E191+(J192-$J$2)*(A192-A191)</f>
        <v>-0.361761794169699</v>
      </c>
      <c r="F192" s="1" t="n">
        <f aca="false">E191*0.01+0.5*(J192-$J$3)*0.0001</f>
        <v>-0.00360855271405299</v>
      </c>
      <c r="G192" s="0" t="n">
        <f aca="false">E191*0.01+0.5*(J192-$J$3)*0.0001</f>
        <v>-0.00360855271405299</v>
      </c>
      <c r="H192" s="0" t="n">
        <v>-0.513177468015</v>
      </c>
      <c r="I192" s="0" t="n">
        <v>0.861978881346</v>
      </c>
      <c r="J192" s="0" t="n">
        <v>9.7738190294</v>
      </c>
      <c r="K192" s="0" t="n">
        <v>0.0496765399652</v>
      </c>
      <c r="L192" s="0" t="n">
        <v>0.00160109582918</v>
      </c>
      <c r="M192" s="0" t="n">
        <v>-0.52838872642</v>
      </c>
      <c r="N192" s="0" t="n">
        <v>0.847546477582</v>
      </c>
    </row>
    <row r="193" customFormat="false" ht="12.8" hidden="false" customHeight="false" outlineLevel="0" collapsed="false">
      <c r="A193" s="0" t="n">
        <v>1.91</v>
      </c>
      <c r="B193" s="0" t="n">
        <v>0</v>
      </c>
      <c r="C193" s="0" t="n">
        <v>0</v>
      </c>
      <c r="D193" s="0" t="n">
        <v>0</v>
      </c>
      <c r="E193" s="0" t="n">
        <f aca="false">E192+(J193-$J$2)*(A193-A192)</f>
        <v>-0.364642573379499</v>
      </c>
      <c r="F193" s="1" t="n">
        <f aca="false">E192*0.01+0.5*(J193-$J$3)*0.0001</f>
        <v>-0.00363319915886399</v>
      </c>
      <c r="G193" s="0" t="n">
        <f aca="false">E192*0.01+0.5*(J193-$J$3)*0.0001</f>
        <v>-0.00363319915886399</v>
      </c>
      <c r="H193" s="0" t="n">
        <v>-0.502231079704</v>
      </c>
      <c r="I193" s="0" t="n">
        <v>0.786972658054</v>
      </c>
      <c r="J193" s="0" t="n">
        <v>9.69059208366</v>
      </c>
      <c r="K193" s="0" t="n">
        <v>0.0493900746969</v>
      </c>
      <c r="L193" s="0" t="n">
        <v>0.00180543619965</v>
      </c>
      <c r="M193" s="0" t="n">
        <v>-0.528348516196</v>
      </c>
      <c r="N193" s="0" t="n">
        <v>0.8475878753</v>
      </c>
    </row>
    <row r="194" customFormat="false" ht="12.8" hidden="false" customHeight="false" outlineLevel="0" collapsed="false">
      <c r="A194" s="0" t="n">
        <v>1.92</v>
      </c>
      <c r="B194" s="0" t="n">
        <v>0</v>
      </c>
      <c r="C194" s="0" t="n">
        <v>0</v>
      </c>
      <c r="D194" s="0" t="n">
        <v>0</v>
      </c>
      <c r="E194" s="0" t="n">
        <f aca="false">E193+(J194-$J$2)*(A194-A193)</f>
        <v>-0.368424375518799</v>
      </c>
      <c r="F194" s="1" t="n">
        <f aca="false">E193*0.01+0.5*(J194-$J$3)*0.0001</f>
        <v>-0.00366651206560949</v>
      </c>
      <c r="G194" s="0" t="n">
        <f aca="false">E193*0.01+0.5*(J194-$J$3)*0.0001</f>
        <v>-0.00366651206560949</v>
      </c>
      <c r="H194" s="0" t="n">
        <v>-0.469631905473</v>
      </c>
      <c r="I194" s="0" t="n">
        <v>0.70732305014</v>
      </c>
      <c r="J194" s="0" t="n">
        <v>9.60048979071</v>
      </c>
      <c r="K194" s="0" t="n">
        <v>0.049259746544</v>
      </c>
      <c r="L194" s="0" t="n">
        <v>0.00200313979997</v>
      </c>
      <c r="M194" s="0" t="n">
        <v>-0.528389897372</v>
      </c>
      <c r="N194" s="0" t="n">
        <v>0.847569219094</v>
      </c>
    </row>
    <row r="195" customFormat="false" ht="12.8" hidden="false" customHeight="false" outlineLevel="0" collapsed="false">
      <c r="A195" s="0" t="n">
        <v>1.93</v>
      </c>
      <c r="B195" s="0" t="n">
        <v>0</v>
      </c>
      <c r="C195" s="0" t="n">
        <v>0</v>
      </c>
      <c r="D195" s="0" t="n">
        <v>0</v>
      </c>
      <c r="E195" s="0" t="n">
        <f aca="false">E194+(J195-$J$2)*(A195-A194)</f>
        <v>-0.371277642835899</v>
      </c>
      <c r="F195" s="1" t="n">
        <f aca="false">E194*0.01+0.5*(J195-$J$3)*0.0001</f>
        <v>-0.00369968741289149</v>
      </c>
      <c r="G195" s="0" t="n">
        <f aca="false">E194*0.01+0.5*(J195-$J$3)*0.0001</f>
        <v>-0.00369968741289149</v>
      </c>
      <c r="H195" s="0" t="n">
        <v>-0.423210022994</v>
      </c>
      <c r="I195" s="0" t="n">
        <v>0.68632283989</v>
      </c>
      <c r="J195" s="0" t="n">
        <v>9.69334327293</v>
      </c>
      <c r="K195" s="0" t="n">
        <v>0.0491861982539</v>
      </c>
      <c r="L195" s="0" t="n">
        <v>0.00220733178337</v>
      </c>
      <c r="M195" s="0" t="n">
        <v>-0.528106888337</v>
      </c>
      <c r="N195" s="0" t="n">
        <v>0.847749349796</v>
      </c>
    </row>
    <row r="196" customFormat="false" ht="12.8" hidden="false" customHeight="false" outlineLevel="0" collapsed="false">
      <c r="A196" s="0" t="n">
        <v>1.94</v>
      </c>
      <c r="B196" s="0" t="n">
        <v>0</v>
      </c>
      <c r="C196" s="0" t="n">
        <v>0</v>
      </c>
      <c r="D196" s="0" t="n">
        <v>0</v>
      </c>
      <c r="E196" s="0" t="n">
        <f aca="false">E195+(J196-$J$2)*(A196-A195)</f>
        <v>-0.373756232736799</v>
      </c>
      <c r="F196" s="1" t="n">
        <f aca="false">E195*0.01+0.5*(J196-$J$3)*0.0001</f>
        <v>-0.00372634669898149</v>
      </c>
      <c r="G196" s="0" t="n">
        <f aca="false">E195*0.01+0.5*(J196-$J$3)*0.0001</f>
        <v>-0.00372634669898149</v>
      </c>
      <c r="H196" s="0" t="n">
        <v>-0.485978623365</v>
      </c>
      <c r="I196" s="0" t="n">
        <v>0.717423145809</v>
      </c>
      <c r="J196" s="0" t="n">
        <v>9.73081101455</v>
      </c>
      <c r="K196" s="0" t="n">
        <v>0.049333966087</v>
      </c>
      <c r="L196" s="0" t="n">
        <v>0.00228608784893</v>
      </c>
      <c r="M196" s="0" t="n">
        <v>-0.528081499328</v>
      </c>
      <c r="N196" s="0" t="n">
        <v>0.847756370462</v>
      </c>
    </row>
    <row r="197" customFormat="false" ht="12.8" hidden="false" customHeight="false" outlineLevel="0" collapsed="false">
      <c r="A197" s="0" t="n">
        <v>1.95</v>
      </c>
      <c r="B197" s="0" t="n">
        <v>0</v>
      </c>
      <c r="C197" s="0" t="n">
        <v>0</v>
      </c>
      <c r="D197" s="0" t="n">
        <v>0</v>
      </c>
      <c r="E197" s="0" t="n">
        <f aca="false">E196+(J197-$J$2)*(A197-A196)</f>
        <v>-0.375777756868299</v>
      </c>
      <c r="F197" s="1" t="n">
        <f aca="false">E196*0.01+0.5*(J197-$J$3)*0.0001</f>
        <v>-0.00374884726914349</v>
      </c>
      <c r="G197" s="0" t="n">
        <f aca="false">E196*0.01+0.5*(J197-$J$3)*0.0001</f>
        <v>-0.00374884726914349</v>
      </c>
      <c r="H197" s="0" t="n">
        <v>-0.47715685022</v>
      </c>
      <c r="I197" s="0" t="n">
        <v>0.821014502993</v>
      </c>
      <c r="J197" s="0" t="n">
        <v>9.77651759149</v>
      </c>
      <c r="K197" s="0" t="n">
        <v>0.0494504374247</v>
      </c>
      <c r="L197" s="0" t="n">
        <v>0.00236009670373</v>
      </c>
      <c r="M197" s="0" t="n">
        <v>-0.527801333938</v>
      </c>
      <c r="N197" s="0" t="n">
        <v>0.847923838605</v>
      </c>
    </row>
    <row r="198" customFormat="false" ht="12.8" hidden="false" customHeight="false" outlineLevel="0" collapsed="false">
      <c r="A198" s="0" t="n">
        <v>1.96</v>
      </c>
      <c r="B198" s="0" t="n">
        <v>0</v>
      </c>
      <c r="C198" s="0" t="n">
        <v>0</v>
      </c>
      <c r="D198" s="0" t="n">
        <v>0</v>
      </c>
      <c r="E198" s="0" t="n">
        <f aca="false">E197+(J198-$J$2)*(A198-A197)</f>
        <v>-0.377138287815399</v>
      </c>
      <c r="F198" s="1" t="n">
        <f aca="false">E197*0.01+0.5*(J198-$J$3)*0.0001</f>
        <v>-0.00376575754453649</v>
      </c>
      <c r="G198" s="0" t="n">
        <f aca="false">E197*0.01+0.5*(J198-$J$3)*0.0001</f>
        <v>-0.00376575754453649</v>
      </c>
      <c r="H198" s="0" t="n">
        <v>-0.585223816738</v>
      </c>
      <c r="I198" s="0" t="n">
        <v>0.846287158025</v>
      </c>
      <c r="J198" s="0" t="n">
        <v>9.84261690993</v>
      </c>
      <c r="K198" s="0" t="n">
        <v>0.0495815912052</v>
      </c>
      <c r="L198" s="0" t="n">
        <v>0.00242295052673</v>
      </c>
      <c r="M198" s="0" t="n">
        <v>-0.527727546421</v>
      </c>
      <c r="N198" s="0" t="n">
        <v>0.847961928316</v>
      </c>
    </row>
    <row r="199" customFormat="false" ht="12.8" hidden="false" customHeight="false" outlineLevel="0" collapsed="false">
      <c r="A199" s="0" t="n">
        <v>1.97</v>
      </c>
      <c r="B199" s="0" t="n">
        <v>0</v>
      </c>
      <c r="C199" s="0" t="n">
        <v>0</v>
      </c>
      <c r="D199" s="0" t="n">
        <v>0</v>
      </c>
      <c r="E199" s="0" t="n">
        <f aca="false">E198+(J199-$J$2)*(A199-A198)</f>
        <v>-0.379339789748299</v>
      </c>
      <c r="F199" s="1" t="n">
        <f aca="false">E198*0.01+0.5*(J199-$J$3)*0.0001</f>
        <v>-0.00378356770893649</v>
      </c>
      <c r="G199" s="0" t="n">
        <f aca="false">E198*0.01+0.5*(J199-$J$3)*0.0001</f>
        <v>-0.00378356770893649</v>
      </c>
      <c r="H199" s="0" t="n">
        <v>-0.61278732608</v>
      </c>
      <c r="I199" s="0" t="n">
        <v>0.841042268167</v>
      </c>
      <c r="J199" s="0" t="n">
        <v>9.75851981135</v>
      </c>
      <c r="K199" s="0" t="n">
        <v>0.04954172613</v>
      </c>
      <c r="L199" s="0" t="n">
        <v>0.00247614234299</v>
      </c>
      <c r="M199" s="0" t="n">
        <v>-0.527558202463</v>
      </c>
      <c r="N199" s="0" t="n">
        <v>0.848069471863</v>
      </c>
    </row>
    <row r="200" customFormat="false" ht="12.8" hidden="false" customHeight="false" outlineLevel="0" collapsed="false">
      <c r="A200" s="0" t="n">
        <v>1.98</v>
      </c>
      <c r="B200" s="0" t="n">
        <v>0</v>
      </c>
      <c r="C200" s="0" t="n">
        <v>0</v>
      </c>
      <c r="D200" s="0" t="n">
        <v>0</v>
      </c>
      <c r="E200" s="0" t="n">
        <f aca="false">E199+(J200-$J$2)*(A200-A199)</f>
        <v>-0.382801764501199</v>
      </c>
      <c r="F200" s="1" t="n">
        <f aca="false">E199*0.01+0.5*(J200-$J$3)*0.0001</f>
        <v>-0.00381188509236549</v>
      </c>
      <c r="G200" s="0" t="n">
        <f aca="false">E199*0.01+0.5*(J200-$J$3)*0.0001</f>
        <v>-0.00381188509236549</v>
      </c>
      <c r="H200" s="0" t="n">
        <v>-0.548852155092</v>
      </c>
      <c r="I200" s="0" t="n">
        <v>0.830796408193</v>
      </c>
      <c r="J200" s="0" t="n">
        <v>9.63247252935</v>
      </c>
      <c r="K200" s="0" t="n">
        <v>0.0494965467206</v>
      </c>
      <c r="L200" s="0" t="n">
        <v>0.00263305753596</v>
      </c>
      <c r="M200" s="0" t="n">
        <v>-0.527553910527</v>
      </c>
      <c r="N200" s="0" t="n">
        <v>0.848074307097</v>
      </c>
    </row>
    <row r="201" customFormat="false" ht="12.8" hidden="false" customHeight="false" outlineLevel="0" collapsed="false">
      <c r="A201" s="0" t="n">
        <v>1.99</v>
      </c>
      <c r="B201" s="0" t="n">
        <v>0</v>
      </c>
      <c r="C201" s="0" t="n">
        <v>0</v>
      </c>
      <c r="D201" s="0" t="n">
        <v>0</v>
      </c>
      <c r="E201" s="0" t="n">
        <f aca="false">E200+(J201-$J$2)*(A201-A200)</f>
        <v>-0.386281683257799</v>
      </c>
      <c r="F201" s="1" t="n">
        <f aca="false">E200*0.01+0.5*(J201-$J$3)*0.0001</f>
        <v>-0.00384659455991299</v>
      </c>
      <c r="G201" s="0" t="n">
        <f aca="false">E200*0.01+0.5*(J201-$J$3)*0.0001</f>
        <v>-0.00384659455991299</v>
      </c>
      <c r="H201" s="0" t="n">
        <v>-0.645790698845</v>
      </c>
      <c r="I201" s="0" t="n">
        <v>0.763384707741</v>
      </c>
      <c r="J201" s="0" t="n">
        <v>9.63067812898</v>
      </c>
      <c r="K201" s="0" t="n">
        <v>0.0494064508987</v>
      </c>
      <c r="L201" s="0" t="n">
        <v>0.00283724064299</v>
      </c>
      <c r="M201" s="0" t="n">
        <v>-0.527493363724</v>
      </c>
      <c r="N201" s="0" t="n">
        <v>0.848116562686</v>
      </c>
    </row>
    <row r="202" customFormat="false" ht="12.8" hidden="false" customHeight="false" outlineLevel="0" collapsed="false">
      <c r="A202" s="0" t="n">
        <v>2</v>
      </c>
      <c r="B202" s="0" t="n">
        <v>0</v>
      </c>
      <c r="C202" s="0" t="n">
        <v>0</v>
      </c>
      <c r="D202" s="0" t="n">
        <v>0</v>
      </c>
      <c r="E202" s="0" t="n">
        <f aca="false">E201+(J202-$J$2)*(A202-A201)</f>
        <v>-0.389492506466899</v>
      </c>
      <c r="F202" s="1" t="n">
        <f aca="false">E201*0.01+0.5*(J202-$J$3)*0.0001</f>
        <v>-0.00388004826974149</v>
      </c>
      <c r="G202" s="0" t="n">
        <f aca="false">E201*0.01+0.5*(J202-$J$3)*0.0001</f>
        <v>-0.00388004826974149</v>
      </c>
      <c r="H202" s="0" t="n">
        <v>-0.665527742429</v>
      </c>
      <c r="I202" s="0" t="n">
        <v>0.656677863425</v>
      </c>
      <c r="J202" s="0" t="n">
        <v>9.65758768373</v>
      </c>
      <c r="K202" s="0" t="n">
        <v>0.0493811186887</v>
      </c>
      <c r="L202" s="0" t="n">
        <v>0.00297719710035</v>
      </c>
      <c r="M202" s="0" t="n">
        <v>-0.527582242571</v>
      </c>
      <c r="N202" s="0" t="n">
        <v>0.848062272913</v>
      </c>
    </row>
    <row r="203" customFormat="false" ht="12.8" hidden="false" customHeight="false" outlineLevel="0" collapsed="false">
      <c r="A203" s="0" t="n">
        <v>2.01</v>
      </c>
      <c r="B203" s="0" t="n">
        <v>0</v>
      </c>
      <c r="C203" s="0" t="n">
        <v>0</v>
      </c>
      <c r="D203" s="0" t="n">
        <v>0</v>
      </c>
      <c r="E203" s="0" t="n">
        <f aca="false">E202+(J203-$J$2)*(A203-A202)</f>
        <v>-0.391774754402999</v>
      </c>
      <c r="F203" s="1" t="n">
        <f aca="false">E202*0.01+0.5*(J203-$J$3)*0.0001</f>
        <v>-0.00390751362546749</v>
      </c>
      <c r="G203" s="0" t="n">
        <f aca="false">E202*0.01+0.5*(J203-$J$3)*0.0001</f>
        <v>-0.00390751362546749</v>
      </c>
      <c r="H203" s="0" t="n">
        <v>-0.617474014957</v>
      </c>
      <c r="I203" s="0" t="n">
        <v>0.637741383836</v>
      </c>
      <c r="J203" s="0" t="n">
        <v>9.75044521103</v>
      </c>
      <c r="K203" s="0" t="n">
        <v>0.0492469337617</v>
      </c>
      <c r="L203" s="0" t="n">
        <v>0.00291385295499</v>
      </c>
      <c r="M203" s="0" t="n">
        <v>-0.527314113266</v>
      </c>
      <c r="N203" s="0" t="n">
        <v>0.84823703935</v>
      </c>
    </row>
    <row r="204" customFormat="false" ht="12.8" hidden="false" customHeight="false" outlineLevel="0" collapsed="false">
      <c r="A204" s="0" t="n">
        <v>2.02</v>
      </c>
      <c r="B204" s="0" t="n">
        <v>0</v>
      </c>
      <c r="C204" s="0" t="n">
        <v>0</v>
      </c>
      <c r="D204" s="0" t="n">
        <v>0</v>
      </c>
      <c r="E204" s="0" t="n">
        <f aca="false">E203+(J204-$J$2)*(A204-A203)</f>
        <v>-0.393552874874899</v>
      </c>
      <c r="F204" s="1" t="n">
        <f aca="false">E203*0.01+0.5*(J204-$J$3)*0.0001</f>
        <v>-0.00392781546750749</v>
      </c>
      <c r="G204" s="0" t="n">
        <f aca="false">E203*0.01+0.5*(J204-$J$3)*0.0001</f>
        <v>-0.00392781546750749</v>
      </c>
      <c r="H204" s="0" t="n">
        <v>-0.549802449811</v>
      </c>
      <c r="I204" s="0" t="n">
        <v>0.744232449085</v>
      </c>
      <c r="J204" s="0" t="n">
        <v>9.80085795745</v>
      </c>
      <c r="K204" s="0" t="n">
        <v>0.0492680050857</v>
      </c>
      <c r="L204" s="0" t="n">
        <v>0.00271579237073</v>
      </c>
      <c r="M204" s="0" t="n">
        <v>-0.527397956661</v>
      </c>
      <c r="N204" s="0" t="n">
        <v>0.848184345208</v>
      </c>
    </row>
    <row r="205" customFormat="false" ht="12.8" hidden="false" customHeight="false" outlineLevel="0" collapsed="false">
      <c r="A205" s="0" t="n">
        <v>2.03</v>
      </c>
      <c r="B205" s="0" t="n">
        <v>0</v>
      </c>
      <c r="C205" s="0" t="n">
        <v>0</v>
      </c>
      <c r="D205" s="0" t="n">
        <v>0</v>
      </c>
      <c r="E205" s="0" t="n">
        <f aca="false">E204+(J205-$J$2)*(A205-A204)</f>
        <v>-0.394736986128399</v>
      </c>
      <c r="F205" s="1" t="n">
        <f aca="false">E204*0.01+0.5*(J205-$J$3)*0.0001</f>
        <v>-0.00394262662613449</v>
      </c>
      <c r="G205" s="0" t="n">
        <f aca="false">E204*0.01+0.5*(J205-$J$3)*0.0001</f>
        <v>-0.00394262662613449</v>
      </c>
      <c r="H205" s="0" t="n">
        <v>-0.421121283218</v>
      </c>
      <c r="I205" s="0" t="n">
        <v>0.764468870434</v>
      </c>
      <c r="J205" s="0" t="n">
        <v>9.86025887929</v>
      </c>
      <c r="K205" s="0" t="n">
        <v>0.0492452997058</v>
      </c>
      <c r="L205" s="0" t="n">
        <v>0.00250261921488</v>
      </c>
      <c r="M205" s="0" t="n">
        <v>-0.527306698962</v>
      </c>
      <c r="N205" s="0" t="n">
        <v>0.848243056313</v>
      </c>
    </row>
    <row r="206" customFormat="false" ht="12.8" hidden="false" customHeight="false" outlineLevel="0" collapsed="false">
      <c r="A206" s="0" t="n">
        <v>2.04</v>
      </c>
      <c r="B206" s="0" t="n">
        <v>0</v>
      </c>
      <c r="C206" s="0" t="n">
        <v>0</v>
      </c>
      <c r="D206" s="0" t="n">
        <v>0</v>
      </c>
      <c r="E206" s="0" t="n">
        <f aca="false">E205+(J206-$J$2)*(A206-A205)</f>
        <v>-0.395347517288699</v>
      </c>
      <c r="F206" s="1" t="n">
        <f aca="false">E205*0.01+0.5*(J206-$J$3)*0.0001</f>
        <v>-0.00395159983820349</v>
      </c>
      <c r="G206" s="0" t="n">
        <f aca="false">E205*0.01+0.5*(J206-$J$3)*0.0001</f>
        <v>-0.00395159983820349</v>
      </c>
      <c r="H206" s="0" t="n">
        <v>-0.425087615046</v>
      </c>
      <c r="I206" s="0" t="n">
        <v>0.781863366218</v>
      </c>
      <c r="J206" s="0" t="n">
        <v>9.91761688861</v>
      </c>
      <c r="K206" s="0" t="n">
        <v>0.0492486276959</v>
      </c>
      <c r="L206" s="0" t="n">
        <v>0.00246345159638</v>
      </c>
      <c r="M206" s="0" t="n">
        <v>-0.527351380955</v>
      </c>
      <c r="N206" s="0" t="n">
        <v>0.848215199747</v>
      </c>
    </row>
    <row r="207" customFormat="false" ht="12.8" hidden="false" customHeight="false" outlineLevel="0" collapsed="false">
      <c r="A207" s="0" t="n">
        <v>2.05</v>
      </c>
      <c r="B207" s="0" t="n">
        <v>0</v>
      </c>
      <c r="C207" s="0" t="n">
        <v>0</v>
      </c>
      <c r="D207" s="0" t="n">
        <v>0</v>
      </c>
      <c r="E207" s="0" t="n">
        <f aca="false">E206+(J207-$J$2)*(A207-A206)</f>
        <v>-0.396951999382399</v>
      </c>
      <c r="F207" s="1" t="n">
        <f aca="false">E206*0.01+0.5*(J207-$J$3)*0.0001</f>
        <v>-0.00396267490447349</v>
      </c>
      <c r="G207" s="0" t="n">
        <f aca="false">E206*0.01+0.5*(J207-$J$3)*0.0001</f>
        <v>-0.00396267490447349</v>
      </c>
      <c r="H207" s="0" t="n">
        <v>-0.374078960042</v>
      </c>
      <c r="I207" s="0" t="n">
        <v>0.74557043941</v>
      </c>
      <c r="J207" s="0" t="n">
        <v>9.81822179527</v>
      </c>
      <c r="K207" s="0" t="n">
        <v>0.0492285339622</v>
      </c>
      <c r="L207" s="0" t="n">
        <v>0.00291095264145</v>
      </c>
      <c r="M207" s="0" t="n">
        <v>-0.527403299475</v>
      </c>
      <c r="N207" s="0" t="n">
        <v>0.848182667532</v>
      </c>
    </row>
    <row r="208" customFormat="false" ht="12.8" hidden="false" customHeight="false" outlineLevel="0" collapsed="false">
      <c r="A208" s="0" t="n">
        <v>2.06</v>
      </c>
      <c r="B208" s="0" t="n">
        <v>0</v>
      </c>
      <c r="C208" s="0" t="n">
        <v>0</v>
      </c>
      <c r="D208" s="0" t="n">
        <v>0</v>
      </c>
      <c r="E208" s="0" t="n">
        <f aca="false">E207+(J208-$J$2)*(A208-A207)</f>
        <v>-0.398818968221299</v>
      </c>
      <c r="F208" s="1" t="n">
        <f aca="false">E207*0.01+0.5*(J208-$J$3)*0.0001</f>
        <v>-0.00398003215913649</v>
      </c>
      <c r="G208" s="0" t="n">
        <f aca="false">E207*0.01+0.5*(J208-$J$3)*0.0001</f>
        <v>-0.00398003215913649</v>
      </c>
      <c r="H208" s="0" t="n">
        <v>-0.417266856681</v>
      </c>
      <c r="I208" s="0" t="n">
        <v>0.673205889551</v>
      </c>
      <c r="J208" s="0" t="n">
        <v>9.79197312075</v>
      </c>
      <c r="K208" s="0" t="n">
        <v>0.049294375595</v>
      </c>
      <c r="L208" s="0" t="n">
        <v>0.00327495380497</v>
      </c>
      <c r="M208" s="0" t="n">
        <v>-0.527420979386</v>
      </c>
      <c r="N208" s="0" t="n">
        <v>0.848166522397</v>
      </c>
    </row>
    <row r="209" customFormat="false" ht="12.8" hidden="false" customHeight="false" outlineLevel="0" collapsed="false">
      <c r="A209" s="0" t="n">
        <v>2.07</v>
      </c>
      <c r="B209" s="0" t="n">
        <v>0</v>
      </c>
      <c r="C209" s="0" t="n">
        <v>0</v>
      </c>
      <c r="D209" s="0" t="n">
        <v>0</v>
      </c>
      <c r="E209" s="0" t="n">
        <f aca="false">E208+(J209-$J$2)*(A209-A208)</f>
        <v>-0.400288858156699</v>
      </c>
      <c r="F209" s="1" t="n">
        <f aca="false">E208*0.01+0.5*(J209-$J$3)*0.0001</f>
        <v>-0.00399671645300799</v>
      </c>
      <c r="G209" s="0" t="n">
        <f aca="false">E208*0.01+0.5*(J209-$J$3)*0.0001</f>
        <v>-0.00399671645300799</v>
      </c>
      <c r="H209" s="0" t="n">
        <v>-0.436384360209</v>
      </c>
      <c r="I209" s="0" t="n">
        <v>0.672459383183</v>
      </c>
      <c r="J209" s="0" t="n">
        <v>9.8316810111</v>
      </c>
      <c r="K209" s="0" t="n">
        <v>0.0493301605302</v>
      </c>
      <c r="L209" s="0" t="n">
        <v>0.00351377495101</v>
      </c>
      <c r="M209" s="0" t="n">
        <v>-0.527434679945</v>
      </c>
      <c r="N209" s="0" t="n">
        <v>0.848154966406</v>
      </c>
    </row>
    <row r="210" customFormat="false" ht="12.8" hidden="false" customHeight="false" outlineLevel="0" collapsed="false">
      <c r="A210" s="0" t="n">
        <v>2.08</v>
      </c>
      <c r="B210" s="0" t="n">
        <v>0</v>
      </c>
      <c r="C210" s="0" t="n">
        <v>0</v>
      </c>
      <c r="D210" s="0" t="n">
        <v>0</v>
      </c>
      <c r="E210" s="0" t="n">
        <f aca="false">E209+(J210-$J$2)*(A210-A209)</f>
        <v>-0.400833125648399</v>
      </c>
      <c r="F210" s="1" t="n">
        <f aca="false">E209*0.01+0.5*(J210-$J$3)*0.0001</f>
        <v>-0.00400678724014349</v>
      </c>
      <c r="G210" s="0" t="n">
        <f aca="false">E209*0.01+0.5*(J210-$J$3)*0.0001</f>
        <v>-0.00400678724014349</v>
      </c>
      <c r="H210" s="0" t="n">
        <v>-0.550354040368</v>
      </c>
      <c r="I210" s="0" t="n">
        <v>0.747334239586</v>
      </c>
      <c r="J210" s="0" t="n">
        <v>9.92424325547</v>
      </c>
      <c r="K210" s="0" t="n">
        <v>0.0492640519672</v>
      </c>
      <c r="L210" s="0" t="n">
        <v>0.00358716572347</v>
      </c>
      <c r="M210" s="0" t="n">
        <v>-0.527284970597</v>
      </c>
      <c r="N210" s="0" t="n">
        <v>0.848251581318</v>
      </c>
    </row>
    <row r="211" customFormat="false" ht="12.8" hidden="false" customHeight="false" outlineLevel="0" collapsed="false">
      <c r="A211" s="0" t="n">
        <v>2.09</v>
      </c>
      <c r="B211" s="0" t="n">
        <v>0</v>
      </c>
      <c r="C211" s="0" t="n">
        <v>0</v>
      </c>
      <c r="D211" s="0" t="n">
        <v>0</v>
      </c>
      <c r="E211" s="0" t="n">
        <f aca="false">E210+(J211-$J$2)*(A211-A210)</f>
        <v>-0.401244647065299</v>
      </c>
      <c r="F211" s="1" t="n">
        <f aca="false">E210*0.01+0.5*(J211-$J$3)*0.0001</f>
        <v>-0.00401156618468649</v>
      </c>
      <c r="G211" s="0" t="n">
        <f aca="false">E210*0.01+0.5*(J211-$J$3)*0.0001</f>
        <v>-0.00401156618468649</v>
      </c>
      <c r="H211" s="0" t="n">
        <v>-0.509088516725</v>
      </c>
      <c r="I211" s="0" t="n">
        <v>0.788852815602</v>
      </c>
      <c r="J211" s="0" t="n">
        <v>9.93751786295</v>
      </c>
      <c r="K211" s="0" t="n">
        <v>0.0491268248074</v>
      </c>
      <c r="L211" s="0" t="n">
        <v>0.00349265688709</v>
      </c>
      <c r="M211" s="0" t="n">
        <v>-0.527235804183</v>
      </c>
      <c r="N211" s="0" t="n">
        <v>0.848290494595</v>
      </c>
    </row>
    <row r="212" customFormat="false" ht="12.8" hidden="false" customHeight="false" outlineLevel="0" collapsed="false">
      <c r="A212" s="0" t="n">
        <v>2.1</v>
      </c>
      <c r="B212" s="0" t="n">
        <v>0</v>
      </c>
      <c r="C212" s="0" t="n">
        <v>0</v>
      </c>
      <c r="D212" s="0" t="n">
        <v>0</v>
      </c>
      <c r="E212" s="0" t="n">
        <f aca="false">E211+(J212-$J$2)*(A212-A211)</f>
        <v>-0.402227119465699</v>
      </c>
      <c r="F212" s="1" t="n">
        <f aca="false">E211*0.01+0.5*(J212-$J$3)*0.0001</f>
        <v>-0.00401853615377299</v>
      </c>
      <c r="G212" s="0" t="n">
        <f aca="false">E211*0.01+0.5*(J212-$J$3)*0.0001</f>
        <v>-0.00401853615377299</v>
      </c>
      <c r="H212" s="0" t="n">
        <v>-0.377237207648</v>
      </c>
      <c r="I212" s="0" t="n">
        <v>0.740292161345</v>
      </c>
      <c r="J212" s="0" t="n">
        <v>9.8804227646</v>
      </c>
      <c r="K212" s="0" t="n">
        <v>0.048973603198</v>
      </c>
      <c r="L212" s="0" t="n">
        <v>0.00339019593114</v>
      </c>
      <c r="M212" s="0" t="n">
        <v>-0.527339747622</v>
      </c>
      <c r="N212" s="0" t="n">
        <v>0.848235158043</v>
      </c>
    </row>
    <row r="213" customFormat="false" ht="12.8" hidden="false" customHeight="false" outlineLevel="0" collapsed="false">
      <c r="A213" s="0" t="n">
        <v>2.11</v>
      </c>
      <c r="B213" s="0" t="n">
        <v>0</v>
      </c>
      <c r="C213" s="0" t="n">
        <v>0</v>
      </c>
      <c r="D213" s="0" t="n">
        <v>0</v>
      </c>
      <c r="E213" s="0" t="n">
        <f aca="false">E212+(J213-$J$2)*(A213-A212)</f>
        <v>-0.403915414648099</v>
      </c>
      <c r="F213" s="1" t="n">
        <f aca="false">E212*0.01+0.5*(J213-$J$3)*0.0001</f>
        <v>-0.00403188999168699</v>
      </c>
      <c r="G213" s="0" t="n">
        <f aca="false">E212*0.01+0.5*(J213-$J$3)*0.0001</f>
        <v>-0.00403188999168699</v>
      </c>
      <c r="H213" s="0" t="n">
        <v>-0.360554025545</v>
      </c>
      <c r="I213" s="0" t="n">
        <v>0.774647773775</v>
      </c>
      <c r="J213" s="0" t="n">
        <v>9.8098404864</v>
      </c>
      <c r="K213" s="0" t="n">
        <v>0.0488117418359</v>
      </c>
      <c r="L213" s="0" t="n">
        <v>0.00339094891972</v>
      </c>
      <c r="M213" s="0" t="n">
        <v>-0.52735920239</v>
      </c>
      <c r="N213" s="0" t="n">
        <v>0.848232389725</v>
      </c>
    </row>
    <row r="214" customFormat="false" ht="12.8" hidden="false" customHeight="false" outlineLevel="0" collapsed="false">
      <c r="A214" s="0" t="n">
        <v>2.12</v>
      </c>
      <c r="B214" s="0" t="n">
        <v>0</v>
      </c>
      <c r="C214" s="0" t="n">
        <v>0</v>
      </c>
      <c r="D214" s="0" t="n">
        <v>0</v>
      </c>
      <c r="E214" s="0" t="n">
        <f aca="false">E213+(J214-$J$2)*(A214-A213)</f>
        <v>-0.405865479520899</v>
      </c>
      <c r="F214" s="1" t="n">
        <f aca="false">E213*0.01+0.5*(J214-$J$3)*0.0001</f>
        <v>-0.00405008179196299</v>
      </c>
      <c r="G214" s="0" t="n">
        <f aca="false">E213*0.01+0.5*(J214-$J$3)*0.0001</f>
        <v>-0.00405008179196299</v>
      </c>
      <c r="H214" s="0" t="n">
        <v>-0.354322991698</v>
      </c>
      <c r="I214" s="0" t="n">
        <v>0.718760839726</v>
      </c>
      <c r="J214" s="0" t="n">
        <v>9.78366351736</v>
      </c>
      <c r="K214" s="0" t="n">
        <v>0.0486133522868</v>
      </c>
      <c r="L214" s="0" t="n">
        <v>0.00349354337938</v>
      </c>
      <c r="M214" s="0" t="n">
        <v>-0.527070747943</v>
      </c>
      <c r="N214" s="0" t="n">
        <v>0.84842263277</v>
      </c>
    </row>
    <row r="215" customFormat="false" ht="12.8" hidden="false" customHeight="false" outlineLevel="0" collapsed="false">
      <c r="A215" s="0" t="n">
        <v>2.13</v>
      </c>
      <c r="B215" s="0" t="n">
        <v>0</v>
      </c>
      <c r="C215" s="0" t="n">
        <v>0</v>
      </c>
      <c r="D215" s="0" t="n">
        <v>0</v>
      </c>
      <c r="E215" s="0" t="n">
        <f aca="false">E214+(J215-$J$2)*(A215-A214)</f>
        <v>-0.408279612818599</v>
      </c>
      <c r="F215" s="1" t="n">
        <f aca="false">E214*0.01+0.5*(J215-$J$3)*0.0001</f>
        <v>-0.00407190278281549</v>
      </c>
      <c r="G215" s="0" t="n">
        <f aca="false">E214*0.01+0.5*(J215-$J$3)*0.0001</f>
        <v>-0.00407190278281549</v>
      </c>
      <c r="H215" s="0" t="n">
        <v>-0.355999059697</v>
      </c>
      <c r="I215" s="0" t="n">
        <v>0.772657193461</v>
      </c>
      <c r="J215" s="0" t="n">
        <v>9.73725667487</v>
      </c>
      <c r="K215" s="0" t="n">
        <v>0.0485486261667</v>
      </c>
      <c r="L215" s="0" t="n">
        <v>0.00367482686315</v>
      </c>
      <c r="M215" s="0" t="n">
        <v>-0.527084441493</v>
      </c>
      <c r="N215" s="0" t="n">
        <v>0.848417066118</v>
      </c>
    </row>
    <row r="216" customFormat="false" ht="12.8" hidden="false" customHeight="false" outlineLevel="0" collapsed="false">
      <c r="A216" s="0" t="n">
        <v>2.14</v>
      </c>
      <c r="B216" s="0" t="n">
        <v>0</v>
      </c>
      <c r="C216" s="0" t="n">
        <v>0</v>
      </c>
      <c r="D216" s="0" t="n">
        <v>0</v>
      </c>
      <c r="E216" s="0" t="n">
        <f aca="false">E215+(J216-$J$2)*(A216-A215)</f>
        <v>-0.410581798147499</v>
      </c>
      <c r="F216" s="1" t="n">
        <f aca="false">E215*0.01+0.5*(J216-$J$3)*0.0001</f>
        <v>-0.00409548437594849</v>
      </c>
      <c r="G216" s="0" t="n">
        <f aca="false">E215*0.01+0.5*(J216-$J$3)*0.0001</f>
        <v>-0.00409548437594849</v>
      </c>
      <c r="H216" s="0" t="n">
        <v>-0.413201487535</v>
      </c>
      <c r="I216" s="0" t="n">
        <v>0.747645803174</v>
      </c>
      <c r="J216" s="0" t="n">
        <v>9.74845147175</v>
      </c>
      <c r="K216" s="0" t="n">
        <v>0.0485019926204</v>
      </c>
      <c r="L216" s="0" t="n">
        <v>0.0038811112043</v>
      </c>
      <c r="M216" s="0" t="n">
        <v>-0.526973578753</v>
      </c>
      <c r="N216" s="0" t="n">
        <v>0.848487678746</v>
      </c>
    </row>
    <row r="217" customFormat="false" ht="12.8" hidden="false" customHeight="false" outlineLevel="0" collapsed="false">
      <c r="A217" s="0" t="n">
        <v>2.15</v>
      </c>
      <c r="B217" s="0" t="n">
        <v>0</v>
      </c>
      <c r="C217" s="0" t="n">
        <v>0</v>
      </c>
      <c r="D217" s="0" t="n">
        <v>0</v>
      </c>
      <c r="E217" s="0" t="n">
        <f aca="false">E216+(J217-$J$2)*(A217-A216)</f>
        <v>-0.413081975340499</v>
      </c>
      <c r="F217" s="1" t="n">
        <f aca="false">E216*0.01+0.5*(J217-$J$3)*0.0001</f>
        <v>-0.00411949618855799</v>
      </c>
      <c r="G217" s="0" t="n">
        <f aca="false">E216*0.01+0.5*(J217-$J$3)*0.0001</f>
        <v>-0.00411949618855799</v>
      </c>
      <c r="H217" s="0" t="n">
        <v>-0.433399680638</v>
      </c>
      <c r="I217" s="0" t="n">
        <v>0.69787270735</v>
      </c>
      <c r="J217" s="0" t="n">
        <v>9.72865228534</v>
      </c>
      <c r="K217" s="0" t="n">
        <v>0.0484991179136</v>
      </c>
      <c r="L217" s="0" t="n">
        <v>0.0040494354717</v>
      </c>
      <c r="M217" s="0" t="n">
        <v>-0.526918647722</v>
      </c>
      <c r="N217" s="0" t="n">
        <v>0.848521170223</v>
      </c>
    </row>
    <row r="218" customFormat="false" ht="12.8" hidden="false" customHeight="false" outlineLevel="0" collapsed="false">
      <c r="A218" s="0" t="n">
        <v>2.16</v>
      </c>
      <c r="B218" s="0" t="n">
        <v>0</v>
      </c>
      <c r="C218" s="0" t="n">
        <v>0</v>
      </c>
      <c r="D218" s="0" t="n">
        <v>0</v>
      </c>
      <c r="E218" s="0" t="n">
        <f aca="false">E217+(J218-$J$2)*(A218-A217)</f>
        <v>-0.415473007842299</v>
      </c>
      <c r="F218" s="1" t="n">
        <f aca="false">E217*0.01+0.5*(J218-$J$3)*0.0001</f>
        <v>-0.00414395223703199</v>
      </c>
      <c r="G218" s="0" t="n">
        <f aca="false">E217*0.01+0.5*(J218-$J$3)*0.0001</f>
        <v>-0.00414395223703199</v>
      </c>
      <c r="H218" s="0" t="n">
        <v>-0.527235956003</v>
      </c>
      <c r="I218" s="0" t="n">
        <v>0.737437503901</v>
      </c>
      <c r="J218" s="0" t="n">
        <v>9.73956675446</v>
      </c>
      <c r="K218" s="0" t="n">
        <v>0.048461241213</v>
      </c>
      <c r="L218" s="0" t="n">
        <v>0.00415836654309</v>
      </c>
      <c r="M218" s="0" t="n">
        <v>-0.526624434819</v>
      </c>
      <c r="N218" s="0" t="n">
        <v>0.848705438146</v>
      </c>
    </row>
    <row r="219" customFormat="false" ht="12.8" hidden="false" customHeight="false" outlineLevel="0" collapsed="false">
      <c r="A219" s="0" t="n">
        <v>2.17</v>
      </c>
      <c r="B219" s="0" t="n">
        <v>0</v>
      </c>
      <c r="C219" s="0" t="n">
        <v>0</v>
      </c>
      <c r="D219" s="0" t="n">
        <v>0</v>
      </c>
      <c r="E219" s="0" t="n">
        <f aca="false">E218+(J219-$J$2)*(A219-A218)</f>
        <v>-0.417379322224099</v>
      </c>
      <c r="F219" s="1" t="n">
        <f aca="false">E218*0.01+0.5*(J219-$J$3)*0.0001</f>
        <v>-0.00416543897144999</v>
      </c>
      <c r="G219" s="0" t="n">
        <f aca="false">E218*0.01+0.5*(J219-$J$3)*0.0001</f>
        <v>-0.00416543897144999</v>
      </c>
      <c r="H219" s="0" t="n">
        <v>-0.557184445135</v>
      </c>
      <c r="I219" s="0" t="n">
        <v>0.777369692422</v>
      </c>
      <c r="J219" s="0" t="n">
        <v>9.78803856646</v>
      </c>
      <c r="K219" s="0" t="n">
        <v>0.0484863107074</v>
      </c>
      <c r="L219" s="0" t="n">
        <v>0.00418389430314</v>
      </c>
      <c r="M219" s="0" t="n">
        <v>-0.526578602398</v>
      </c>
      <c r="N219" s="0" t="n">
        <v>0.848732318343</v>
      </c>
    </row>
    <row r="220" customFormat="false" ht="12.8" hidden="false" customHeight="false" outlineLevel="0" collapsed="false">
      <c r="A220" s="0" t="n">
        <v>2.18</v>
      </c>
      <c r="B220" s="0" t="n">
        <v>0</v>
      </c>
      <c r="C220" s="0" t="n">
        <v>0</v>
      </c>
      <c r="D220" s="0" t="n">
        <v>0</v>
      </c>
      <c r="E220" s="0" t="n">
        <f aca="false">E219+(J220-$J$2)*(A220-A219)</f>
        <v>-0.418401952133199</v>
      </c>
      <c r="F220" s="1" t="n">
        <f aca="false">E219*0.01+0.5*(J220-$J$3)*0.0001</f>
        <v>-0.00418008369290449</v>
      </c>
      <c r="G220" s="0" t="n">
        <f aca="false">E219*0.01+0.5*(J220-$J$3)*0.0001</f>
        <v>-0.00418008369290449</v>
      </c>
      <c r="H220" s="0" t="n">
        <v>-0.59889993059</v>
      </c>
      <c r="I220" s="0" t="n">
        <v>0.818704832912</v>
      </c>
      <c r="J220" s="0" t="n">
        <v>9.87640701373</v>
      </c>
      <c r="K220" s="0" t="n">
        <v>0.0483352193623</v>
      </c>
      <c r="L220" s="0" t="n">
        <v>0.0040504226326</v>
      </c>
      <c r="M220" s="0" t="n">
        <v>-0.526304545737</v>
      </c>
      <c r="N220" s="0" t="n">
        <v>0.848911553568</v>
      </c>
    </row>
    <row r="221" customFormat="false" ht="12.8" hidden="false" customHeight="false" outlineLevel="0" collapsed="false">
      <c r="A221" s="0" t="n">
        <v>2.19</v>
      </c>
      <c r="B221" s="0" t="n">
        <v>0</v>
      </c>
      <c r="C221" s="0" t="n">
        <v>0</v>
      </c>
      <c r="D221" s="0" t="n">
        <v>0</v>
      </c>
      <c r="E221" s="0" t="n">
        <f aca="false">E220+(J221-$J$2)*(A221-A220)</f>
        <v>-0.419996857009299</v>
      </c>
      <c r="F221" s="1" t="n">
        <f aca="false">E220*0.01+0.5*(J221-$J$3)*0.0001</f>
        <v>-0.00419317136683049</v>
      </c>
      <c r="G221" s="0" t="n">
        <f aca="false">E220*0.01+0.5*(J221-$J$3)*0.0001</f>
        <v>-0.00419317136683049</v>
      </c>
      <c r="H221" s="0" t="n">
        <v>-0.503300483697</v>
      </c>
      <c r="I221" s="0" t="n">
        <v>0.834493827137</v>
      </c>
      <c r="J221" s="0" t="n">
        <v>9.81917951703</v>
      </c>
      <c r="K221" s="0" t="n">
        <v>0.0481477726561</v>
      </c>
      <c r="L221" s="0" t="n">
        <v>0.0038587044541</v>
      </c>
      <c r="M221" s="0" t="n">
        <v>-0.526263025474</v>
      </c>
      <c r="N221" s="0" t="n">
        <v>0.84894883851</v>
      </c>
    </row>
    <row r="222" customFormat="false" ht="12.8" hidden="false" customHeight="false" outlineLevel="0" collapsed="false">
      <c r="A222" s="0" t="n">
        <v>2.2</v>
      </c>
      <c r="B222" s="0" t="n">
        <v>0</v>
      </c>
      <c r="C222" s="0" t="n">
        <v>0</v>
      </c>
      <c r="D222" s="0" t="n">
        <v>0</v>
      </c>
      <c r="E222" s="0" t="n">
        <f aca="false">E221+(J222-$J$2)*(A222-A221)</f>
        <v>-0.422141366817299</v>
      </c>
      <c r="F222" s="1" t="n">
        <f aca="false">E221*0.01+0.5*(J222-$J$3)*0.0001</f>
        <v>-0.00421186844025099</v>
      </c>
      <c r="G222" s="0" t="n">
        <f aca="false">E221*0.01+0.5*(J222-$J$3)*0.0001</f>
        <v>-0.00421186844025099</v>
      </c>
      <c r="H222" s="0" t="n">
        <v>-0.361671392221</v>
      </c>
      <c r="I222" s="0" t="n">
        <v>0.819459673465</v>
      </c>
      <c r="J222" s="0" t="n">
        <v>9.76421902384</v>
      </c>
      <c r="K222" s="0" t="n">
        <v>0.0479147807267</v>
      </c>
      <c r="L222" s="0" t="n">
        <v>0.00378702737208</v>
      </c>
      <c r="M222" s="0" t="n">
        <v>-0.5260713346</v>
      </c>
      <c r="N222" s="0" t="n">
        <v>0.849081140483</v>
      </c>
    </row>
    <row r="223" customFormat="false" ht="12.8" hidden="false" customHeight="false" outlineLevel="0" collapsed="false">
      <c r="A223" s="0" t="n">
        <v>2.21</v>
      </c>
      <c r="B223" s="0" t="n">
        <v>0</v>
      </c>
      <c r="C223" s="0" t="n">
        <v>0</v>
      </c>
      <c r="D223" s="0" t="n">
        <v>0</v>
      </c>
      <c r="E223" s="0" t="n">
        <f aca="false">E222+(J223-$J$2)*(A223-A222)</f>
        <v>-0.424812769587299</v>
      </c>
      <c r="F223" s="1" t="n">
        <f aca="false">E222*0.01+0.5*(J223-$J$3)*0.0001</f>
        <v>-0.00423594800314099</v>
      </c>
      <c r="G223" s="0" t="n">
        <f aca="false">E222*0.01+0.5*(J223-$J$3)*0.0001</f>
        <v>-0.00423594800314099</v>
      </c>
      <c r="H223" s="0" t="n">
        <v>-0.385302872717</v>
      </c>
      <c r="I223" s="0" t="n">
        <v>0.773434252405</v>
      </c>
      <c r="J223" s="0" t="n">
        <v>9.71152972764</v>
      </c>
      <c r="K223" s="0" t="n">
        <v>0.0477642346174</v>
      </c>
      <c r="L223" s="0" t="n">
        <v>0.00385783358089</v>
      </c>
      <c r="M223" s="0" t="n">
        <v>-0.526046741039</v>
      </c>
      <c r="N223" s="0" t="n">
        <v>0.849104540827</v>
      </c>
    </row>
    <row r="224" customFormat="false" ht="12.8" hidden="false" customHeight="false" outlineLevel="0" collapsed="false">
      <c r="A224" s="0" t="n">
        <v>2.22</v>
      </c>
      <c r="B224" s="0" t="n">
        <v>0</v>
      </c>
      <c r="C224" s="0" t="n">
        <v>0</v>
      </c>
      <c r="D224" s="0" t="n">
        <v>0</v>
      </c>
      <c r="E224" s="0" t="n">
        <f aca="false">E223+(J224-$J$2)*(A224-A223)</f>
        <v>-0.427657572266299</v>
      </c>
      <c r="F224" s="1" t="n">
        <f aca="false">E223*0.01+0.5*(J224-$J$3)*0.0001</f>
        <v>-0.00426352903038599</v>
      </c>
      <c r="G224" s="0" t="n">
        <f aca="false">E223*0.01+0.5*(J224-$J$3)*0.0001</f>
        <v>-0.00426352903038599</v>
      </c>
      <c r="H224" s="0" t="n">
        <v>-0.44320144881</v>
      </c>
      <c r="I224" s="0" t="n">
        <v>0.661292315797</v>
      </c>
      <c r="J224" s="0" t="n">
        <v>9.69418973674</v>
      </c>
      <c r="K224" s="0" t="n">
        <v>0.0475720158598</v>
      </c>
      <c r="L224" s="0" t="n">
        <v>0.00400348657187</v>
      </c>
      <c r="M224" s="0" t="n">
        <v>-0.525668334717</v>
      </c>
      <c r="N224" s="0" t="n">
        <v>0.849348972613</v>
      </c>
    </row>
    <row r="225" customFormat="false" ht="12.8" hidden="false" customHeight="false" outlineLevel="0" collapsed="false">
      <c r="A225" s="0" t="n">
        <v>2.23</v>
      </c>
      <c r="B225" s="0" t="n">
        <v>0</v>
      </c>
      <c r="C225" s="0" t="n">
        <v>0</v>
      </c>
      <c r="D225" s="0" t="n">
        <v>0</v>
      </c>
      <c r="E225" s="0" t="n">
        <f aca="false">E224+(J225-$J$2)*(A225-A224)</f>
        <v>-0.430348041204799</v>
      </c>
      <c r="F225" s="1" t="n">
        <f aca="false">E224*0.01+0.5*(J225-$J$3)*0.0001</f>
        <v>-0.00429120538847349</v>
      </c>
      <c r="G225" s="0" t="n">
        <f aca="false">E224*0.01+0.5*(J225-$J$3)*0.0001</f>
        <v>-0.00429120538847349</v>
      </c>
      <c r="H225" s="0" t="n">
        <v>-0.483131699247</v>
      </c>
      <c r="I225" s="0" t="n">
        <v>0.703871588125</v>
      </c>
      <c r="J225" s="0" t="n">
        <v>9.70962311079</v>
      </c>
      <c r="K225" s="0" t="n">
        <v>0.0476315968038</v>
      </c>
      <c r="L225" s="0" t="n">
        <v>0.00417149407038</v>
      </c>
      <c r="M225" s="0" t="n">
        <v>-0.525601629722</v>
      </c>
      <c r="N225" s="0" t="n">
        <v>0.849386105641</v>
      </c>
    </row>
    <row r="226" customFormat="false" ht="12.8" hidden="false" customHeight="false" outlineLevel="0" collapsed="false">
      <c r="A226" s="0" t="n">
        <v>2.24</v>
      </c>
      <c r="B226" s="0" t="n">
        <v>0</v>
      </c>
      <c r="C226" s="0" t="n">
        <v>0</v>
      </c>
      <c r="D226" s="0" t="n">
        <v>0</v>
      </c>
      <c r="E226" s="0" t="n">
        <f aca="false">E225+(J226-$J$2)*(A226-A225)</f>
        <v>-0.432974538715299</v>
      </c>
      <c r="F226" s="1" t="n">
        <f aca="false">E225*0.01+0.5*(J226-$J$3)*0.0001</f>
        <v>-0.00431779022071849</v>
      </c>
      <c r="G226" s="0" t="n">
        <f aca="false">E225*0.01+0.5*(J226-$J$3)*0.0001</f>
        <v>-0.00431779022071849</v>
      </c>
      <c r="H226" s="0" t="n">
        <v>-0.546664295836</v>
      </c>
      <c r="I226" s="0" t="n">
        <v>0.772406488556</v>
      </c>
      <c r="J226" s="0" t="n">
        <v>9.71602025359</v>
      </c>
      <c r="K226" s="0" t="n">
        <v>0.0476608238535</v>
      </c>
      <c r="L226" s="0" t="n">
        <v>0.00430839155379</v>
      </c>
      <c r="M226" s="0" t="n">
        <v>-0.525274111591</v>
      </c>
      <c r="N226" s="0" t="n">
        <v>0.849586364841</v>
      </c>
    </row>
    <row r="227" customFormat="false" ht="12.8" hidden="false" customHeight="false" outlineLevel="0" collapsed="false">
      <c r="A227" s="0" t="n">
        <v>2.25</v>
      </c>
      <c r="B227" s="0" t="n">
        <v>0</v>
      </c>
      <c r="C227" s="0" t="n">
        <v>0</v>
      </c>
      <c r="D227" s="0" t="n">
        <v>0</v>
      </c>
      <c r="E227" s="0" t="n">
        <f aca="false">E226+(J227-$J$2)*(A227-A226)</f>
        <v>-0.435426666880799</v>
      </c>
      <c r="F227" s="1" t="n">
        <f aca="false">E226*0.01+0.5*(J227-$J$3)*0.0001</f>
        <v>-0.00434318334909849</v>
      </c>
      <c r="G227" s="0" t="n">
        <f aca="false">E226*0.01+0.5*(J227-$J$3)*0.0001</f>
        <v>-0.00434318334909849</v>
      </c>
      <c r="H227" s="0" t="n">
        <v>-0.541588888287</v>
      </c>
      <c r="I227" s="0" t="n">
        <v>0.787418287647</v>
      </c>
      <c r="J227" s="0" t="n">
        <v>9.73345718809</v>
      </c>
      <c r="K227" s="0" t="n">
        <v>0.0477617839748</v>
      </c>
      <c r="L227" s="0" t="n">
        <v>0.00445320617887</v>
      </c>
      <c r="M227" s="0" t="n">
        <v>-0.525215199972</v>
      </c>
      <c r="N227" s="0" t="n">
        <v>0.849616369113</v>
      </c>
    </row>
    <row r="228" customFormat="false" ht="12.8" hidden="false" customHeight="false" outlineLevel="0" collapsed="false">
      <c r="A228" s="0" t="n">
        <v>2.26</v>
      </c>
      <c r="B228" s="0" t="n">
        <v>0</v>
      </c>
      <c r="C228" s="0" t="n">
        <v>0</v>
      </c>
      <c r="D228" s="0" t="n">
        <v>0</v>
      </c>
      <c r="E228" s="0" t="n">
        <f aca="false">E227+(J228-$J$2)*(A228-A227)</f>
        <v>-0.437945954068699</v>
      </c>
      <c r="F228" s="1" t="n">
        <f aca="false">E227*0.01+0.5*(J228-$J$3)*0.0001</f>
        <v>-0.00436804042586549</v>
      </c>
      <c r="G228" s="0" t="n">
        <f aca="false">E227*0.01+0.5*(J228-$J$3)*0.0001</f>
        <v>-0.00436804042586549</v>
      </c>
      <c r="H228" s="0" t="n">
        <v>-0.485344306365</v>
      </c>
      <c r="I228" s="0" t="n">
        <v>0.718622035733</v>
      </c>
      <c r="J228" s="0" t="n">
        <v>9.72674128585</v>
      </c>
      <c r="K228" s="0" t="n">
        <v>0.0477758310162</v>
      </c>
      <c r="L228" s="0" t="n">
        <v>0.00467747075766</v>
      </c>
      <c r="M228" s="0" t="n">
        <v>-0.525053491659</v>
      </c>
      <c r="N228" s="0" t="n">
        <v>0.849714317953</v>
      </c>
    </row>
    <row r="229" customFormat="false" ht="12.8" hidden="false" customHeight="false" outlineLevel="0" collapsed="false">
      <c r="A229" s="0" t="n">
        <v>2.27</v>
      </c>
      <c r="B229" s="0" t="n">
        <v>0</v>
      </c>
      <c r="C229" s="0" t="n">
        <v>0</v>
      </c>
      <c r="D229" s="0" t="n">
        <v>0</v>
      </c>
      <c r="E229" s="0" t="n">
        <f aca="false">E228+(J229-$J$2)*(A229-A228)</f>
        <v>-0.440666798235099</v>
      </c>
      <c r="F229" s="1" t="n">
        <f aca="false">E228*0.01+0.5*(J229-$J$3)*0.0001</f>
        <v>-0.00439424108263699</v>
      </c>
      <c r="G229" s="0" t="n">
        <f aca="false">E228*0.01+0.5*(J229-$J$3)*0.0001</f>
        <v>-0.00439424108263699</v>
      </c>
      <c r="H229" s="0" t="n">
        <v>-0.544780640956</v>
      </c>
      <c r="I229" s="0" t="n">
        <v>0.732762211249</v>
      </c>
      <c r="J229" s="0" t="n">
        <v>9.706585588</v>
      </c>
      <c r="K229" s="0" t="n">
        <v>0.0478812274496</v>
      </c>
      <c r="L229" s="0" t="n">
        <v>0.00497739885947</v>
      </c>
      <c r="M229" s="0" t="n">
        <v>-0.5250372202</v>
      </c>
      <c r="N229" s="0" t="n">
        <v>0.84971673572</v>
      </c>
    </row>
    <row r="230" customFormat="false" ht="12.8" hidden="false" customHeight="false" outlineLevel="0" collapsed="false">
      <c r="A230" s="0" t="n">
        <v>2.28</v>
      </c>
      <c r="B230" s="0" t="n">
        <v>0</v>
      </c>
      <c r="C230" s="0" t="n">
        <v>0</v>
      </c>
      <c r="D230" s="0" t="n">
        <v>0</v>
      </c>
      <c r="E230" s="0" t="n">
        <f aca="false">E229+(J230-$J$2)*(A230-A229)</f>
        <v>-0.443302542738099</v>
      </c>
      <c r="F230" s="1" t="n">
        <f aca="false">E229*0.01+0.5*(J230-$J$3)*0.0001</f>
        <v>-0.00442102402598399</v>
      </c>
      <c r="G230" s="0" t="n">
        <f aca="false">E229*0.01+0.5*(J230-$J$3)*0.0001</f>
        <v>-0.00442102402598399</v>
      </c>
      <c r="H230" s="0" t="n">
        <v>-0.613005525738</v>
      </c>
      <c r="I230" s="0" t="n">
        <v>0.676151114902</v>
      </c>
      <c r="J230" s="0" t="n">
        <v>9.71509555434</v>
      </c>
      <c r="K230" s="0" t="n">
        <v>0.0479475409604</v>
      </c>
      <c r="L230" s="0" t="n">
        <v>0.00520416282991</v>
      </c>
      <c r="M230" s="0" t="n">
        <v>-0.524905633187</v>
      </c>
      <c r="N230" s="0" t="n">
        <v>0.849792931398</v>
      </c>
    </row>
    <row r="231" customFormat="false" ht="12.8" hidden="false" customHeight="false" outlineLevel="0" collapsed="false">
      <c r="A231" s="0" t="n">
        <v>2.29</v>
      </c>
      <c r="B231" s="0" t="n">
        <v>0</v>
      </c>
      <c r="C231" s="0" t="n">
        <v>0</v>
      </c>
      <c r="D231" s="0" t="n">
        <v>0</v>
      </c>
      <c r="E231" s="0" t="n">
        <f aca="false">E230+(J231-$J$2)*(A231-A230)</f>
        <v>-0.445607024669399</v>
      </c>
      <c r="F231" s="1" t="n">
        <f aca="false">E230*0.01+0.5*(J231-$J$3)*0.0001</f>
        <v>-0.00444572515815549</v>
      </c>
      <c r="G231" s="0" t="n">
        <f aca="false">E230*0.01+0.5*(J231-$J$3)*0.0001</f>
        <v>-0.00444572515815549</v>
      </c>
      <c r="H231" s="0" t="n">
        <v>-0.522531961881</v>
      </c>
      <c r="I231" s="0" t="n">
        <v>0.7032250459</v>
      </c>
      <c r="J231" s="0" t="n">
        <v>9.74822181151</v>
      </c>
      <c r="K231" s="0" t="n">
        <v>0.048003955826</v>
      </c>
      <c r="L231" s="0" t="n">
        <v>0.00533191921908</v>
      </c>
      <c r="M231" s="0" t="n">
        <v>-0.524887818748</v>
      </c>
      <c r="N231" s="0" t="n">
        <v>0.849799957986</v>
      </c>
    </row>
    <row r="232" customFormat="false" ht="12.8" hidden="false" customHeight="false" outlineLevel="0" collapsed="false">
      <c r="A232" s="0" t="n">
        <v>2.3</v>
      </c>
      <c r="B232" s="0" t="n">
        <v>0</v>
      </c>
      <c r="C232" s="0" t="n">
        <v>0</v>
      </c>
      <c r="D232" s="0" t="n">
        <v>0</v>
      </c>
      <c r="E232" s="0" t="n">
        <f aca="false">E231+(J232-$J$2)*(A232-A231)</f>
        <v>-0.447558539199399</v>
      </c>
      <c r="F232" s="1" t="n">
        <f aca="false">E231*0.01+0.5*(J232-$J$3)*0.0001</f>
        <v>-0.00446700514046199</v>
      </c>
      <c r="G232" s="0" t="n">
        <f aca="false">E231*0.01+0.5*(J232-$J$3)*0.0001</f>
        <v>-0.00446700514046199</v>
      </c>
      <c r="H232" s="0" t="n">
        <v>-0.507590900913</v>
      </c>
      <c r="I232" s="0" t="n">
        <v>0.731959800519</v>
      </c>
      <c r="J232" s="0" t="n">
        <v>9.78351855164</v>
      </c>
      <c r="K232" s="0" t="n">
        <v>0.0478479653265</v>
      </c>
      <c r="L232" s="0" t="n">
        <v>0.00547506511651</v>
      </c>
      <c r="M232" s="0" t="n">
        <v>-0.524251081333</v>
      </c>
      <c r="N232" s="0" t="n">
        <v>0.850200799575</v>
      </c>
    </row>
    <row r="233" customFormat="false" ht="12.8" hidden="false" customHeight="false" outlineLevel="0" collapsed="false">
      <c r="A233" s="0" t="n">
        <v>2.31</v>
      </c>
      <c r="B233" s="0" t="n">
        <v>0</v>
      </c>
      <c r="C233" s="0" t="n">
        <v>0</v>
      </c>
      <c r="D233" s="0" t="n">
        <v>0</v>
      </c>
      <c r="E233" s="0" t="n">
        <f aca="false">E232+(J233-$J$2)*(A233-A232)</f>
        <v>-0.450174254298699</v>
      </c>
      <c r="F233" s="1" t="n">
        <f aca="false">E232*0.01+0.5*(J233-$J$3)*0.0001</f>
        <v>-0.00448984128860849</v>
      </c>
      <c r="G233" s="0" t="n">
        <f aca="false">E232*0.01+0.5*(J233-$J$3)*0.0001</f>
        <v>-0.00448984128860849</v>
      </c>
      <c r="H233" s="0" t="n">
        <v>-0.526280028186</v>
      </c>
      <c r="I233" s="0" t="n">
        <v>0.740308555298</v>
      </c>
      <c r="J233" s="0" t="n">
        <v>9.71709849471</v>
      </c>
      <c r="K233" s="0" t="n">
        <v>0.0478735919865</v>
      </c>
      <c r="L233" s="0" t="n">
        <v>0.0055766911452</v>
      </c>
      <c r="M233" s="0" t="n">
        <v>-0.52420711383</v>
      </c>
      <c r="N233" s="0" t="n">
        <v>0.850225806193</v>
      </c>
    </row>
    <row r="234" customFormat="false" ht="12.8" hidden="false" customHeight="false" outlineLevel="0" collapsed="false">
      <c r="A234" s="0" t="n">
        <v>2.32</v>
      </c>
      <c r="B234" s="0" t="n">
        <v>0</v>
      </c>
      <c r="C234" s="0" t="n">
        <v>0</v>
      </c>
      <c r="D234" s="0" t="n">
        <v>0</v>
      </c>
      <c r="E234" s="0" t="n">
        <f aca="false">E233+(J234-$J$2)*(A234-A233)</f>
        <v>-0.453033772301299</v>
      </c>
      <c r="F234" s="1" t="n">
        <f aca="false">E233*0.01+0.5*(J234-$J$3)*0.0001</f>
        <v>-0.00451721745411799</v>
      </c>
      <c r="G234" s="0" t="n">
        <f aca="false">E233*0.01+0.5*(J234-$J$3)*0.0001</f>
        <v>-0.00451721745411799</v>
      </c>
      <c r="H234" s="0" t="n">
        <v>-0.514390693606</v>
      </c>
      <c r="I234" s="0" t="n">
        <v>0.720182562564</v>
      </c>
      <c r="J234" s="0" t="n">
        <v>9.69271820438</v>
      </c>
      <c r="K234" s="0" t="n">
        <v>0.047932566132</v>
      </c>
      <c r="L234" s="0" t="n">
        <v>0.00577089809815</v>
      </c>
      <c r="M234" s="0" t="n">
        <v>-0.524026881707</v>
      </c>
      <c r="N234" s="0" t="n">
        <v>0.850332283926</v>
      </c>
    </row>
    <row r="235" customFormat="false" ht="12.8" hidden="false" customHeight="false" outlineLevel="0" collapsed="false">
      <c r="A235" s="0" t="n">
        <v>2.33</v>
      </c>
      <c r="B235" s="0" t="n">
        <v>0</v>
      </c>
      <c r="C235" s="0" t="n">
        <v>0</v>
      </c>
      <c r="D235" s="0" t="n">
        <v>0</v>
      </c>
      <c r="E235" s="0" t="n">
        <f aca="false">E234+(J235-$J$2)*(A235-A234)</f>
        <v>-0.455260974147499</v>
      </c>
      <c r="F235" s="1" t="n">
        <f aca="false">E234*0.01+0.5*(J235-$J$3)*0.0001</f>
        <v>-0.00454265105336199</v>
      </c>
      <c r="G235" s="0" t="n">
        <f aca="false">E234*0.01+0.5*(J235-$J$3)*0.0001</f>
        <v>-0.00454265105336199</v>
      </c>
      <c r="H235" s="0" t="n">
        <v>-0.718597828588</v>
      </c>
      <c r="I235" s="0" t="n">
        <v>0.678138182845</v>
      </c>
      <c r="J235" s="0" t="n">
        <v>9.75594982002</v>
      </c>
      <c r="K235" s="0" t="n">
        <v>0.0480787484976</v>
      </c>
      <c r="L235" s="0" t="n">
        <v>0.00598463331252</v>
      </c>
      <c r="M235" s="0" t="n">
        <v>-0.5239395316</v>
      </c>
      <c r="N235" s="0" t="n">
        <v>0.850376378631</v>
      </c>
    </row>
    <row r="236" customFormat="false" ht="12.8" hidden="false" customHeight="false" outlineLevel="0" collapsed="false">
      <c r="A236" s="0" t="n">
        <v>2.34</v>
      </c>
      <c r="B236" s="0" t="n">
        <v>0</v>
      </c>
      <c r="C236" s="0" t="n">
        <v>0</v>
      </c>
      <c r="D236" s="0" t="n">
        <v>0</v>
      </c>
      <c r="E236" s="0" t="n">
        <f aca="false">E235+(J236-$J$2)*(A236-A235)</f>
        <v>-0.457162496720899</v>
      </c>
      <c r="F236" s="1" t="n">
        <f aca="false">E235*0.01+0.5*(J236-$J$3)*0.0001</f>
        <v>-0.00456329467545999</v>
      </c>
      <c r="G236" s="0" t="n">
        <f aca="false">E235*0.01+0.5*(J236-$J$3)*0.0001</f>
        <v>-0.00456329467545999</v>
      </c>
      <c r="H236" s="0" t="n">
        <v>-0.799265727069</v>
      </c>
      <c r="I236" s="0" t="n">
        <v>0.643253983169</v>
      </c>
      <c r="J236" s="0" t="n">
        <v>9.7885177473</v>
      </c>
      <c r="K236" s="0" t="n">
        <v>0.0481275746044</v>
      </c>
      <c r="L236" s="0" t="n">
        <v>0.0059741103595</v>
      </c>
      <c r="M236" s="0" t="n">
        <v>-0.523788291401</v>
      </c>
      <c r="N236" s="0" t="n">
        <v>0.850466855533</v>
      </c>
    </row>
    <row r="237" customFormat="false" ht="12.8" hidden="false" customHeight="false" outlineLevel="0" collapsed="false">
      <c r="A237" s="0" t="n">
        <v>2.35</v>
      </c>
      <c r="B237" s="0" t="n">
        <v>0</v>
      </c>
      <c r="C237" s="0" t="n">
        <v>0</v>
      </c>
      <c r="D237" s="0" t="n">
        <v>0</v>
      </c>
      <c r="E237" s="0" t="n">
        <f aca="false">E236+(J237-$J$2)*(A237-A236)</f>
        <v>-0.459066736171799</v>
      </c>
      <c r="F237" s="1" t="n">
        <f aca="false">E236*0.01+0.5*(J237-$J$3)*0.0001</f>
        <v>-0.00458232348558149</v>
      </c>
      <c r="G237" s="0" t="n">
        <f aca="false">E236*0.01+0.5*(J237-$J$3)*0.0001</f>
        <v>-0.00458232348558149</v>
      </c>
      <c r="H237" s="0" t="n">
        <v>-0.836071456674</v>
      </c>
      <c r="I237" s="0" t="n">
        <v>0.70806782856</v>
      </c>
      <c r="J237" s="0" t="n">
        <v>9.78824605955</v>
      </c>
      <c r="K237" s="0" t="n">
        <v>0.0481241458045</v>
      </c>
      <c r="L237" s="0" t="n">
        <v>0.00582087925503</v>
      </c>
      <c r="M237" s="0" t="n">
        <v>-0.523785696732</v>
      </c>
      <c r="N237" s="0" t="n">
        <v>0.850469710133</v>
      </c>
    </row>
    <row r="238" customFormat="false" ht="12.8" hidden="false" customHeight="false" outlineLevel="0" collapsed="false">
      <c r="A238" s="0" t="n">
        <v>2.36</v>
      </c>
      <c r="B238" s="0" t="n">
        <v>0</v>
      </c>
      <c r="C238" s="0" t="n">
        <v>0</v>
      </c>
      <c r="D238" s="0" t="n">
        <v>0</v>
      </c>
      <c r="E238" s="0" t="n">
        <f aca="false">E237+(J238-$J$2)*(A238-A237)</f>
        <v>-0.460149116651199</v>
      </c>
      <c r="F238" s="1" t="n">
        <f aca="false">E237*0.01+0.5*(J238-$J$3)*0.0001</f>
        <v>-0.00459725658523299</v>
      </c>
      <c r="G238" s="0" t="n">
        <f aca="false">E237*0.01+0.5*(J238-$J$3)*0.0001</f>
        <v>-0.00459725658523299</v>
      </c>
      <c r="H238" s="0" t="n">
        <v>-0.813851918113</v>
      </c>
      <c r="I238" s="0" t="n">
        <v>0.682293014903</v>
      </c>
      <c r="J238" s="0" t="n">
        <v>9.8704319567</v>
      </c>
      <c r="K238" s="0" t="n">
        <v>0.0479740004434</v>
      </c>
      <c r="L238" s="0" t="n">
        <v>0.00541751640104</v>
      </c>
      <c r="M238" s="0" t="n">
        <v>-0.523844806696</v>
      </c>
      <c r="N238" s="0" t="n">
        <v>0.850444451034</v>
      </c>
    </row>
    <row r="239" customFormat="false" ht="12.8" hidden="false" customHeight="false" outlineLevel="0" collapsed="false">
      <c r="A239" s="0" t="n">
        <v>2.37</v>
      </c>
      <c r="B239" s="0" t="n">
        <v>0</v>
      </c>
      <c r="C239" s="0" t="n">
        <v>0</v>
      </c>
      <c r="D239" s="0" t="n">
        <v>0</v>
      </c>
      <c r="E239" s="0" t="n">
        <f aca="false">E238+(J239-$J$2)*(A239-A238)</f>
        <v>-0.460535054807499</v>
      </c>
      <c r="F239" s="1" t="n">
        <f aca="false">E238*0.01+0.5*(J239-$J$3)*0.0001</f>
        <v>-0.00460459817841149</v>
      </c>
      <c r="G239" s="0" t="n">
        <f aca="false">E238*0.01+0.5*(J239-$J$3)*0.0001</f>
        <v>-0.00460459817841149</v>
      </c>
      <c r="H239" s="0" t="n">
        <v>-0.569809002713</v>
      </c>
      <c r="I239" s="0" t="n">
        <v>0.709193231921</v>
      </c>
      <c r="J239" s="0" t="n">
        <v>9.94007618901</v>
      </c>
      <c r="K239" s="0" t="n">
        <v>0.0477515251285</v>
      </c>
      <c r="L239" s="0" t="n">
        <v>0.00485846416554</v>
      </c>
      <c r="M239" s="0" t="n">
        <v>-0.523902867011</v>
      </c>
      <c r="N239" s="0" t="n">
        <v>0.850424584024</v>
      </c>
    </row>
    <row r="240" customFormat="false" ht="12.8" hidden="false" customHeight="false" outlineLevel="0" collapsed="false">
      <c r="A240" s="0" t="n">
        <v>2.38</v>
      </c>
      <c r="B240" s="0" t="n">
        <v>0</v>
      </c>
      <c r="C240" s="0" t="n">
        <v>0</v>
      </c>
      <c r="D240" s="0" t="n">
        <v>0</v>
      </c>
      <c r="E240" s="0" t="n">
        <f aca="false">E239+(J240-$J$2)*(A240-A239)</f>
        <v>-0.460915353180599</v>
      </c>
      <c r="F240" s="1" t="n">
        <f aca="false">E239*0.01+0.5*(J240-$J$3)*0.0001</f>
        <v>-0.00460842936105849</v>
      </c>
      <c r="G240" s="0" t="n">
        <f aca="false">E239*0.01+0.5*(J240-$J$3)*0.0001</f>
        <v>-0.00460842936105849</v>
      </c>
      <c r="H240" s="0" t="n">
        <v>-0.387823814192</v>
      </c>
      <c r="I240" s="0" t="n">
        <v>0.77411631483</v>
      </c>
      <c r="J240" s="0" t="n">
        <v>9.94064016733</v>
      </c>
      <c r="K240" s="0" t="n">
        <v>0.0474552683521</v>
      </c>
      <c r="L240" s="0" t="n">
        <v>0.00439006507397</v>
      </c>
      <c r="M240" s="0" t="n">
        <v>-0.523769384061</v>
      </c>
      <c r="N240" s="0" t="n">
        <v>0.850525929737</v>
      </c>
    </row>
    <row r="241" customFormat="false" ht="12.8" hidden="false" customHeight="false" outlineLevel="0" collapsed="false">
      <c r="A241" s="0" t="n">
        <v>2.39</v>
      </c>
      <c r="B241" s="0" t="n">
        <v>0</v>
      </c>
      <c r="C241" s="0" t="n">
        <v>0</v>
      </c>
      <c r="D241" s="0" t="n">
        <v>0</v>
      </c>
      <c r="E241" s="0" t="n">
        <f aca="false">E240+(J241-$J$2)*(A241-A240)</f>
        <v>-0.461249327437899</v>
      </c>
      <c r="F241" s="1" t="n">
        <f aca="false">E240*0.01+0.5*(J241-$J$3)*0.0001</f>
        <v>-0.00461200072421049</v>
      </c>
      <c r="G241" s="0" t="n">
        <f aca="false">E240*0.01+0.5*(J241-$J$3)*0.0001</f>
        <v>-0.00461200072421049</v>
      </c>
      <c r="H241" s="0" t="n">
        <v>-0.363061559376</v>
      </c>
      <c r="I241" s="0" t="n">
        <v>0.840787524263</v>
      </c>
      <c r="J241" s="0" t="n">
        <v>9.94527257891</v>
      </c>
      <c r="K241" s="0" t="n">
        <v>0.0472341205192</v>
      </c>
      <c r="L241" s="0" t="n">
        <v>0.00417256035172</v>
      </c>
      <c r="M241" s="0" t="n">
        <v>-0.52381083877</v>
      </c>
      <c r="N241" s="0" t="n">
        <v>0.850513805171</v>
      </c>
    </row>
    <row r="242" customFormat="false" ht="12.8" hidden="false" customHeight="false" outlineLevel="0" collapsed="false">
      <c r="A242" s="0" t="n">
        <v>2.4</v>
      </c>
      <c r="B242" s="0" t="n">
        <v>0</v>
      </c>
      <c r="C242" s="0" t="n">
        <v>0</v>
      </c>
      <c r="D242" s="0" t="n">
        <v>0</v>
      </c>
      <c r="E242" s="0" t="n">
        <f aca="false">E241+(J242-$J$2)*(A242-A241)</f>
        <v>-0.461778306129299</v>
      </c>
      <c r="F242" s="1" t="n">
        <f aca="false">E241*0.01+0.5*(J242-$J$3)*0.0001</f>
        <v>-0.00461631548895399</v>
      </c>
      <c r="G242" s="0" t="n">
        <f aca="false">E241*0.01+0.5*(J242-$J$3)*0.0001</f>
        <v>-0.00461631548895399</v>
      </c>
      <c r="H242" s="0" t="n">
        <v>-0.376106548401</v>
      </c>
      <c r="I242" s="0" t="n">
        <v>0.790709612414</v>
      </c>
      <c r="J242" s="0" t="n">
        <v>9.9257721355</v>
      </c>
      <c r="K242" s="0" t="n">
        <v>0.0470508712123</v>
      </c>
      <c r="L242" s="0" t="n">
        <v>0.0041739654039</v>
      </c>
      <c r="M242" s="0" t="n">
        <v>-0.523965341157</v>
      </c>
      <c r="N242" s="0" t="n">
        <v>0.850428782908</v>
      </c>
    </row>
    <row r="243" customFormat="false" ht="12.8" hidden="false" customHeight="false" outlineLevel="0" collapsed="false">
      <c r="A243" s="0" t="n">
        <v>2.41</v>
      </c>
      <c r="B243" s="0" t="n">
        <v>0</v>
      </c>
      <c r="C243" s="0" t="n">
        <v>0</v>
      </c>
      <c r="D243" s="0" t="n">
        <v>0</v>
      </c>
      <c r="E243" s="0" t="n">
        <f aca="false">E242+(J243-$J$2)*(A243-A242)</f>
        <v>-0.463563371104299</v>
      </c>
      <c r="F243" s="1" t="n">
        <f aca="false">E242*0.01+0.5*(J243-$J$3)*0.0001</f>
        <v>-0.00462788570728599</v>
      </c>
      <c r="G243" s="0" t="n">
        <f aca="false">E242*0.01+0.5*(J243-$J$3)*0.0001</f>
        <v>-0.00462788570728599</v>
      </c>
      <c r="H243" s="0" t="n">
        <v>-0.39543547353</v>
      </c>
      <c r="I243" s="0" t="n">
        <v>0.746487751017</v>
      </c>
      <c r="J243" s="0" t="n">
        <v>9.80016350714</v>
      </c>
      <c r="K243" s="0" t="n">
        <v>0.0468526429015</v>
      </c>
      <c r="L243" s="0" t="n">
        <v>0.00434328154585</v>
      </c>
      <c r="M243" s="0" t="n">
        <v>-0.523988584997</v>
      </c>
      <c r="N243" s="0" t="n">
        <v>0.850424557825</v>
      </c>
    </row>
    <row r="244" customFormat="false" ht="12.8" hidden="false" customHeight="false" outlineLevel="0" collapsed="false">
      <c r="A244" s="0" t="n">
        <v>2.42</v>
      </c>
      <c r="B244" s="0" t="n">
        <v>0</v>
      </c>
      <c r="C244" s="0" t="n">
        <v>0</v>
      </c>
      <c r="D244" s="0" t="n">
        <v>0</v>
      </c>
      <c r="E244" s="0" t="n">
        <f aca="false">E243+(J244-$J$2)*(A244-A243)</f>
        <v>-0.465411866013999</v>
      </c>
      <c r="F244" s="1" t="n">
        <f aca="false">E243*0.01+0.5*(J244-$J$3)*0.0001</f>
        <v>-0.00464605350670949</v>
      </c>
      <c r="G244" s="0" t="n">
        <f aca="false">E243*0.01+0.5*(J244-$J$3)*0.0001</f>
        <v>-0.00464605350670949</v>
      </c>
      <c r="H244" s="0" t="n">
        <v>-0.460025251254</v>
      </c>
      <c r="I244" s="0" t="n">
        <v>0.704934293155</v>
      </c>
      <c r="J244" s="0" t="n">
        <v>9.79382051367</v>
      </c>
      <c r="K244" s="0" t="n">
        <v>0.0466632628358</v>
      </c>
      <c r="L244" s="0" t="n">
        <v>0.00465541309591</v>
      </c>
      <c r="M244" s="0" t="n">
        <v>-0.523620272497</v>
      </c>
      <c r="N244" s="0" t="n">
        <v>0.850660142043</v>
      </c>
    </row>
    <row r="245" customFormat="false" ht="12.8" hidden="false" customHeight="false" outlineLevel="0" collapsed="false">
      <c r="A245" s="0" t="n">
        <v>2.43</v>
      </c>
      <c r="B245" s="0" t="n">
        <v>0</v>
      </c>
      <c r="C245" s="0" t="n">
        <v>0</v>
      </c>
      <c r="D245" s="0" t="n">
        <v>0</v>
      </c>
      <c r="E245" s="0" t="n">
        <f aca="false">E244+(J245-$J$2)*(A245-A244)</f>
        <v>-0.467591164400099</v>
      </c>
      <c r="F245" s="1" t="n">
        <f aca="false">E244*0.01+0.5*(J245-$J$3)*0.0001</f>
        <v>-0.00466619247318849</v>
      </c>
      <c r="G245" s="0" t="n">
        <f aca="false">E244*0.01+0.5*(J245-$J$3)*0.0001</f>
        <v>-0.00466619247318849</v>
      </c>
      <c r="H245" s="0" t="n">
        <v>-0.557320803585</v>
      </c>
      <c r="I245" s="0" t="n">
        <v>0.674339858278</v>
      </c>
      <c r="J245" s="0" t="n">
        <v>9.76074016603</v>
      </c>
      <c r="K245" s="0" t="n">
        <v>0.0466355909068</v>
      </c>
      <c r="L245" s="0" t="n">
        <v>0.00487330999313</v>
      </c>
      <c r="M245" s="0" t="n">
        <v>-0.523618889123</v>
      </c>
      <c r="N245" s="0" t="n">
        <v>0.850661290682</v>
      </c>
    </row>
    <row r="246" customFormat="false" ht="12.8" hidden="false" customHeight="false" outlineLevel="0" collapsed="false">
      <c r="A246" s="0" t="n">
        <v>2.44</v>
      </c>
      <c r="B246" s="0" t="n">
        <v>0</v>
      </c>
      <c r="C246" s="0" t="n">
        <v>0</v>
      </c>
      <c r="D246" s="0" t="n">
        <v>0</v>
      </c>
      <c r="E246" s="0" t="n">
        <f aca="false">E245+(J246-$J$2)*(A246-A245)</f>
        <v>-0.469969738930799</v>
      </c>
      <c r="F246" s="1" t="n">
        <f aca="false">E245*0.01+0.5*(J246-$J$3)*0.0001</f>
        <v>-0.00468898183777249</v>
      </c>
      <c r="G246" s="0" t="n">
        <f aca="false">E245*0.01+0.5*(J246-$J$3)*0.0001</f>
        <v>-0.00468898183777249</v>
      </c>
      <c r="H246" s="0" t="n">
        <v>-0.529012054468</v>
      </c>
      <c r="I246" s="0" t="n">
        <v>0.719492782102</v>
      </c>
      <c r="J246" s="0" t="n">
        <v>9.74081255157</v>
      </c>
      <c r="K246" s="0" t="n">
        <v>0.0465778155583</v>
      </c>
      <c r="L246" s="0" t="n">
        <v>0.0050241571398</v>
      </c>
      <c r="M246" s="0" t="n">
        <v>-0.523367568313</v>
      </c>
      <c r="N246" s="0" t="n">
        <v>0.850818225816</v>
      </c>
    </row>
    <row r="247" customFormat="false" ht="12.8" hidden="false" customHeight="false" outlineLevel="0" collapsed="false">
      <c r="A247" s="0" t="n">
        <v>2.45</v>
      </c>
      <c r="B247" s="0" t="n">
        <v>0</v>
      </c>
      <c r="C247" s="0" t="n">
        <v>0</v>
      </c>
      <c r="D247" s="0" t="n">
        <v>0</v>
      </c>
      <c r="E247" s="0" t="n">
        <f aca="false">E246+(J247-$J$2)*(A247-A246)</f>
        <v>-0.472282952531599</v>
      </c>
      <c r="F247" s="1" t="n">
        <f aca="false">E246*0.01+0.5*(J247-$J$3)*0.0001</f>
        <v>-0.00471244077842999</v>
      </c>
      <c r="G247" s="0" t="n">
        <f aca="false">E246*0.01+0.5*(J247-$J$3)*0.0001</f>
        <v>-0.00471244077842999</v>
      </c>
      <c r="H247" s="0" t="n">
        <v>-0.591173581499</v>
      </c>
      <c r="I247" s="0" t="n">
        <v>0.787321881187</v>
      </c>
      <c r="J247" s="0" t="n">
        <v>9.74734864456</v>
      </c>
      <c r="K247" s="0" t="n">
        <v>0.04658991502</v>
      </c>
      <c r="L247" s="0" t="n">
        <v>0.00509390708885</v>
      </c>
      <c r="M247" s="0" t="n">
        <v>-0.523391482561</v>
      </c>
      <c r="N247" s="0" t="n">
        <v>0.85080243765</v>
      </c>
    </row>
    <row r="248" customFormat="false" ht="12.8" hidden="false" customHeight="false" outlineLevel="0" collapsed="false">
      <c r="A248" s="0" t="n">
        <v>2.46</v>
      </c>
      <c r="B248" s="0" t="n">
        <v>0</v>
      </c>
      <c r="C248" s="0" t="n">
        <v>0</v>
      </c>
      <c r="D248" s="0" t="n">
        <v>0</v>
      </c>
      <c r="E248" s="0" t="n">
        <f aca="false">E247+(J248-$J$2)*(A248-A247)</f>
        <v>-0.474639598563099</v>
      </c>
      <c r="F248" s="1" t="n">
        <f aca="false">E247*0.01+0.5*(J248-$J$3)*0.0001</f>
        <v>-0.00473579007659149</v>
      </c>
      <c r="G248" s="0" t="n">
        <f aca="false">E247*0.01+0.5*(J248-$J$3)*0.0001</f>
        <v>-0.00473579007659149</v>
      </c>
      <c r="H248" s="0" t="n">
        <v>-0.522730698656</v>
      </c>
      <c r="I248" s="0" t="n">
        <v>0.751662871384</v>
      </c>
      <c r="J248" s="0" t="n">
        <v>9.74300540149</v>
      </c>
      <c r="K248" s="0" t="n">
        <v>0.0464412222189</v>
      </c>
      <c r="L248" s="0" t="n">
        <v>0.00508959577953</v>
      </c>
      <c r="M248" s="0" t="n">
        <v>-0.523225470231</v>
      </c>
      <c r="N248" s="0" t="n">
        <v>0.850912695989</v>
      </c>
    </row>
    <row r="249" customFormat="false" ht="12.8" hidden="false" customHeight="false" outlineLevel="0" collapsed="false">
      <c r="A249" s="0" t="n">
        <v>2.47</v>
      </c>
      <c r="B249" s="0" t="n">
        <v>0</v>
      </c>
      <c r="C249" s="0" t="n">
        <v>0</v>
      </c>
      <c r="D249" s="0" t="n">
        <v>0</v>
      </c>
      <c r="E249" s="0" t="n">
        <f aca="false">E248+(J249-$J$2)*(A249-A248)</f>
        <v>-0.477723621797699</v>
      </c>
      <c r="F249" s="1" t="n">
        <f aca="false">E248*0.01+0.5*(J249-$J$3)*0.0001</f>
        <v>-0.00476299342292199</v>
      </c>
      <c r="G249" s="0" t="n">
        <f aca="false">E248*0.01+0.5*(J249-$J$3)*0.0001</f>
        <v>-0.00476299342292199</v>
      </c>
      <c r="H249" s="0" t="n">
        <v>-0.393066654035</v>
      </c>
      <c r="I249" s="0" t="n">
        <v>0.722674024542</v>
      </c>
      <c r="J249" s="0" t="n">
        <v>9.67026768118</v>
      </c>
      <c r="K249" s="0" t="n">
        <v>0.0463493139312</v>
      </c>
      <c r="L249" s="0" t="n">
        <v>0.0050802409073</v>
      </c>
      <c r="M249" s="0" t="n">
        <v>-0.523280176756</v>
      </c>
      <c r="N249" s="0" t="n">
        <v>0.850884121878</v>
      </c>
    </row>
    <row r="250" customFormat="false" ht="12.8" hidden="false" customHeight="false" outlineLevel="0" collapsed="false">
      <c r="A250" s="0" t="n">
        <v>2.48</v>
      </c>
      <c r="B250" s="0" t="n">
        <v>0</v>
      </c>
      <c r="C250" s="0" t="n">
        <v>0</v>
      </c>
      <c r="D250" s="0" t="n">
        <v>0</v>
      </c>
      <c r="E250" s="0" t="n">
        <f aca="false">E249+(J250-$J$2)*(A250-A249)</f>
        <v>-0.480784695361099</v>
      </c>
      <c r="F250" s="1" t="n">
        <f aca="false">E249*0.01+0.5*(J250-$J$3)*0.0001</f>
        <v>-0.00479371890691199</v>
      </c>
      <c r="G250" s="0" t="n">
        <f aca="false">E249*0.01+0.5*(J250-$J$3)*0.0001</f>
        <v>-0.00479371890691199</v>
      </c>
      <c r="H250" s="0" t="n">
        <v>-0.347140100389</v>
      </c>
      <c r="I250" s="0" t="n">
        <v>0.692155347787</v>
      </c>
      <c r="J250" s="0" t="n">
        <v>9.6725626483</v>
      </c>
      <c r="K250" s="0" t="n">
        <v>0.0462876872756</v>
      </c>
      <c r="L250" s="0" t="n">
        <v>0.00514518803137</v>
      </c>
      <c r="M250" s="0" t="n">
        <v>-0.523102231036</v>
      </c>
      <c r="N250" s="0" t="n">
        <v>0.850996494078</v>
      </c>
    </row>
    <row r="251" customFormat="false" ht="12.8" hidden="false" customHeight="false" outlineLevel="0" collapsed="false">
      <c r="A251" s="0" t="n">
        <v>2.49</v>
      </c>
      <c r="B251" s="0" t="n">
        <v>0</v>
      </c>
      <c r="C251" s="0" t="n">
        <v>0</v>
      </c>
      <c r="D251" s="0" t="n">
        <v>0</v>
      </c>
      <c r="E251" s="0" t="n">
        <f aca="false">E250+(J251-$J$2)*(A251-A250)</f>
        <v>-0.483471218247999</v>
      </c>
      <c r="F251" s="1" t="n">
        <f aca="false">E250*0.01+0.5*(J251-$J$3)*0.0001</f>
        <v>-0.00482245688916349</v>
      </c>
      <c r="G251" s="0" t="n">
        <f aca="false">E250*0.01+0.5*(J251-$J$3)*0.0001</f>
        <v>-0.00482245688916349</v>
      </c>
      <c r="H251" s="0" t="n">
        <v>-0.371346705122</v>
      </c>
      <c r="I251" s="0" t="n">
        <v>0.660353047135</v>
      </c>
      <c r="J251" s="0" t="n">
        <v>9.71001771595</v>
      </c>
      <c r="K251" s="0" t="n">
        <v>0.0464069438483</v>
      </c>
      <c r="L251" s="0" t="n">
        <v>0.00519547056135</v>
      </c>
      <c r="M251" s="0" t="n">
        <v>-0.523089285142</v>
      </c>
      <c r="N251" s="0" t="n">
        <v>0.850997651241</v>
      </c>
    </row>
    <row r="252" customFormat="false" ht="12.8" hidden="false" customHeight="false" outlineLevel="0" collapsed="false">
      <c r="A252" s="0" t="n">
        <v>2.5</v>
      </c>
      <c r="B252" s="0" t="n">
        <v>0</v>
      </c>
      <c r="C252" s="0" t="n">
        <v>0</v>
      </c>
      <c r="D252" s="0" t="n">
        <v>0</v>
      </c>
      <c r="E252" s="0" t="n">
        <f aca="false">E251+(J252-$J$2)*(A252-A251)</f>
        <v>-0.484768881353999</v>
      </c>
      <c r="F252" s="1" t="n">
        <f aca="false">E251*0.01+0.5*(J252-$J$3)*0.0001</f>
        <v>-0.00484237781912799</v>
      </c>
      <c r="G252" s="0" t="n">
        <f aca="false">E251*0.01+0.5*(J252-$J$3)*0.0001</f>
        <v>-0.00484237781912799</v>
      </c>
      <c r="H252" s="0" t="n">
        <v>-0.48531349226</v>
      </c>
      <c r="I252" s="0" t="n">
        <v>0.681995529622</v>
      </c>
      <c r="J252" s="0" t="n">
        <v>9.84890369404</v>
      </c>
      <c r="K252" s="0" t="n">
        <v>0.0465746764015</v>
      </c>
      <c r="L252" s="0" t="n">
        <v>0.0053435627002</v>
      </c>
      <c r="M252" s="0" t="n">
        <v>-0.52265432828</v>
      </c>
      <c r="N252" s="0" t="n">
        <v>0.851254779127</v>
      </c>
    </row>
    <row r="253" customFormat="false" ht="12.8" hidden="false" customHeight="false" outlineLevel="0" collapsed="false">
      <c r="A253" s="0" t="n">
        <v>2.51</v>
      </c>
      <c r="B253" s="0" t="n">
        <v>0</v>
      </c>
      <c r="C253" s="0" t="n">
        <v>0</v>
      </c>
      <c r="D253" s="0" t="n">
        <v>0</v>
      </c>
      <c r="E253" s="0" t="n">
        <f aca="false">E252+(J253-$J$2)*(A253-A252)</f>
        <v>-0.485429547857399</v>
      </c>
      <c r="F253" s="1" t="n">
        <f aca="false">E252*0.01+0.5*(J253-$J$3)*0.0001</f>
        <v>-0.00485216946717499</v>
      </c>
      <c r="G253" s="0" t="n">
        <f aca="false">E252*0.01+0.5*(J253-$J$3)*0.0001</f>
        <v>-0.00485216946717499</v>
      </c>
      <c r="H253" s="0" t="n">
        <v>-0.553027958623</v>
      </c>
      <c r="I253" s="0" t="n">
        <v>0.769123264541</v>
      </c>
      <c r="J253" s="0" t="n">
        <v>9.9126033543</v>
      </c>
      <c r="K253" s="0" t="n">
        <v>0.0467164893128</v>
      </c>
      <c r="L253" s="0" t="n">
        <v>0.0053077704125</v>
      </c>
      <c r="M253" s="0" t="n">
        <v>-0.522600509907</v>
      </c>
      <c r="N253" s="0" t="n">
        <v>0.851280273614</v>
      </c>
    </row>
    <row r="254" customFormat="false" ht="12.8" hidden="false" customHeight="false" outlineLevel="0" collapsed="false">
      <c r="A254" s="0" t="n">
        <v>2.52</v>
      </c>
      <c r="B254" s="0" t="n">
        <v>0</v>
      </c>
      <c r="C254" s="0" t="n">
        <v>0</v>
      </c>
      <c r="D254" s="0" t="n">
        <v>0</v>
      </c>
      <c r="E254" s="0" t="n">
        <f aca="false">E253+(J254-$J$2)*(A254-A253)</f>
        <v>-0.485627957024899</v>
      </c>
      <c r="F254" s="1" t="n">
        <f aca="false">E253*0.01+0.5*(J254-$J$3)*0.0001</f>
        <v>-0.00485646484552949</v>
      </c>
      <c r="G254" s="0" t="n">
        <f aca="false">E253*0.01+0.5*(J254-$J$3)*0.0001</f>
        <v>-0.00485646484552949</v>
      </c>
      <c r="H254" s="0" t="n">
        <v>-0.590276198431</v>
      </c>
      <c r="I254" s="0" t="n">
        <v>0.777388029119</v>
      </c>
      <c r="J254" s="0" t="n">
        <v>9.95882908789</v>
      </c>
      <c r="K254" s="0" t="n">
        <v>0.0467013105433</v>
      </c>
      <c r="L254" s="0" t="n">
        <v>0.00529065551119</v>
      </c>
      <c r="M254" s="0" t="n">
        <v>-0.522497700717</v>
      </c>
      <c r="N254" s="0" t="n">
        <v>0.851344318888</v>
      </c>
    </row>
    <row r="255" customFormat="false" ht="12.8" hidden="false" customHeight="false" outlineLevel="0" collapsed="false">
      <c r="A255" s="0" t="n">
        <v>2.53</v>
      </c>
      <c r="B255" s="0" t="n">
        <v>0</v>
      </c>
      <c r="C255" s="0" t="n">
        <v>0</v>
      </c>
      <c r="D255" s="0" t="n">
        <v>0</v>
      </c>
      <c r="E255" s="0" t="n">
        <f aca="false">E254+(J255-$J$2)*(A255-A254)</f>
        <v>-0.486664211127999</v>
      </c>
      <c r="F255" s="1" t="n">
        <f aca="false">E254*0.01+0.5*(J255-$J$3)*0.0001</f>
        <v>-0.00486263816188249</v>
      </c>
      <c r="G255" s="0" t="n">
        <f aca="false">E254*0.01+0.5*(J255-$J$3)*0.0001</f>
        <v>-0.00486263816188249</v>
      </c>
      <c r="H255" s="0" t="n">
        <v>-0.528469414486</v>
      </c>
      <c r="I255" s="0" t="n">
        <v>0.802662061916</v>
      </c>
      <c r="J255" s="0" t="n">
        <v>9.87504459433</v>
      </c>
      <c r="K255" s="0" t="n">
        <v>0.0465320843192</v>
      </c>
      <c r="L255" s="0" t="n">
        <v>0.005229803145</v>
      </c>
      <c r="M255" s="0" t="n">
        <v>-0.522523954017</v>
      </c>
      <c r="N255" s="0" t="n">
        <v>0.851337848193</v>
      </c>
    </row>
    <row r="256" customFormat="false" ht="12.8" hidden="false" customHeight="false" outlineLevel="0" collapsed="false">
      <c r="A256" s="0" t="n">
        <v>2.54</v>
      </c>
      <c r="B256" s="0" t="n">
        <v>0</v>
      </c>
      <c r="C256" s="0" t="n">
        <v>0</v>
      </c>
      <c r="D256" s="0" t="n">
        <v>0</v>
      </c>
      <c r="E256" s="0" t="n">
        <f aca="false">E255+(J256-$J$2)*(A256-A255)</f>
        <v>-0.488778710448199</v>
      </c>
      <c r="F256" s="1" t="n">
        <f aca="false">E255*0.01+0.5*(J256-$J$3)*0.0001</f>
        <v>-0.00487839192899899</v>
      </c>
      <c r="G256" s="0" t="n">
        <f aca="false">E255*0.01+0.5*(J256-$J$3)*0.0001</f>
        <v>-0.00487839192899899</v>
      </c>
      <c r="H256" s="0" t="n">
        <v>-0.414340643197</v>
      </c>
      <c r="I256" s="0" t="n">
        <v>0.742405833437</v>
      </c>
      <c r="J256" s="0" t="n">
        <v>9.76722007262</v>
      </c>
      <c r="K256" s="0" t="n">
        <v>0.0462033357812</v>
      </c>
      <c r="L256" s="0" t="n">
        <v>0.00529873847167</v>
      </c>
      <c r="M256" s="0" t="n">
        <v>-0.522307636799</v>
      </c>
      <c r="N256" s="0" t="n">
        <v>0.851488054922</v>
      </c>
    </row>
    <row r="257" customFormat="false" ht="12.8" hidden="false" customHeight="false" outlineLevel="0" collapsed="false">
      <c r="A257" s="0" t="n">
        <v>2.55</v>
      </c>
      <c r="B257" s="0" t="n">
        <v>0</v>
      </c>
      <c r="C257" s="0" t="n">
        <v>0</v>
      </c>
      <c r="D257" s="0" t="n">
        <v>0</v>
      </c>
      <c r="E257" s="0" t="n">
        <f aca="false">E256+(J257-$J$2)*(A257-A256)</f>
        <v>-0.492259678567899</v>
      </c>
      <c r="F257" s="1" t="n">
        <f aca="false">E256*0.01+0.5*(J257-$J$3)*0.0001</f>
        <v>-0.00490636926619849</v>
      </c>
      <c r="G257" s="0" t="n">
        <f aca="false">E256*0.01+0.5*(J257-$J$3)*0.0001</f>
        <v>-0.00490636926619849</v>
      </c>
      <c r="H257" s="0" t="n">
        <v>-0.341536074564</v>
      </c>
      <c r="I257" s="0" t="n">
        <v>0.657404745593</v>
      </c>
      <c r="J257" s="0" t="n">
        <v>9.63057319267</v>
      </c>
      <c r="K257" s="0" t="n">
        <v>0.0459975583094</v>
      </c>
      <c r="L257" s="0" t="n">
        <v>0.00542124193302</v>
      </c>
      <c r="M257" s="0" t="n">
        <v>-0.522376521266</v>
      </c>
      <c r="N257" s="0" t="n">
        <v>0.851456167278</v>
      </c>
    </row>
    <row r="258" customFormat="false" ht="12.8" hidden="false" customHeight="false" outlineLevel="0" collapsed="false">
      <c r="A258" s="0" t="n">
        <v>2.56</v>
      </c>
      <c r="B258" s="0" t="n">
        <v>0</v>
      </c>
      <c r="C258" s="0" t="n">
        <v>0</v>
      </c>
      <c r="D258" s="0" t="n">
        <v>0</v>
      </c>
      <c r="E258" s="0" t="n">
        <f aca="false">E257+(J258-$J$2)*(A258-A257)</f>
        <v>-0.495959397416299</v>
      </c>
      <c r="F258" s="1" t="n">
        <f aca="false">E257*0.01+0.5*(J258-$J$3)*0.0001</f>
        <v>-0.00494227270103899</v>
      </c>
      <c r="G258" s="0" t="n">
        <f aca="false">E257*0.01+0.5*(J258-$J$3)*0.0001</f>
        <v>-0.00494227270103899</v>
      </c>
      <c r="H258" s="0" t="n">
        <v>-0.31984485486</v>
      </c>
      <c r="I258" s="0" t="n">
        <v>0.667372573069</v>
      </c>
      <c r="J258" s="0" t="n">
        <v>9.6086981198</v>
      </c>
      <c r="K258" s="0" t="n">
        <v>0.045977585567</v>
      </c>
      <c r="L258" s="0" t="n">
        <v>0.00568005722985</v>
      </c>
      <c r="M258" s="0" t="n">
        <v>-0.522504638477</v>
      </c>
      <c r="N258" s="0" t="n">
        <v>0.851376944335</v>
      </c>
    </row>
    <row r="259" customFormat="false" ht="12.8" hidden="false" customHeight="false" outlineLevel="0" collapsed="false">
      <c r="A259" s="0" t="n">
        <v>2.57</v>
      </c>
      <c r="B259" s="0" t="n">
        <v>0</v>
      </c>
      <c r="C259" s="0" t="n">
        <v>0</v>
      </c>
      <c r="D259" s="0" t="n">
        <v>0</v>
      </c>
      <c r="E259" s="0" t="n">
        <f aca="false">E258+(J259-$J$2)*(A259-A258)</f>
        <v>-0.499549749649499</v>
      </c>
      <c r="F259" s="1" t="n">
        <f aca="false">E258*0.01+0.5*(J259-$J$3)*0.0001</f>
        <v>-0.00497872305644699</v>
      </c>
      <c r="G259" s="0" t="n">
        <f aca="false">E258*0.01+0.5*(J259-$J$3)*0.0001</f>
        <v>-0.00497872305644699</v>
      </c>
      <c r="H259" s="0" t="n">
        <v>-0.377906732059</v>
      </c>
      <c r="I259" s="0" t="n">
        <v>0.643370844442</v>
      </c>
      <c r="J259" s="0" t="n">
        <v>9.61963478132</v>
      </c>
      <c r="K259" s="0" t="n">
        <v>0.0461120969683</v>
      </c>
      <c r="L259" s="0" t="n">
        <v>0.00592227869257</v>
      </c>
      <c r="M259" s="0" t="n">
        <v>-0.522479077365</v>
      </c>
      <c r="N259" s="0" t="n">
        <v>0.851383706001</v>
      </c>
    </row>
    <row r="260" customFormat="false" ht="12.8" hidden="false" customHeight="false" outlineLevel="0" collapsed="false">
      <c r="A260" s="0" t="n">
        <v>2.58</v>
      </c>
      <c r="B260" s="0" t="n">
        <v>0</v>
      </c>
      <c r="C260" s="0" t="n">
        <v>0</v>
      </c>
      <c r="D260" s="0" t="n">
        <v>0</v>
      </c>
      <c r="E260" s="0" t="n">
        <f aca="false">E259+(J260-$J$2)*(A260-A259)</f>
        <v>-0.501663729031799</v>
      </c>
      <c r="F260" s="1" t="n">
        <f aca="false">E259*0.01+0.5*(J260-$J$3)*0.0001</f>
        <v>-0.00500724471452449</v>
      </c>
      <c r="G260" s="0" t="n">
        <f aca="false">E259*0.01+0.5*(J260-$J$3)*0.0001</f>
        <v>-0.00500724471452449</v>
      </c>
      <c r="H260" s="0" t="n">
        <v>-0.472190235199</v>
      </c>
      <c r="I260" s="0" t="n">
        <v>0.639424308699</v>
      </c>
      <c r="J260" s="0" t="n">
        <v>9.76727206641</v>
      </c>
      <c r="K260" s="0" t="n">
        <v>0.0463159120199</v>
      </c>
      <c r="L260" s="0" t="n">
        <v>0.00612612951177</v>
      </c>
      <c r="M260" s="0" t="n">
        <v>-0.522212408022</v>
      </c>
      <c r="N260" s="0" t="n">
        <v>0.851534795378</v>
      </c>
    </row>
    <row r="261" customFormat="false" ht="12.8" hidden="false" customHeight="false" outlineLevel="0" collapsed="false">
      <c r="A261" s="0" t="n">
        <v>2.59</v>
      </c>
      <c r="B261" s="0" t="n">
        <v>0</v>
      </c>
      <c r="C261" s="0" t="n">
        <v>0</v>
      </c>
      <c r="D261" s="0" t="n">
        <v>0</v>
      </c>
      <c r="E261" s="0" t="n">
        <f aca="false">E260+(J261-$J$2)*(A261-A260)</f>
        <v>-0.503628082366199</v>
      </c>
      <c r="F261" s="1" t="n">
        <f aca="false">E260*0.01+0.5*(J261-$J$3)*0.0001</f>
        <v>-0.00502763637810799</v>
      </c>
      <c r="G261" s="0" t="n">
        <f aca="false">E260*0.01+0.5*(J261-$J$3)*0.0001</f>
        <v>-0.00502763637810799</v>
      </c>
      <c r="H261" s="0" t="n">
        <v>-0.514302224006</v>
      </c>
      <c r="I261" s="0" t="n">
        <v>0.686858791035</v>
      </c>
      <c r="J261" s="0" t="n">
        <v>9.7822346712</v>
      </c>
      <c r="K261" s="0" t="n">
        <v>0.0465828724766</v>
      </c>
      <c r="L261" s="0" t="n">
        <v>0.0062026663767</v>
      </c>
      <c r="M261" s="0" t="n">
        <v>-0.522130071539</v>
      </c>
      <c r="N261" s="0" t="n">
        <v>0.851570168169</v>
      </c>
    </row>
    <row r="262" customFormat="false" ht="12.8" hidden="false" customHeight="false" outlineLevel="0" collapsed="false">
      <c r="A262" s="0" t="n">
        <v>2.6</v>
      </c>
      <c r="B262" s="0" t="n">
        <v>0</v>
      </c>
      <c r="C262" s="0" t="n">
        <v>0</v>
      </c>
      <c r="D262" s="0" t="n">
        <v>0</v>
      </c>
      <c r="E262" s="0" t="n">
        <f aca="false">E261+(J262-$J$2)*(A262-A261)</f>
        <v>-0.504823015272699</v>
      </c>
      <c r="F262" s="1" t="n">
        <f aca="false">E261*0.01+0.5*(J262-$J$3)*0.0001</f>
        <v>-0.00504343280931249</v>
      </c>
      <c r="G262" s="0" t="n">
        <f aca="false">E261*0.01+0.5*(J262-$J$3)*0.0001</f>
        <v>-0.00504343280931249</v>
      </c>
      <c r="H262" s="0" t="n">
        <v>-0.506904835314</v>
      </c>
      <c r="I262" s="0" t="n">
        <v>0.753964898387</v>
      </c>
      <c r="J262" s="0" t="n">
        <v>9.85917671399</v>
      </c>
      <c r="K262" s="0" t="n">
        <v>0.046696067333</v>
      </c>
      <c r="L262" s="0" t="n">
        <v>0.00633121985062</v>
      </c>
      <c r="M262" s="0" t="n">
        <v>-0.521550902794</v>
      </c>
      <c r="N262" s="0" t="n">
        <v>0.851917865023</v>
      </c>
    </row>
    <row r="263" customFormat="false" ht="12.8" hidden="false" customHeight="false" outlineLevel="0" collapsed="false">
      <c r="A263" s="0" t="n">
        <v>2.61</v>
      </c>
      <c r="B263" s="0" t="n">
        <v>0</v>
      </c>
      <c r="C263" s="0" t="n">
        <v>0</v>
      </c>
      <c r="D263" s="0" t="n">
        <v>0</v>
      </c>
      <c r="E263" s="0" t="n">
        <f aca="false">E262+(J263-$J$2)*(A263-A262)</f>
        <v>-0.506464718409199</v>
      </c>
      <c r="F263" s="1" t="n">
        <f aca="false">E262*0.01+0.5*(J263-$J$3)*0.0001</f>
        <v>-0.00505761598952749</v>
      </c>
      <c r="G263" s="0" t="n">
        <f aca="false">E262*0.01+0.5*(J263-$J$3)*0.0001</f>
        <v>-0.00505761598952749</v>
      </c>
      <c r="H263" s="0" t="n">
        <v>-0.549741468577</v>
      </c>
      <c r="I263" s="0" t="n">
        <v>0.751871493602</v>
      </c>
      <c r="J263" s="0" t="n">
        <v>9.81449969099</v>
      </c>
      <c r="K263" s="0" t="n">
        <v>0.0468300068271</v>
      </c>
      <c r="L263" s="0" t="n">
        <v>0.00639783083186</v>
      </c>
      <c r="M263" s="0" t="n">
        <v>-0.521521560966</v>
      </c>
      <c r="N263" s="0" t="n">
        <v>0.851927977982</v>
      </c>
    </row>
    <row r="264" customFormat="false" ht="12.8" hidden="false" customHeight="false" outlineLevel="0" collapsed="false">
      <c r="A264" s="0" t="n">
        <v>2.62</v>
      </c>
      <c r="B264" s="0" t="n">
        <v>0</v>
      </c>
      <c r="C264" s="0" t="n">
        <v>0</v>
      </c>
      <c r="D264" s="0" t="n">
        <v>0</v>
      </c>
      <c r="E264" s="0" t="n">
        <f aca="false">E263+(J264-$J$2)*(A264-A263)</f>
        <v>-0.508304921583899</v>
      </c>
      <c r="F264" s="1" t="n">
        <f aca="false">E263*0.01+0.5*(J264-$J$3)*0.0001</f>
        <v>-0.00507502552108349</v>
      </c>
      <c r="G264" s="0" t="n">
        <f aca="false">E263*0.01+0.5*(J264-$J$3)*0.0001</f>
        <v>-0.00507502552108349</v>
      </c>
      <c r="H264" s="0" t="n">
        <v>-0.483173861255</v>
      </c>
      <c r="I264" s="0" t="n">
        <v>0.736410972098</v>
      </c>
      <c r="J264" s="0" t="n">
        <v>9.79464968717</v>
      </c>
      <c r="K264" s="0" t="n">
        <v>0.0468474852208</v>
      </c>
      <c r="L264" s="0" t="n">
        <v>0.00651731463352</v>
      </c>
      <c r="M264" s="0" t="n">
        <v>-0.521522959772</v>
      </c>
      <c r="N264" s="0" t="n">
        <v>0.851925255037</v>
      </c>
    </row>
    <row r="265" customFormat="false" ht="12.8" hidden="false" customHeight="false" outlineLevel="0" collapsed="false">
      <c r="A265" s="0" t="n">
        <v>2.63</v>
      </c>
      <c r="B265" s="0" t="n">
        <v>0</v>
      </c>
      <c r="C265" s="0" t="n">
        <v>0</v>
      </c>
      <c r="D265" s="0" t="n">
        <v>0</v>
      </c>
      <c r="E265" s="0" t="n">
        <f aca="false">E264+(J265-$J$2)*(A265-A264)</f>
        <v>-0.510387471319199</v>
      </c>
      <c r="F265" s="1" t="n">
        <f aca="false">E264*0.01+0.5*(J265-$J$3)*0.0001</f>
        <v>-0.00509463928563349</v>
      </c>
      <c r="G265" s="0" t="n">
        <f aca="false">E264*0.01+0.5*(J265-$J$3)*0.0001</f>
        <v>-0.00509463928563349</v>
      </c>
      <c r="H265" s="0" t="n">
        <v>-0.470093087964</v>
      </c>
      <c r="I265" s="0" t="n">
        <v>0.715230795425</v>
      </c>
      <c r="J265" s="0" t="n">
        <v>9.77041503111</v>
      </c>
      <c r="K265" s="0" t="n">
        <v>0.0467678212531</v>
      </c>
      <c r="L265" s="0" t="n">
        <v>0.00662076102923</v>
      </c>
      <c r="M265" s="0" t="n">
        <v>-0.521524706043</v>
      </c>
      <c r="N265" s="0" t="n">
        <v>0.851927765368</v>
      </c>
    </row>
    <row r="266" customFormat="false" ht="12.8" hidden="false" customHeight="false" outlineLevel="0" collapsed="false">
      <c r="A266" s="0" t="n">
        <v>2.64</v>
      </c>
      <c r="B266" s="0" t="n">
        <v>0</v>
      </c>
      <c r="C266" s="0" t="n">
        <v>0</v>
      </c>
      <c r="D266" s="0" t="n">
        <v>0</v>
      </c>
      <c r="E266" s="0" t="n">
        <f aca="false">E265+(J266-$J$2)*(A266-A265)</f>
        <v>-0.512642921929999</v>
      </c>
      <c r="F266" s="1" t="n">
        <f aca="false">E265*0.01+0.5*(J266-$J$3)*0.0001</f>
        <v>-0.00511632928736399</v>
      </c>
      <c r="G266" s="0" t="n">
        <f aca="false">E265*0.01+0.5*(J266-$J$3)*0.0001</f>
        <v>-0.00511632928736399</v>
      </c>
      <c r="H266" s="0" t="n">
        <v>-0.39402983593</v>
      </c>
      <c r="I266" s="0" t="n">
        <v>0.729918789416</v>
      </c>
      <c r="J266" s="0" t="n">
        <v>9.75312494356</v>
      </c>
      <c r="K266" s="0" t="n">
        <v>0.0466037826399</v>
      </c>
      <c r="L266" s="0" t="n">
        <v>0.00679138940186</v>
      </c>
      <c r="M266" s="0" t="n">
        <v>-0.521289121561</v>
      </c>
      <c r="N266" s="0" t="n">
        <v>0.852079583264</v>
      </c>
    </row>
    <row r="267" customFormat="false" ht="12.8" hidden="false" customHeight="false" outlineLevel="0" collapsed="false">
      <c r="A267" s="0" t="n">
        <v>2.65</v>
      </c>
      <c r="B267" s="0" t="n">
        <v>0</v>
      </c>
      <c r="C267" s="0" t="n">
        <v>0</v>
      </c>
      <c r="D267" s="0" t="n">
        <v>0</v>
      </c>
      <c r="E267" s="0" t="n">
        <f aca="false">E266+(J267-$J$2)*(A267-A266)</f>
        <v>-0.515316743792399</v>
      </c>
      <c r="F267" s="1" t="n">
        <f aca="false">E266*0.01+0.5*(J267-$J$3)*0.0001</f>
        <v>-0.00514097564972999</v>
      </c>
      <c r="G267" s="0" t="n">
        <f aca="false">E266*0.01+0.5*(J267-$J$3)*0.0001</f>
        <v>-0.00514097564972999</v>
      </c>
      <c r="H267" s="0" t="n">
        <v>-0.389786610084</v>
      </c>
      <c r="I267" s="0" t="n">
        <v>0.692545179916</v>
      </c>
      <c r="J267" s="0" t="n">
        <v>9.7112878184</v>
      </c>
      <c r="K267" s="0" t="n">
        <v>0.0465177056941</v>
      </c>
      <c r="L267" s="0" t="n">
        <v>0.00697048836813</v>
      </c>
      <c r="M267" s="0" t="n">
        <v>-0.521285208456</v>
      </c>
      <c r="N267" s="0" t="n">
        <v>0.852085234465</v>
      </c>
    </row>
    <row r="268" customFormat="false" ht="12.8" hidden="false" customHeight="false" outlineLevel="0" collapsed="false">
      <c r="A268" s="0" t="n">
        <v>2.66</v>
      </c>
      <c r="B268" s="0" t="n">
        <v>0</v>
      </c>
      <c r="C268" s="0" t="n">
        <v>0</v>
      </c>
      <c r="D268" s="0" t="n">
        <v>0</v>
      </c>
      <c r="E268" s="0" t="n">
        <f aca="false">E267+(J268-$J$2)*(A268-A267)</f>
        <v>-0.517993795477799</v>
      </c>
      <c r="F268" s="1" t="n">
        <f aca="false">E267*0.01+0.5*(J268-$J$3)*0.0001</f>
        <v>-0.00516773001746899</v>
      </c>
      <c r="G268" s="0" t="n">
        <f aca="false">E267*0.01+0.5*(J268-$J$3)*0.0001</f>
        <v>-0.00516773001746899</v>
      </c>
      <c r="H268" s="0" t="n">
        <v>-0.478216923642</v>
      </c>
      <c r="I268" s="0" t="n">
        <v>0.658914178791</v>
      </c>
      <c r="J268" s="0" t="n">
        <v>9.7109648361</v>
      </c>
      <c r="K268" s="0" t="n">
        <v>0.0465197208158</v>
      </c>
      <c r="L268" s="0" t="n">
        <v>0.00725975124666</v>
      </c>
      <c r="M268" s="0" t="n">
        <v>-0.52081787903</v>
      </c>
      <c r="N268" s="0" t="n">
        <v>0.852368434698</v>
      </c>
    </row>
    <row r="269" customFormat="false" ht="12.8" hidden="false" customHeight="false" outlineLevel="0" collapsed="false">
      <c r="A269" s="0" t="n">
        <v>2.67</v>
      </c>
      <c r="B269" s="0" t="n">
        <v>0</v>
      </c>
      <c r="C269" s="0" t="n">
        <v>0</v>
      </c>
      <c r="D269" s="0" t="n">
        <v>0</v>
      </c>
      <c r="E269" s="0" t="n">
        <f aca="false">E268+(J269-$J$2)*(A269-A268)</f>
        <v>-0.520696184621499</v>
      </c>
      <c r="F269" s="1" t="n">
        <f aca="false">E268*0.01+0.5*(J269-$J$3)*0.0001</f>
        <v>-0.00519462722161449</v>
      </c>
      <c r="G269" s="0" t="n">
        <f aca="false">E268*0.01+0.5*(J269-$J$3)*0.0001</f>
        <v>-0.00519462722161449</v>
      </c>
      <c r="H269" s="0" t="n">
        <v>-0.527035629022</v>
      </c>
      <c r="I269" s="0" t="n">
        <v>0.688644536936</v>
      </c>
      <c r="J269" s="0" t="n">
        <v>9.70843109027</v>
      </c>
      <c r="K269" s="0" t="n">
        <v>0.0466181125544</v>
      </c>
      <c r="L269" s="0" t="n">
        <v>0.00735953122993</v>
      </c>
      <c r="M269" s="0" t="n">
        <v>-0.520747747797</v>
      </c>
      <c r="N269" s="0" t="n">
        <v>0.852405051631</v>
      </c>
    </row>
    <row r="270" customFormat="false" ht="12.8" hidden="false" customHeight="false" outlineLevel="0" collapsed="false">
      <c r="A270" s="0" t="n">
        <v>2.68</v>
      </c>
      <c r="B270" s="0" t="n">
        <v>0</v>
      </c>
      <c r="C270" s="0" t="n">
        <v>0</v>
      </c>
      <c r="D270" s="0" t="n">
        <v>0</v>
      </c>
      <c r="E270" s="0" t="n">
        <f aca="false">E269+(J270-$J$2)*(A270-A269)</f>
        <v>-0.522784497859299</v>
      </c>
      <c r="F270" s="1" t="n">
        <f aca="false">E269*0.01+0.5*(J270-$J$3)*0.0001</f>
        <v>-0.00521858073352199</v>
      </c>
      <c r="G270" s="0" t="n">
        <f aca="false">E269*0.01+0.5*(J270-$J$3)*0.0001</f>
        <v>-0.00521858073352199</v>
      </c>
      <c r="H270" s="0" t="n">
        <v>-0.603245749666</v>
      </c>
      <c r="I270" s="0" t="n">
        <v>0.740662061973</v>
      </c>
      <c r="J270" s="0" t="n">
        <v>9.76983868086</v>
      </c>
      <c r="K270" s="0" t="n">
        <v>0.0466104349115</v>
      </c>
      <c r="L270" s="0" t="n">
        <v>0.00732997560306</v>
      </c>
      <c r="M270" s="0" t="n">
        <v>-0.520329345799</v>
      </c>
      <c r="N270" s="0" t="n">
        <v>0.852661193391</v>
      </c>
    </row>
    <row r="271" customFormat="false" ht="12.8" hidden="false" customHeight="false" outlineLevel="0" collapsed="false">
      <c r="A271" s="0" t="n">
        <v>2.69</v>
      </c>
      <c r="B271" s="0" t="n">
        <v>0</v>
      </c>
      <c r="C271" s="0" t="n">
        <v>0</v>
      </c>
      <c r="D271" s="0" t="n">
        <v>0</v>
      </c>
      <c r="E271" s="0" t="n">
        <f aca="false">E270+(J271-$J$2)*(A271-A270)</f>
        <v>-0.524827536374399</v>
      </c>
      <c r="F271" s="1" t="n">
        <f aca="false">E270*0.01+0.5*(J271-$J$3)*0.0001</f>
        <v>-0.00523923749228649</v>
      </c>
      <c r="G271" s="0" t="n">
        <f aca="false">E270*0.01+0.5*(J271-$J$3)*0.0001</f>
        <v>-0.00523923749228649</v>
      </c>
      <c r="H271" s="0" t="n">
        <v>-0.548434394059</v>
      </c>
      <c r="I271" s="0" t="n">
        <v>0.746454514368</v>
      </c>
      <c r="J271" s="0" t="n">
        <v>9.77436615313</v>
      </c>
      <c r="K271" s="0" t="n">
        <v>0.0466431185863</v>
      </c>
      <c r="L271" s="0" t="n">
        <v>0.00722136577944</v>
      </c>
      <c r="M271" s="0" t="n">
        <v>-0.520233834128</v>
      </c>
      <c r="N271" s="0" t="n">
        <v>0.852718610793</v>
      </c>
    </row>
    <row r="272" customFormat="false" ht="12.8" hidden="false" customHeight="false" outlineLevel="0" collapsed="false">
      <c r="A272" s="0" t="n">
        <v>2.7</v>
      </c>
      <c r="B272" s="0" t="n">
        <v>0</v>
      </c>
      <c r="C272" s="0" t="n">
        <v>0</v>
      </c>
      <c r="D272" s="0" t="n">
        <v>0</v>
      </c>
      <c r="E272" s="0" t="n">
        <f aca="false">E271+(J272-$J$2)*(A272-A271)</f>
        <v>-0.527156451554999</v>
      </c>
      <c r="F272" s="1" t="n">
        <f aca="false">E271*0.01+0.5*(J272-$J$3)*0.0001</f>
        <v>-0.00526109726076499</v>
      </c>
      <c r="G272" s="0" t="n">
        <f aca="false">E271*0.01+0.5*(J272-$J$3)*0.0001</f>
        <v>-0.00526109726076499</v>
      </c>
      <c r="H272" s="0" t="n">
        <v>-0.501288597634</v>
      </c>
      <c r="I272" s="0" t="n">
        <v>0.756077524836</v>
      </c>
      <c r="J272" s="0" t="n">
        <v>9.74577848658</v>
      </c>
      <c r="K272" s="0" t="n">
        <v>0.0466218841174</v>
      </c>
      <c r="L272" s="0" t="n">
        <v>0.00718826077337</v>
      </c>
      <c r="M272" s="0" t="n">
        <v>-0.519976347629</v>
      </c>
      <c r="N272" s="0" t="n">
        <v>0.852877087707</v>
      </c>
    </row>
    <row r="273" customFormat="false" ht="12.8" hidden="false" customHeight="false" outlineLevel="0" collapsed="false">
      <c r="A273" s="0" t="n">
        <v>2.71</v>
      </c>
      <c r="B273" s="0" t="n">
        <v>0</v>
      </c>
      <c r="C273" s="0" t="n">
        <v>0</v>
      </c>
      <c r="D273" s="0" t="n">
        <v>0</v>
      </c>
      <c r="E273" s="0" t="n">
        <f aca="false">E272+(J273-$J$2)*(A273-A272)</f>
        <v>-0.530016963221399</v>
      </c>
      <c r="F273" s="1" t="n">
        <f aca="false">E272*0.01+0.5*(J273-$J$3)*0.0001</f>
        <v>-0.00528704439499999</v>
      </c>
      <c r="G273" s="0" t="n">
        <f aca="false">E272*0.01+0.5*(J273-$J$3)*0.0001</f>
        <v>-0.00528704439499999</v>
      </c>
      <c r="H273" s="0" t="n">
        <v>-0.525692039784</v>
      </c>
      <c r="I273" s="0" t="n">
        <v>0.713326122121</v>
      </c>
      <c r="J273" s="0" t="n">
        <v>9.692618838</v>
      </c>
      <c r="K273" s="0" t="n">
        <v>0.0466050978963</v>
      </c>
      <c r="L273" s="0" t="n">
        <v>0.0071432997182</v>
      </c>
      <c r="M273" s="0" t="n">
        <v>-0.519924825584</v>
      </c>
      <c r="N273" s="0" t="n">
        <v>0.852909792335</v>
      </c>
    </row>
    <row r="274" customFormat="false" ht="12.8" hidden="false" customHeight="false" outlineLevel="0" collapsed="false">
      <c r="A274" s="0" t="n">
        <v>2.72</v>
      </c>
      <c r="B274" s="0" t="n">
        <v>0</v>
      </c>
      <c r="C274" s="0" t="n">
        <v>0</v>
      </c>
      <c r="D274" s="0" t="n">
        <v>0</v>
      </c>
      <c r="E274" s="0" t="n">
        <f aca="false">E273+(J274-$J$2)*(A274-A273)</f>
        <v>-0.532964993904699</v>
      </c>
      <c r="F274" s="1" t="n">
        <f aca="false">E273*0.01+0.5*(J274-$J$3)*0.0001</f>
        <v>-0.00531608710674849</v>
      </c>
      <c r="G274" s="0" t="n">
        <f aca="false">E273*0.01+0.5*(J274-$J$3)*0.0001</f>
        <v>-0.00531608710674849</v>
      </c>
      <c r="H274" s="0" t="n">
        <v>-0.509842742374</v>
      </c>
      <c r="I274" s="0" t="n">
        <v>0.67513955137</v>
      </c>
      <c r="J274" s="0" t="n">
        <v>9.68386693631</v>
      </c>
      <c r="K274" s="0" t="n">
        <v>0.0464790850879</v>
      </c>
      <c r="L274" s="0" t="n">
        <v>0.00708566928258</v>
      </c>
      <c r="M274" s="0" t="n">
        <v>-0.519471191147</v>
      </c>
      <c r="N274" s="0" t="n">
        <v>0.853193512346</v>
      </c>
    </row>
    <row r="275" customFormat="false" ht="12.8" hidden="false" customHeight="false" outlineLevel="0" collapsed="false">
      <c r="A275" s="0" t="n">
        <v>2.73</v>
      </c>
      <c r="B275" s="0" t="n">
        <v>0</v>
      </c>
      <c r="C275" s="0" t="n">
        <v>0</v>
      </c>
      <c r="D275" s="0" t="n">
        <v>0</v>
      </c>
      <c r="E275" s="0" t="n">
        <f aca="false">E274+(J275-$J$2)*(A275-A274)</f>
        <v>-0.535846623431799</v>
      </c>
      <c r="F275" s="1" t="n">
        <f aca="false">E274*0.01+0.5*(J275-$J$3)*0.0001</f>
        <v>-0.00534523540780049</v>
      </c>
      <c r="G275" s="0" t="n">
        <f aca="false">E274*0.01+0.5*(J275-$J$3)*0.0001</f>
        <v>-0.00534523540780049</v>
      </c>
      <c r="H275" s="0" t="n">
        <v>-0.52930257855</v>
      </c>
      <c r="I275" s="0" t="n">
        <v>0.68183424926</v>
      </c>
      <c r="J275" s="0" t="n">
        <v>9.69050705193</v>
      </c>
      <c r="K275" s="0" t="n">
        <v>0.0464183394601</v>
      </c>
      <c r="L275" s="0" t="n">
        <v>0.00683089938695</v>
      </c>
      <c r="M275" s="0" t="n">
        <v>-0.519385717764</v>
      </c>
      <c r="N275" s="0" t="n">
        <v>0.853250931882</v>
      </c>
    </row>
    <row r="276" customFormat="false" ht="12.8" hidden="false" customHeight="false" outlineLevel="0" collapsed="false">
      <c r="A276" s="0" t="n">
        <v>2.74</v>
      </c>
      <c r="B276" s="0" t="n">
        <v>0</v>
      </c>
      <c r="C276" s="0" t="n">
        <v>0</v>
      </c>
      <c r="D276" s="0" t="n">
        <v>0</v>
      </c>
      <c r="E276" s="0" t="n">
        <f aca="false">E275+(J276-$J$2)*(A276-A275)</f>
        <v>-0.538038566011399</v>
      </c>
      <c r="F276" s="1" t="n">
        <f aca="false">E275*0.01+0.5*(J276-$J$3)*0.0001</f>
        <v>-0.00537060326833399</v>
      </c>
      <c r="G276" s="0" t="n">
        <f aca="false">E275*0.01+0.5*(J276-$J$3)*0.0001</f>
        <v>-0.00537060326833399</v>
      </c>
      <c r="H276" s="0" t="n">
        <v>-0.413315724445</v>
      </c>
      <c r="I276" s="0" t="n">
        <v>0.740045800186</v>
      </c>
      <c r="J276" s="0" t="n">
        <v>9.75947574668</v>
      </c>
      <c r="K276" s="0" t="n">
        <v>0.0463759086696</v>
      </c>
      <c r="L276" s="0" t="n">
        <v>0.00661425586542</v>
      </c>
      <c r="M276" s="0" t="n">
        <v>-0.519220637467</v>
      </c>
      <c r="N276" s="0" t="n">
        <v>0.853355410332</v>
      </c>
    </row>
    <row r="277" customFormat="false" ht="12.8" hidden="false" customHeight="false" outlineLevel="0" collapsed="false">
      <c r="A277" s="0" t="n">
        <v>2.75</v>
      </c>
      <c r="B277" s="0" t="n">
        <v>0</v>
      </c>
      <c r="C277" s="0" t="n">
        <v>0</v>
      </c>
      <c r="D277" s="0" t="n">
        <v>0</v>
      </c>
      <c r="E277" s="0" t="n">
        <f aca="false">E276+(J277-$J$2)*(A277-A276)</f>
        <v>-0.540053619570099</v>
      </c>
      <c r="F277" s="1" t="n">
        <f aca="false">E276*0.01+0.5*(J277-$J$3)*0.0001</f>
        <v>-0.00539163824902549</v>
      </c>
      <c r="G277" s="0" t="n">
        <f aca="false">E276*0.01+0.5*(J277-$J$3)*0.0001</f>
        <v>-0.00539163824902549</v>
      </c>
      <c r="H277" s="0" t="n">
        <v>-0.401361030848</v>
      </c>
      <c r="I277" s="0" t="n">
        <v>0.75659227617</v>
      </c>
      <c r="J277" s="0" t="n">
        <v>9.77716464877</v>
      </c>
      <c r="K277" s="0" t="n">
        <v>0.0464047982572</v>
      </c>
      <c r="L277" s="0" t="n">
        <v>0.00647754379246</v>
      </c>
      <c r="M277" s="0" t="n">
        <v>-0.519105449016</v>
      </c>
      <c r="N277" s="0" t="n">
        <v>0.853424963853</v>
      </c>
    </row>
    <row r="278" customFormat="false" ht="12.8" hidden="false" customHeight="false" outlineLevel="0" collapsed="false">
      <c r="A278" s="0" t="n">
        <v>2.76</v>
      </c>
      <c r="B278" s="0" t="n">
        <v>0</v>
      </c>
      <c r="C278" s="0" t="n">
        <v>0</v>
      </c>
      <c r="D278" s="0" t="n">
        <v>0</v>
      </c>
      <c r="E278" s="0" t="n">
        <f aca="false">E277+(J278-$J$2)*(A278-A277)</f>
        <v>-0.542115736003899</v>
      </c>
      <c r="F278" s="1" t="n">
        <f aca="false">E277*0.01+0.5*(J278-$J$3)*0.0001</f>
        <v>-0.00541202409898799</v>
      </c>
      <c r="G278" s="0" t="n">
        <f aca="false">E277*0.01+0.5*(J278-$J$3)*0.0001</f>
        <v>-0.00541202409898799</v>
      </c>
      <c r="H278" s="0" t="n">
        <v>-0.455670349482</v>
      </c>
      <c r="I278" s="0" t="n">
        <v>0.754727298868</v>
      </c>
      <c r="J278" s="0" t="n">
        <v>9.77245836126</v>
      </c>
      <c r="K278" s="0" t="n">
        <v>0.0465027492486</v>
      </c>
      <c r="L278" s="0" t="n">
        <v>0.00658142069692</v>
      </c>
      <c r="M278" s="0" t="n">
        <v>-0.518810899947</v>
      </c>
      <c r="N278" s="0" t="n">
        <v>0.85359793188</v>
      </c>
    </row>
    <row r="279" customFormat="false" ht="12.8" hidden="false" customHeight="false" outlineLevel="0" collapsed="false">
      <c r="A279" s="0" t="n">
        <v>2.77</v>
      </c>
      <c r="B279" s="0" t="n">
        <v>0</v>
      </c>
      <c r="C279" s="0" t="n">
        <v>0</v>
      </c>
      <c r="D279" s="0" t="n">
        <v>0</v>
      </c>
      <c r="E279" s="0" t="n">
        <f aca="false">E278+(J279-$J$2)*(A279-A278)</f>
        <v>-0.544425697765599</v>
      </c>
      <c r="F279" s="1" t="n">
        <f aca="false">E278*0.01+0.5*(J279-$J$3)*0.0001</f>
        <v>-0.00543388448996549</v>
      </c>
      <c r="G279" s="0" t="n">
        <f aca="false">E278*0.01+0.5*(J279-$J$3)*0.0001</f>
        <v>-0.00543388448996549</v>
      </c>
      <c r="H279" s="0" t="n">
        <v>-0.530910179519</v>
      </c>
      <c r="I279" s="0" t="n">
        <v>0.704546059929</v>
      </c>
      <c r="J279" s="0" t="n">
        <v>9.74767382847</v>
      </c>
      <c r="K279" s="0" t="n">
        <v>0.0466989100004</v>
      </c>
      <c r="L279" s="0" t="n">
        <v>0.00680538168207</v>
      </c>
      <c r="M279" s="0" t="n">
        <v>-0.518727169442</v>
      </c>
      <c r="N279" s="0" t="n">
        <v>0.853636352475</v>
      </c>
    </row>
    <row r="280" customFormat="false" ht="12.8" hidden="false" customHeight="false" outlineLevel="0" collapsed="false">
      <c r="A280" s="0" t="n">
        <v>2.78</v>
      </c>
      <c r="B280" s="0" t="n">
        <v>0</v>
      </c>
      <c r="C280" s="0" t="n">
        <v>0</v>
      </c>
      <c r="D280" s="0" t="n">
        <v>0</v>
      </c>
      <c r="E280" s="0" t="n">
        <f aca="false">E279+(J280-$J$2)*(A280-A279)</f>
        <v>-0.546522745747299</v>
      </c>
      <c r="F280" s="1" t="n">
        <f aca="false">E279*0.01+0.5*(J280-$J$3)*0.0001</f>
        <v>-0.00545591953868249</v>
      </c>
      <c r="G280" s="0" t="n">
        <f aca="false">E279*0.01+0.5*(J280-$J$3)*0.0001</f>
        <v>-0.00545591953868249</v>
      </c>
      <c r="H280" s="0" t="n">
        <v>-0.645759217912</v>
      </c>
      <c r="I280" s="0" t="n">
        <v>0.660948686477</v>
      </c>
      <c r="J280" s="0" t="n">
        <v>9.76896520647</v>
      </c>
      <c r="K280" s="0" t="n">
        <v>0.0468650566651</v>
      </c>
      <c r="L280" s="0" t="n">
        <v>0.00708849733879</v>
      </c>
      <c r="M280" s="0" t="n">
        <v>-0.518364211634</v>
      </c>
      <c r="N280" s="0" t="n">
        <v>0.853845398047</v>
      </c>
    </row>
    <row r="281" customFormat="false" ht="12.8" hidden="false" customHeight="false" outlineLevel="0" collapsed="false">
      <c r="A281" s="0" t="n">
        <v>2.79</v>
      </c>
      <c r="B281" s="0" t="n">
        <v>0</v>
      </c>
      <c r="C281" s="0" t="n">
        <v>0</v>
      </c>
      <c r="D281" s="0" t="n">
        <v>0</v>
      </c>
      <c r="E281" s="0" t="n">
        <f aca="false">E280+(J281-$J$2)*(A281-A280)</f>
        <v>-0.547699592276999</v>
      </c>
      <c r="F281" s="1" t="n">
        <f aca="false">E280*0.01+0.5*(J281-$J$3)*0.0001</f>
        <v>-0.00547228901123949</v>
      </c>
      <c r="G281" s="0" t="n">
        <f aca="false">E280*0.01+0.5*(J281-$J$3)*0.0001</f>
        <v>-0.00547228901123949</v>
      </c>
      <c r="H281" s="0" t="n">
        <v>-0.72512432481</v>
      </c>
      <c r="I281" s="0" t="n">
        <v>0.676504485781</v>
      </c>
      <c r="J281" s="0" t="n">
        <v>9.86098535167</v>
      </c>
      <c r="K281" s="0" t="n">
        <v>0.0470727694321</v>
      </c>
      <c r="L281" s="0" t="n">
        <v>0.00711660181601</v>
      </c>
      <c r="M281" s="0" t="n">
        <v>-0.518326285046</v>
      </c>
      <c r="N281" s="0" t="n">
        <v>0.853856762336</v>
      </c>
    </row>
    <row r="282" customFormat="false" ht="12.8" hidden="false" customHeight="false" outlineLevel="0" collapsed="false">
      <c r="A282" s="0" t="n">
        <v>2.8</v>
      </c>
      <c r="B282" s="0" t="n">
        <v>0</v>
      </c>
      <c r="C282" s="0" t="n">
        <v>0</v>
      </c>
      <c r="D282" s="0" t="n">
        <v>0</v>
      </c>
      <c r="E282" s="0" t="n">
        <f aca="false">E281+(J282-$J$2)*(A282-A281)</f>
        <v>-0.548279601206499</v>
      </c>
      <c r="F282" s="1" t="n">
        <f aca="false">E281*0.01+0.5*(J282-$J$3)*0.0001</f>
        <v>-0.00548107328853549</v>
      </c>
      <c r="G282" s="0" t="n">
        <f aca="false">E281*0.01+0.5*(J282-$J$3)*0.0001</f>
        <v>-0.00548107328853549</v>
      </c>
      <c r="H282" s="0" t="n">
        <v>-0.636759303486</v>
      </c>
      <c r="I282" s="0" t="n">
        <v>0.760737800032</v>
      </c>
      <c r="J282" s="0" t="n">
        <v>9.92066911169</v>
      </c>
      <c r="K282" s="0" t="n">
        <v>0.0471562972395</v>
      </c>
      <c r="L282" s="0" t="n">
        <v>0.00688466880824</v>
      </c>
      <c r="M282" s="0" t="n">
        <v>-0.51837647114</v>
      </c>
      <c r="N282" s="0" t="n">
        <v>0.85382358783</v>
      </c>
    </row>
    <row r="283" customFormat="false" ht="12.8" hidden="false" customHeight="false" outlineLevel="0" collapsed="false">
      <c r="A283" s="0" t="n">
        <v>2.81</v>
      </c>
      <c r="B283" s="0" t="n">
        <v>0</v>
      </c>
      <c r="C283" s="0" t="n">
        <v>0</v>
      </c>
      <c r="D283" s="0" t="n">
        <v>0</v>
      </c>
      <c r="E283" s="0" t="n">
        <f aca="false">E282+(J283-$J$2)*(A283-A282)</f>
        <v>-0.548478935202599</v>
      </c>
      <c r="F283" s="1" t="n">
        <f aca="false">E282*0.01+0.5*(J283-$J$3)*0.0001</f>
        <v>-0.00548497000316349</v>
      </c>
      <c r="G283" s="0" t="n">
        <f aca="false">E282*0.01+0.5*(J283-$J$3)*0.0001</f>
        <v>-0.00548497000316349</v>
      </c>
      <c r="H283" s="0" t="n">
        <v>-0.484581006587</v>
      </c>
      <c r="I283" s="0" t="n">
        <v>0.795088114816</v>
      </c>
      <c r="J283" s="0" t="n">
        <v>9.95873660503</v>
      </c>
      <c r="K283" s="0" t="n">
        <v>0.0471511891298</v>
      </c>
      <c r="L283" s="0" t="n">
        <v>0.00661234521897</v>
      </c>
      <c r="M283" s="0" t="n">
        <v>-0.518330800634</v>
      </c>
      <c r="N283" s="0" t="n">
        <v>0.853853748231</v>
      </c>
    </row>
    <row r="284" customFormat="false" ht="12.8" hidden="false" customHeight="false" outlineLevel="0" collapsed="false">
      <c r="A284" s="0" t="n">
        <v>2.82</v>
      </c>
      <c r="B284" s="0" t="n">
        <v>0</v>
      </c>
      <c r="C284" s="0" t="n">
        <v>0</v>
      </c>
      <c r="D284" s="0" t="n">
        <v>0</v>
      </c>
      <c r="E284" s="0" t="n">
        <f aca="false">E283+(J284-$J$2)*(A284-A283)</f>
        <v>-0.548275838408099</v>
      </c>
      <c r="F284" s="1" t="n">
        <f aca="false">E283*0.01+0.5*(J284-$J$3)*0.0001</f>
        <v>-0.00548495118917149</v>
      </c>
      <c r="G284" s="0" t="n">
        <f aca="false">E283*0.01+0.5*(J284-$J$3)*0.0001</f>
        <v>-0.00548495118917149</v>
      </c>
      <c r="H284" s="0" t="n">
        <v>-0.372101782279</v>
      </c>
      <c r="I284" s="0" t="n">
        <v>0.766920006819</v>
      </c>
      <c r="J284" s="0" t="n">
        <v>9.99897968409</v>
      </c>
      <c r="K284" s="0" t="n">
        <v>0.0470394700779</v>
      </c>
      <c r="L284" s="0" t="n">
        <v>0.00641944034291</v>
      </c>
      <c r="M284" s="0" t="n">
        <v>-0.518017851755</v>
      </c>
      <c r="N284" s="0" t="n">
        <v>0.854051277327</v>
      </c>
    </row>
    <row r="285" customFormat="false" ht="12.8" hidden="false" customHeight="false" outlineLevel="0" collapsed="false">
      <c r="A285" s="0" t="n">
        <v>2.83</v>
      </c>
      <c r="B285" s="0" t="n">
        <v>0</v>
      </c>
      <c r="C285" s="0" t="n">
        <v>0</v>
      </c>
      <c r="D285" s="0" t="n">
        <v>0</v>
      </c>
      <c r="E285" s="0" t="n">
        <f aca="false">E284+(J285-$J$2)*(A285-A284)</f>
        <v>-0.548913156785899</v>
      </c>
      <c r="F285" s="1" t="n">
        <f aca="false">E284*0.01+0.5*(J285-$J$3)*0.0001</f>
        <v>-0.00548712229708799</v>
      </c>
      <c r="G285" s="0" t="n">
        <f aca="false">E284*0.01+0.5*(J285-$J$3)*0.0001</f>
        <v>-0.00548712229708799</v>
      </c>
      <c r="H285" s="0" t="n">
        <v>-0.396414378465</v>
      </c>
      <c r="I285" s="0" t="n">
        <v>0.761256196628</v>
      </c>
      <c r="J285" s="0" t="n">
        <v>9.91493816686</v>
      </c>
      <c r="K285" s="0" t="n">
        <v>0.0470157277417</v>
      </c>
      <c r="L285" s="0" t="n">
        <v>0.0064990812874</v>
      </c>
      <c r="M285" s="0" t="n">
        <v>-0.517938479649</v>
      </c>
      <c r="N285" s="0" t="n">
        <v>0.854100119767</v>
      </c>
    </row>
    <row r="286" customFormat="false" ht="12.8" hidden="false" customHeight="false" outlineLevel="0" collapsed="false">
      <c r="A286" s="0" t="n">
        <v>2.84</v>
      </c>
      <c r="B286" s="0" t="n">
        <v>0</v>
      </c>
      <c r="C286" s="0" t="n">
        <v>0</v>
      </c>
      <c r="D286" s="0" t="n">
        <v>0</v>
      </c>
      <c r="E286" s="0" t="n">
        <f aca="false">E285+(J286-$J$2)*(A286-A285)</f>
        <v>-0.550391191170499</v>
      </c>
      <c r="F286" s="1" t="n">
        <f aca="false">E285*0.01+0.5*(J286-$J$3)*0.0001</f>
        <v>-0.00549769906089999</v>
      </c>
      <c r="G286" s="0" t="n">
        <f aca="false">E285*0.01+0.5*(J286-$J$3)*0.0001</f>
        <v>-0.00549769906089999</v>
      </c>
      <c r="H286" s="0" t="n">
        <v>-0.424978325289</v>
      </c>
      <c r="I286" s="0" t="n">
        <v>0.753687160808</v>
      </c>
      <c r="J286" s="0" t="n">
        <v>9.83086656618</v>
      </c>
      <c r="K286" s="0" t="n">
        <v>0.047058587509</v>
      </c>
      <c r="L286" s="0" t="n">
        <v>0.00687344422181</v>
      </c>
      <c r="M286" s="0" t="n">
        <v>-0.517821822085</v>
      </c>
      <c r="N286" s="0" t="n">
        <v>0.854165561047</v>
      </c>
    </row>
    <row r="287" customFormat="false" ht="12.8" hidden="false" customHeight="false" outlineLevel="0" collapsed="false">
      <c r="A287" s="0" t="n">
        <v>2.85</v>
      </c>
      <c r="B287" s="0" t="n">
        <v>0</v>
      </c>
      <c r="C287" s="0" t="n">
        <v>0</v>
      </c>
      <c r="D287" s="0" t="n">
        <v>0</v>
      </c>
      <c r="E287" s="0" t="n">
        <f aca="false">E286+(J287-$J$2)*(A287-A286)</f>
        <v>-0.552161591841099</v>
      </c>
      <c r="F287" s="1" t="n">
        <f aca="false">E286*0.01+0.5*(J287-$J$3)*0.0001</f>
        <v>-0.00551394123617599</v>
      </c>
      <c r="G287" s="0" t="n">
        <f aca="false">E286*0.01+0.5*(J287-$J$3)*0.0001</f>
        <v>-0.00551394123617599</v>
      </c>
      <c r="H287" s="0" t="n">
        <v>-0.556548561205</v>
      </c>
      <c r="I287" s="0" t="n">
        <v>0.695845639328</v>
      </c>
      <c r="J287" s="0" t="n">
        <v>9.80162993758</v>
      </c>
      <c r="K287" s="0" t="n">
        <v>0.0471009460867</v>
      </c>
      <c r="L287" s="0" t="n">
        <v>0.00725008627217</v>
      </c>
      <c r="M287" s="0" t="n">
        <v>-0.51776587458</v>
      </c>
      <c r="N287" s="0" t="n">
        <v>0.854194027284</v>
      </c>
    </row>
    <row r="288" customFormat="false" ht="12.8" hidden="false" customHeight="false" outlineLevel="0" collapsed="false">
      <c r="A288" s="0" t="n">
        <v>2.86</v>
      </c>
      <c r="B288" s="0" t="n">
        <v>0</v>
      </c>
      <c r="C288" s="0" t="n">
        <v>0</v>
      </c>
      <c r="D288" s="0" t="n">
        <v>0</v>
      </c>
      <c r="E288" s="0" t="n">
        <f aca="false">E287+(J288-$J$2)*(A288-A287)</f>
        <v>-0.554157558905699</v>
      </c>
      <c r="F288" s="1" t="n">
        <f aca="false">E287*0.01+0.5*(J288-$J$3)*0.0001</f>
        <v>-0.00553277307485199</v>
      </c>
      <c r="G288" s="0" t="n">
        <f aca="false">E287*0.01+0.5*(J288-$J$3)*0.0001</f>
        <v>-0.00553277307485199</v>
      </c>
      <c r="H288" s="0" t="n">
        <v>-0.625629481279</v>
      </c>
      <c r="I288" s="0" t="n">
        <v>0.674971675596</v>
      </c>
      <c r="J288" s="0" t="n">
        <v>9.77907329818</v>
      </c>
      <c r="K288" s="0" t="n">
        <v>0.047076311618</v>
      </c>
      <c r="L288" s="0" t="n">
        <v>0.00759194736956</v>
      </c>
      <c r="M288" s="0" t="n">
        <v>-0.517476535899</v>
      </c>
      <c r="N288" s="0" t="n">
        <v>0.85436772997</v>
      </c>
    </row>
    <row r="289" customFormat="false" ht="12.8" hidden="false" customHeight="false" outlineLevel="0" collapsed="false">
      <c r="A289" s="0" t="n">
        <v>2.87</v>
      </c>
      <c r="B289" s="0" t="n">
        <v>0</v>
      </c>
      <c r="C289" s="0" t="n">
        <v>0</v>
      </c>
      <c r="D289" s="0" t="n">
        <v>0</v>
      </c>
      <c r="E289" s="0" t="n">
        <f aca="false">E288+(J289-$J$2)*(A289-A288)</f>
        <v>-0.556245532004899</v>
      </c>
      <c r="F289" s="1" t="n">
        <f aca="false">E288*0.01+0.5*(J289-$J$3)*0.0001</f>
        <v>-0.00555319277567099</v>
      </c>
      <c r="G289" s="0" t="n">
        <f aca="false">E288*0.01+0.5*(J289-$J$3)*0.0001</f>
        <v>-0.00555319277567099</v>
      </c>
      <c r="H289" s="0" t="n">
        <v>-0.653574526937</v>
      </c>
      <c r="I289" s="0" t="n">
        <v>0.697460277078</v>
      </c>
      <c r="J289" s="0" t="n">
        <v>9.76987269472</v>
      </c>
      <c r="K289" s="0" t="n">
        <v>0.0471340606005</v>
      </c>
      <c r="L289" s="0" t="n">
        <v>0.00781569198775</v>
      </c>
      <c r="M289" s="0" t="n">
        <v>-0.517452420156</v>
      </c>
      <c r="N289" s="0" t="n">
        <v>0.854377134622</v>
      </c>
    </row>
    <row r="290" customFormat="false" ht="12.8" hidden="false" customHeight="false" outlineLevel="0" collapsed="false">
      <c r="A290" s="0" t="n">
        <v>2.88</v>
      </c>
      <c r="B290" s="0" t="n">
        <v>0</v>
      </c>
      <c r="C290" s="0" t="n">
        <v>0</v>
      </c>
      <c r="D290" s="0" t="n">
        <v>0</v>
      </c>
      <c r="E290" s="0" t="n">
        <f aca="false">E289+(J290-$J$2)*(A290-A289)</f>
        <v>-0.557778738879099</v>
      </c>
      <c r="F290" s="1" t="n">
        <f aca="false">E289*0.01+0.5*(J290-$J$3)*0.0001</f>
        <v>-0.00557129867553799</v>
      </c>
      <c r="G290" s="0" t="n">
        <f aca="false">E289*0.01+0.5*(J290-$J$3)*0.0001</f>
        <v>-0.00557129867553799</v>
      </c>
      <c r="H290" s="0" t="n">
        <v>-0.585678195048</v>
      </c>
      <c r="I290" s="0" t="n">
        <v>0.710729995811</v>
      </c>
      <c r="J290" s="0" t="n">
        <v>9.82534931722</v>
      </c>
      <c r="K290" s="0" t="n">
        <v>0.0471521097044</v>
      </c>
      <c r="L290" s="0" t="n">
        <v>0.00785763346816</v>
      </c>
      <c r="M290" s="0" t="n">
        <v>-0.517545329221</v>
      </c>
      <c r="N290" s="0" t="n">
        <v>0.854319476746</v>
      </c>
    </row>
    <row r="291" customFormat="false" ht="12.8" hidden="false" customHeight="false" outlineLevel="0" collapsed="false">
      <c r="A291" s="0" t="n">
        <v>2.89</v>
      </c>
      <c r="B291" s="0" t="n">
        <v>0</v>
      </c>
      <c r="C291" s="0" t="n">
        <v>0</v>
      </c>
      <c r="D291" s="0" t="n">
        <v>0</v>
      </c>
      <c r="E291" s="0" t="n">
        <f aca="false">E290+(J291-$J$2)*(A291-A290)</f>
        <v>-0.559088953747799</v>
      </c>
      <c r="F291" s="1" t="n">
        <f aca="false">E290*0.01+0.5*(J291-$J$3)*0.0001</f>
        <v>-0.00558551578425249</v>
      </c>
      <c r="G291" s="0" t="n">
        <f aca="false">E290*0.01+0.5*(J291-$J$3)*0.0001</f>
        <v>-0.00558551578425249</v>
      </c>
      <c r="H291" s="0" t="n">
        <v>-0.524931498391</v>
      </c>
      <c r="I291" s="0" t="n">
        <v>0.729431231381</v>
      </c>
      <c r="J291" s="0" t="n">
        <v>9.84764851777</v>
      </c>
      <c r="K291" s="0" t="n">
        <v>0.0472369039638</v>
      </c>
      <c r="L291" s="0" t="n">
        <v>0.00791598895583</v>
      </c>
      <c r="M291" s="0" t="n">
        <v>-0.517519827906</v>
      </c>
      <c r="N291" s="0" t="n">
        <v>0.854329702016</v>
      </c>
    </row>
    <row r="292" customFormat="false" ht="12.8" hidden="false" customHeight="false" outlineLevel="0" collapsed="false">
      <c r="A292" s="0" t="n">
        <v>2.9</v>
      </c>
      <c r="B292" s="0" t="n">
        <v>0</v>
      </c>
      <c r="C292" s="0" t="n">
        <v>0</v>
      </c>
      <c r="D292" s="0" t="n">
        <v>0</v>
      </c>
      <c r="E292" s="0" t="n">
        <f aca="false">E291+(J292-$J$2)*(A292-A291)</f>
        <v>-0.560420953096599</v>
      </c>
      <c r="F292" s="1" t="n">
        <f aca="false">E291*0.01+0.5*(J292-$J$3)*0.0001</f>
        <v>-0.00559872685533999</v>
      </c>
      <c r="G292" s="0" t="n">
        <f aca="false">E291*0.01+0.5*(J292-$J$3)*0.0001</f>
        <v>-0.00559872685533999</v>
      </c>
      <c r="H292" s="0" t="n">
        <v>-0.487002231328</v>
      </c>
      <c r="I292" s="0" t="n">
        <v>0.791119009137</v>
      </c>
      <c r="J292" s="0" t="n">
        <v>9.84547006976</v>
      </c>
      <c r="K292" s="0" t="n">
        <v>0.04723871147</v>
      </c>
      <c r="L292" s="0" t="n">
        <v>0.00809426344677</v>
      </c>
      <c r="M292" s="0" t="n">
        <v>-0.517249855463</v>
      </c>
      <c r="N292" s="0" t="n">
        <v>0.854491412515</v>
      </c>
    </row>
    <row r="293" customFormat="false" ht="12.8" hidden="false" customHeight="false" outlineLevel="0" collapsed="false">
      <c r="A293" s="0" t="n">
        <v>2.91</v>
      </c>
      <c r="B293" s="0" t="n">
        <v>0</v>
      </c>
      <c r="C293" s="0" t="n">
        <v>0</v>
      </c>
      <c r="D293" s="0" t="n">
        <v>0</v>
      </c>
      <c r="E293" s="0" t="n">
        <f aca="false">E292+(J293-$J$2)*(A293-A292)</f>
        <v>-0.562107569887099</v>
      </c>
      <c r="F293" s="1" t="n">
        <f aca="false">E292*0.01+0.5*(J293-$J$3)*0.0001</f>
        <v>-0.00561381993603649</v>
      </c>
      <c r="G293" s="0" t="n">
        <f aca="false">E292*0.01+0.5*(J293-$J$3)*0.0001</f>
        <v>-0.00561381993603649</v>
      </c>
      <c r="H293" s="0" t="n">
        <v>-0.506326974871</v>
      </c>
      <c r="I293" s="0" t="n">
        <v>0.760854127288</v>
      </c>
      <c r="J293" s="0" t="n">
        <v>9.81000832559</v>
      </c>
      <c r="K293" s="0" t="n">
        <v>0.0472030475825</v>
      </c>
      <c r="L293" s="0" t="n">
        <v>0.00826944466744</v>
      </c>
      <c r="M293" s="0" t="n">
        <v>-0.517193597459</v>
      </c>
      <c r="N293" s="0" t="n">
        <v>0.854525758144</v>
      </c>
    </row>
    <row r="294" customFormat="false" ht="12.8" hidden="false" customHeight="false" outlineLevel="0" collapsed="false">
      <c r="A294" s="0" t="n">
        <v>2.92</v>
      </c>
      <c r="B294" s="0" t="n">
        <v>0</v>
      </c>
      <c r="C294" s="0" t="n">
        <v>0</v>
      </c>
      <c r="D294" s="0" t="n">
        <v>0</v>
      </c>
      <c r="E294" s="0" t="n">
        <f aca="false">E293+(J294-$J$2)*(A294-A293)</f>
        <v>-0.564125623454999</v>
      </c>
      <c r="F294" s="1" t="n">
        <f aca="false">E293*0.01+0.5*(J294-$J$3)*0.0001</f>
        <v>-0.00563234328782849</v>
      </c>
      <c r="G294" s="0" t="n">
        <f aca="false">E293*0.01+0.5*(J294-$J$3)*0.0001</f>
        <v>-0.00563234328782849</v>
      </c>
      <c r="H294" s="0" t="n">
        <v>-0.51761733671</v>
      </c>
      <c r="I294" s="0" t="n">
        <v>0.762322047053</v>
      </c>
      <c r="J294" s="0" t="n">
        <v>9.77686464785</v>
      </c>
      <c r="K294" s="0" t="n">
        <v>0.0470388990454</v>
      </c>
      <c r="L294" s="0" t="n">
        <v>0.00853330037468</v>
      </c>
      <c r="M294" s="0" t="n">
        <v>-0.516835537724</v>
      </c>
      <c r="N294" s="0" t="n">
        <v>0.854748823753</v>
      </c>
    </row>
    <row r="295" customFormat="false" ht="12.8" hidden="false" customHeight="false" outlineLevel="0" collapsed="false">
      <c r="A295" s="0" t="n">
        <v>2.93</v>
      </c>
      <c r="B295" s="0" t="n">
        <v>0</v>
      </c>
      <c r="C295" s="0" t="n">
        <v>0</v>
      </c>
      <c r="D295" s="0" t="n">
        <v>0</v>
      </c>
      <c r="E295" s="0" t="n">
        <f aca="false">E294+(J295-$J$2)*(A295-A294)</f>
        <v>-0.566812284471399</v>
      </c>
      <c r="F295" s="1" t="n">
        <f aca="false">E294*0.01+0.5*(J295-$J$3)*0.0001</f>
        <v>-0.00565586686074999</v>
      </c>
      <c r="G295" s="0" t="n">
        <f aca="false">E294*0.01+0.5*(J295-$J$3)*0.0001</f>
        <v>-0.00565586686074999</v>
      </c>
      <c r="H295" s="0" t="n">
        <v>-0.62306804592</v>
      </c>
      <c r="I295" s="0" t="n">
        <v>0.735301648249</v>
      </c>
      <c r="J295" s="0" t="n">
        <v>9.710003903</v>
      </c>
      <c r="K295" s="0" t="n">
        <v>0.0468953055953</v>
      </c>
      <c r="L295" s="0" t="n">
        <v>0.00878835828</v>
      </c>
      <c r="M295" s="0" t="n">
        <v>-0.516788820008</v>
      </c>
      <c r="N295" s="0" t="n">
        <v>0.854782376156</v>
      </c>
    </row>
    <row r="296" customFormat="false" ht="12.8" hidden="false" customHeight="false" outlineLevel="0" collapsed="false">
      <c r="A296" s="0" t="n">
        <v>2.94</v>
      </c>
      <c r="B296" s="0" t="n">
        <v>0</v>
      </c>
      <c r="C296" s="0" t="n">
        <v>0</v>
      </c>
      <c r="D296" s="0" t="n">
        <v>0</v>
      </c>
      <c r="E296" s="0" t="n">
        <f aca="false">E295+(J296-$J$2)*(A296-A295)</f>
        <v>-0.570026771588599</v>
      </c>
      <c r="F296" s="1" t="n">
        <f aca="false">E295*0.01+0.5*(J296-$J$3)*0.0001</f>
        <v>-0.00568537260141799</v>
      </c>
      <c r="G296" s="0" t="n">
        <f aca="false">E295*0.01+0.5*(J296-$J$3)*0.0001</f>
        <v>-0.00568537260141799</v>
      </c>
      <c r="H296" s="0" t="n">
        <v>-0.613521318338</v>
      </c>
      <c r="I296" s="0" t="n">
        <v>0.624327969641</v>
      </c>
      <c r="J296" s="0" t="n">
        <v>9.65722129292</v>
      </c>
      <c r="K296" s="0" t="n">
        <v>0.0467389905831</v>
      </c>
      <c r="L296" s="0" t="n">
        <v>0.00894148400975</v>
      </c>
      <c r="M296" s="0" t="n">
        <v>-0.516827485526</v>
      </c>
      <c r="N296" s="0" t="n">
        <v>0.854765971964</v>
      </c>
    </row>
    <row r="297" customFormat="false" ht="12.8" hidden="false" customHeight="false" outlineLevel="0" collapsed="false">
      <c r="A297" s="0" t="n">
        <v>2.95</v>
      </c>
      <c r="B297" s="0" t="n">
        <v>0</v>
      </c>
      <c r="C297" s="0" t="n">
        <v>0</v>
      </c>
      <c r="D297" s="0" t="n">
        <v>0</v>
      </c>
      <c r="E297" s="0" t="n">
        <f aca="false">E296+(J297-$J$2)*(A297-A296)</f>
        <v>-0.573563730629899</v>
      </c>
      <c r="F297" s="1" t="n">
        <f aca="false">E296*0.01+0.5*(J297-$J$3)*0.0001</f>
        <v>-0.00571912983221049</v>
      </c>
      <c r="G297" s="0" t="n">
        <f aca="false">E296*0.01+0.5*(J297-$J$3)*0.0001</f>
        <v>-0.00571912983221049</v>
      </c>
      <c r="H297" s="0" t="n">
        <v>-0.500637607223</v>
      </c>
      <c r="I297" s="0" t="n">
        <v>0.594600747766</v>
      </c>
      <c r="J297" s="0" t="n">
        <v>9.62497410051</v>
      </c>
      <c r="K297" s="0" t="n">
        <v>0.0467185199738</v>
      </c>
      <c r="L297" s="0" t="n">
        <v>0.00904676859011</v>
      </c>
      <c r="M297" s="0" t="n">
        <v>-0.516793454708</v>
      </c>
      <c r="N297" s="0" t="n">
        <v>0.854786558762</v>
      </c>
    </row>
    <row r="298" customFormat="false" ht="12.8" hidden="false" customHeight="false" outlineLevel="0" collapsed="false">
      <c r="A298" s="0" t="n">
        <v>2.96</v>
      </c>
      <c r="B298" s="0" t="n">
        <v>0</v>
      </c>
      <c r="C298" s="0" t="n">
        <v>0</v>
      </c>
      <c r="D298" s="0" t="n">
        <v>0</v>
      </c>
      <c r="E298" s="0" t="n">
        <f aca="false">E297+(J298-$J$2)*(A298-A297)</f>
        <v>-0.576172692349799</v>
      </c>
      <c r="F298" s="1" t="n">
        <f aca="false">E297*0.01+0.5*(J298-$J$3)*0.0001</f>
        <v>-0.00574985943601649</v>
      </c>
      <c r="G298" s="0" t="n">
        <f aca="false">E297*0.01+0.5*(J298-$J$3)*0.0001</f>
        <v>-0.00574985943601649</v>
      </c>
      <c r="H298" s="0" t="n">
        <v>-0.491818308654</v>
      </c>
      <c r="I298" s="0" t="n">
        <v>0.639597559837</v>
      </c>
      <c r="J298" s="0" t="n">
        <v>9.71777383265</v>
      </c>
      <c r="K298" s="0" t="n">
        <v>0.0467610606792</v>
      </c>
      <c r="L298" s="0" t="n">
        <v>0.00914606163949</v>
      </c>
      <c r="M298" s="0" t="n">
        <v>-0.516225489366</v>
      </c>
      <c r="N298" s="0" t="n">
        <v>0.855126304641</v>
      </c>
    </row>
    <row r="299" customFormat="false" ht="12.8" hidden="false" customHeight="false" outlineLevel="0" collapsed="false">
      <c r="A299" s="0" t="n">
        <v>2.97</v>
      </c>
      <c r="B299" s="0" t="n">
        <v>0</v>
      </c>
      <c r="C299" s="0" t="n">
        <v>0</v>
      </c>
      <c r="D299" s="0" t="n">
        <v>0</v>
      </c>
      <c r="E299" s="0" t="n">
        <f aca="false">E298+(J299-$J$2)*(A299-A298)</f>
        <v>-0.577749628076399</v>
      </c>
      <c r="F299" s="1" t="n">
        <f aca="false">E298*0.01+0.5*(J299-$J$3)*0.0001</f>
        <v>-0.00577078892324899</v>
      </c>
      <c r="G299" s="0" t="n">
        <f aca="false">E298*0.01+0.5*(J299-$J$3)*0.0001</f>
        <v>-0.00577078892324899</v>
      </c>
      <c r="H299" s="0" t="n">
        <v>-0.538055886706</v>
      </c>
      <c r="I299" s="0" t="n">
        <v>0.664762422611</v>
      </c>
      <c r="J299" s="0" t="n">
        <v>9.82097643198</v>
      </c>
      <c r="K299" s="0" t="n">
        <v>0.047007608456</v>
      </c>
      <c r="L299" s="0" t="n">
        <v>0.0091708028006</v>
      </c>
      <c r="M299" s="0" t="n">
        <v>-0.516112020328</v>
      </c>
      <c r="N299" s="0" t="n">
        <v>0.855181012182</v>
      </c>
    </row>
    <row r="300" customFormat="false" ht="12.8" hidden="false" customHeight="false" outlineLevel="0" collapsed="false">
      <c r="A300" s="0" t="n">
        <v>2.98</v>
      </c>
      <c r="B300" s="0" t="n">
        <v>0</v>
      </c>
      <c r="C300" s="0" t="n">
        <v>0</v>
      </c>
      <c r="D300" s="0" t="n">
        <v>0</v>
      </c>
      <c r="E300" s="0" t="n">
        <f aca="false">E299+(J300-$J$2)*(A300-A299)</f>
        <v>-0.578630989860699</v>
      </c>
      <c r="F300" s="1" t="n">
        <f aca="false">E299*0.01+0.5*(J300-$J$3)*0.0001</f>
        <v>-0.00578308041080349</v>
      </c>
      <c r="G300" s="0" t="n">
        <f aca="false">E299*0.01+0.5*(J300-$J$3)*0.0001</f>
        <v>-0.00578308041080349</v>
      </c>
      <c r="H300" s="0" t="n">
        <v>-0.629301307432</v>
      </c>
      <c r="I300" s="0" t="n">
        <v>0.758567665947</v>
      </c>
      <c r="J300" s="0" t="n">
        <v>9.89053382621</v>
      </c>
      <c r="K300" s="0" t="n">
        <v>0.0471711242537</v>
      </c>
      <c r="L300" s="0" t="n">
        <v>0.00914376571434</v>
      </c>
      <c r="M300" s="0" t="n">
        <v>-0.515815162526</v>
      </c>
      <c r="N300" s="0" t="n">
        <v>0.855351386679</v>
      </c>
    </row>
    <row r="301" customFormat="false" ht="12.8" hidden="false" customHeight="false" outlineLevel="0" collapsed="false">
      <c r="A301" s="0" t="n">
        <v>2.99</v>
      </c>
      <c r="B301" s="0" t="n">
        <v>0</v>
      </c>
      <c r="C301" s="0" t="n">
        <v>0</v>
      </c>
      <c r="D301" s="0" t="n">
        <v>0</v>
      </c>
      <c r="E301" s="0" t="n">
        <f aca="false">E300+(J301-$J$2)*(A301-A300)</f>
        <v>-0.579412151175899</v>
      </c>
      <c r="F301" s="1" t="n">
        <f aca="false">E300*0.01+0.5*(J301-$J$3)*0.0001</f>
        <v>-0.00579139302630099</v>
      </c>
      <c r="G301" s="0" t="n">
        <f aca="false">E300*0.01+0.5*(J301-$J$3)*0.0001</f>
        <v>-0.00579139302630099</v>
      </c>
      <c r="H301" s="0" t="n">
        <v>-0.720879734372</v>
      </c>
      <c r="I301" s="0" t="n">
        <v>0.802420698746</v>
      </c>
      <c r="J301" s="0" t="n">
        <v>9.90055387312</v>
      </c>
      <c r="K301" s="0" t="n">
        <v>0.0472159430604</v>
      </c>
      <c r="L301" s="0" t="n">
        <v>0.00905289881309</v>
      </c>
      <c r="M301" s="0" t="n">
        <v>-0.515680105386</v>
      </c>
      <c r="N301" s="0" t="n">
        <v>0.855431311476</v>
      </c>
    </row>
    <row r="302" customFormat="false" ht="12.8" hidden="false" customHeight="false" outlineLevel="0" collapsed="false">
      <c r="A302" s="0" t="n">
        <v>3</v>
      </c>
      <c r="B302" s="0" t="n">
        <v>0</v>
      </c>
      <c r="C302" s="0" t="n">
        <v>0</v>
      </c>
      <c r="D302" s="0" t="n">
        <v>0</v>
      </c>
      <c r="E302" s="0" t="n">
        <f aca="false">E301+(J302-$J$2)*(A302-A301)</f>
        <v>-0.581185239485199</v>
      </c>
      <c r="F302" s="1" t="n">
        <f aca="false">E301*0.01+0.5*(J302-$J$3)*0.0001</f>
        <v>-0.00580416427442349</v>
      </c>
      <c r="G302" s="0" t="n">
        <f aca="false">E301*0.01+0.5*(J302-$J$3)*0.0001</f>
        <v>-0.00580416427442349</v>
      </c>
      <c r="H302" s="0" t="n">
        <v>-0.70626370143</v>
      </c>
      <c r="I302" s="0" t="n">
        <v>0.752885844377</v>
      </c>
      <c r="J302" s="0" t="n">
        <v>9.80136117371</v>
      </c>
      <c r="K302" s="0" t="n">
        <v>0.0470480355581</v>
      </c>
      <c r="L302" s="0" t="n">
        <v>0.0089233907297</v>
      </c>
      <c r="M302" s="0" t="n">
        <v>-0.515579143594</v>
      </c>
      <c r="N302" s="0" t="n">
        <v>0.8555027774</v>
      </c>
    </row>
    <row r="303" customFormat="false" ht="12.8" hidden="false" customHeight="false" outlineLevel="0" collapsed="false">
      <c r="A303" s="0" t="n">
        <v>3.01</v>
      </c>
      <c r="B303" s="0" t="n">
        <v>0</v>
      </c>
      <c r="C303" s="0" t="n">
        <v>0</v>
      </c>
      <c r="D303" s="0" t="n">
        <v>0</v>
      </c>
      <c r="E303" s="0" t="n">
        <f aca="false">E302+(J303-$J$2)*(A303-A302)</f>
        <v>-0.583764565315099</v>
      </c>
      <c r="F303" s="1" t="n">
        <f aca="false">E302*0.01+0.5*(J303-$J$3)*0.0001</f>
        <v>-0.00582592634511949</v>
      </c>
      <c r="G303" s="0" t="n">
        <f aca="false">E302*0.01+0.5*(J303-$J$3)*0.0001</f>
        <v>-0.00582592634511949</v>
      </c>
      <c r="H303" s="0" t="n">
        <v>-0.596946311904</v>
      </c>
      <c r="I303" s="0" t="n">
        <v>0.747185866544</v>
      </c>
      <c r="J303" s="0" t="n">
        <v>9.72073742165</v>
      </c>
      <c r="K303" s="0" t="n">
        <v>0.0468748275987</v>
      </c>
      <c r="L303" s="0" t="n">
        <v>0.00888818651773</v>
      </c>
      <c r="M303" s="0" t="n">
        <v>-0.515567968648</v>
      </c>
      <c r="N303" s="0" t="n">
        <v>0.855519386327</v>
      </c>
    </row>
    <row r="304" customFormat="false" ht="12.8" hidden="false" customHeight="false" outlineLevel="0" collapsed="false">
      <c r="A304" s="0" t="n">
        <v>3.02</v>
      </c>
      <c r="B304" s="0" t="n">
        <v>0</v>
      </c>
      <c r="C304" s="0" t="n">
        <v>0</v>
      </c>
      <c r="D304" s="0" t="n">
        <v>0</v>
      </c>
      <c r="E304" s="0" t="n">
        <f aca="false">E303+(J304-$J$2)*(A304-A303)</f>
        <v>-0.586848168699999</v>
      </c>
      <c r="F304" s="1" t="n">
        <f aca="false">E303*0.01+0.5*(J304-$J$3)*0.0001</f>
        <v>-0.00585424099119349</v>
      </c>
      <c r="G304" s="0" t="n">
        <f aca="false">E303*0.01+0.5*(J304-$J$3)*0.0001</f>
        <v>-0.00585424099119349</v>
      </c>
      <c r="H304" s="0" t="n">
        <v>-0.575943504075</v>
      </c>
      <c r="I304" s="0" t="n">
        <v>0.671512421063</v>
      </c>
      <c r="J304" s="0" t="n">
        <v>9.67030966615</v>
      </c>
      <c r="K304" s="0" t="n">
        <v>0.0467520275992</v>
      </c>
      <c r="L304" s="0" t="n">
        <v>0.00904008324808</v>
      </c>
      <c r="M304" s="0" t="n">
        <v>-0.515479952453</v>
      </c>
      <c r="N304" s="0" t="n">
        <v>0.855577549629</v>
      </c>
    </row>
    <row r="305" customFormat="false" ht="12.8" hidden="false" customHeight="false" outlineLevel="0" collapsed="false">
      <c r="A305" s="0" t="n">
        <v>3.03</v>
      </c>
      <c r="B305" s="0" t="n">
        <v>0</v>
      </c>
      <c r="C305" s="0" t="n">
        <v>0</v>
      </c>
      <c r="D305" s="0" t="n">
        <v>0</v>
      </c>
      <c r="E305" s="0" t="n">
        <f aca="false">E304+(J305-$J$2)*(A305-A304)</f>
        <v>-0.589640990006099</v>
      </c>
      <c r="F305" s="1" t="n">
        <f aca="false">E304*0.01+0.5*(J305-$J$3)*0.0001</f>
        <v>-0.00588362311464849</v>
      </c>
      <c r="G305" s="0" t="n">
        <f aca="false">E304*0.01+0.5*(J305-$J$3)*0.0001</f>
        <v>-0.00588362311464849</v>
      </c>
      <c r="H305" s="0" t="n">
        <v>-0.538268506288</v>
      </c>
      <c r="I305" s="0" t="n">
        <v>0.692692065384</v>
      </c>
      <c r="J305" s="0" t="n">
        <v>9.69938787403</v>
      </c>
      <c r="K305" s="0" t="n">
        <v>0.0467329397112</v>
      </c>
      <c r="L305" s="0" t="n">
        <v>0.00924352311289</v>
      </c>
      <c r="M305" s="0" t="n">
        <v>-0.515529053031</v>
      </c>
      <c r="N305" s="0" t="n">
        <v>0.855546833965</v>
      </c>
    </row>
    <row r="306" customFormat="false" ht="12.8" hidden="false" customHeight="false" outlineLevel="0" collapsed="false">
      <c r="A306" s="0" t="n">
        <v>3.04</v>
      </c>
      <c r="B306" s="0" t="n">
        <v>0</v>
      </c>
      <c r="C306" s="0" t="n">
        <v>0</v>
      </c>
      <c r="D306" s="0" t="n">
        <v>0</v>
      </c>
      <c r="E306" s="0" t="n">
        <f aca="false">E305+(J306-$J$2)*(A306-A305)</f>
        <v>-0.591534873246499</v>
      </c>
      <c r="F306" s="1" t="n">
        <f aca="false">E305*0.01+0.5*(J306-$J$3)*0.0001</f>
        <v>-0.00590705663738099</v>
      </c>
      <c r="G306" s="0" t="n">
        <f aca="false">E305*0.01+0.5*(J306-$J$3)*0.0001</f>
        <v>-0.00590705663738099</v>
      </c>
      <c r="H306" s="0" t="n">
        <v>-0.624858261446</v>
      </c>
      <c r="I306" s="0" t="n">
        <v>0.670750474214</v>
      </c>
      <c r="J306" s="0" t="n">
        <v>9.7892816806</v>
      </c>
      <c r="K306" s="0" t="n">
        <v>0.046708170174</v>
      </c>
      <c r="L306" s="0" t="n">
        <v>0.00940221893827</v>
      </c>
      <c r="M306" s="0" t="n">
        <v>-0.515439656579</v>
      </c>
      <c r="N306" s="0" t="n">
        <v>0.855600318808</v>
      </c>
    </row>
    <row r="307" customFormat="false" ht="12.8" hidden="false" customHeight="false" outlineLevel="0" collapsed="false">
      <c r="A307" s="0" t="n">
        <v>3.05</v>
      </c>
      <c r="B307" s="0" t="n">
        <v>0</v>
      </c>
      <c r="C307" s="0" t="n">
        <v>0</v>
      </c>
      <c r="D307" s="0" t="n">
        <v>0</v>
      </c>
      <c r="E307" s="0" t="n">
        <f aca="false">E306+(J307-$J$2)*(A307-A306)</f>
        <v>-0.592741719694899</v>
      </c>
      <c r="F307" s="1" t="n">
        <f aca="false">E306*0.01+0.5*(J307-$J$3)*0.0001</f>
        <v>-0.00592256028582499</v>
      </c>
      <c r="G307" s="0" t="n">
        <f aca="false">E306*0.01+0.5*(J307-$J$3)*0.0001</f>
        <v>-0.00592256028582499</v>
      </c>
      <c r="H307" s="0" t="n">
        <v>-0.60051027098</v>
      </c>
      <c r="I307" s="0" t="n">
        <v>0.694929332187</v>
      </c>
      <c r="J307" s="0" t="n">
        <v>9.8579853598</v>
      </c>
      <c r="K307" s="0" t="n">
        <v>0.0466739412981</v>
      </c>
      <c r="L307" s="0" t="n">
        <v>0.00935563832492</v>
      </c>
      <c r="M307" s="0" t="n">
        <v>-0.515436018701</v>
      </c>
      <c r="N307" s="0" t="n">
        <v>0.855604888871</v>
      </c>
    </row>
    <row r="308" customFormat="false" ht="12.8" hidden="false" customHeight="false" outlineLevel="0" collapsed="false">
      <c r="A308" s="0" t="n">
        <v>3.06</v>
      </c>
      <c r="B308" s="0" t="n">
        <v>0</v>
      </c>
      <c r="C308" s="0" t="n">
        <v>0</v>
      </c>
      <c r="D308" s="0" t="n">
        <v>0</v>
      </c>
      <c r="E308" s="0" t="n">
        <f aca="false">E307+(J308-$J$2)*(A308-A307)</f>
        <v>-0.593746781326899</v>
      </c>
      <c r="F308" s="1" t="n">
        <f aca="false">E307*0.01+0.5*(J308-$J$3)*0.0001</f>
        <v>-0.00593361982622699</v>
      </c>
      <c r="G308" s="0" t="n">
        <f aca="false">E307*0.01+0.5*(J308-$J$3)*0.0001</f>
        <v>-0.00593361982622699</v>
      </c>
      <c r="H308" s="0" t="n">
        <v>-0.580620998994</v>
      </c>
      <c r="I308" s="0" t="n">
        <v>0.743121428072</v>
      </c>
      <c r="J308" s="0" t="n">
        <v>9.87816384144</v>
      </c>
      <c r="K308" s="0" t="n">
        <v>0.0465370745608</v>
      </c>
      <c r="L308" s="0" t="n">
        <v>0.00910325235168</v>
      </c>
      <c r="M308" s="0" t="n">
        <v>-0.515442510501</v>
      </c>
      <c r="N308" s="0" t="n">
        <v>0.855611155757</v>
      </c>
    </row>
    <row r="309" customFormat="false" ht="12.8" hidden="false" customHeight="false" outlineLevel="0" collapsed="false">
      <c r="A309" s="0" t="n">
        <v>3.07</v>
      </c>
      <c r="B309" s="0" t="n">
        <v>0</v>
      </c>
      <c r="C309" s="0" t="n">
        <v>0</v>
      </c>
      <c r="D309" s="0" t="n">
        <v>0</v>
      </c>
      <c r="E309" s="0" t="n">
        <f aca="false">E308+(J309-$J$2)*(A309-A308)</f>
        <v>-0.595446375329199</v>
      </c>
      <c r="F309" s="1" t="n">
        <f aca="false">E308*0.01+0.5*(J309-$J$3)*0.0001</f>
        <v>-0.00594714310439849</v>
      </c>
      <c r="G309" s="0" t="n">
        <f aca="false">E308*0.01+0.5*(J309-$J$3)*0.0001</f>
        <v>-0.00594714310439849</v>
      </c>
      <c r="H309" s="0" t="n">
        <v>-0.438562117874</v>
      </c>
      <c r="I309" s="0" t="n">
        <v>0.74827061336</v>
      </c>
      <c r="J309" s="0" t="n">
        <v>9.80871060441</v>
      </c>
      <c r="K309" s="0" t="n">
        <v>0.0463973345009</v>
      </c>
      <c r="L309" s="0" t="n">
        <v>0.00894944150878</v>
      </c>
      <c r="M309" s="0" t="n">
        <v>-0.515381544429</v>
      </c>
      <c r="N309" s="0" t="n">
        <v>0.855657091661</v>
      </c>
    </row>
    <row r="310" customFormat="false" ht="12.8" hidden="false" customHeight="false" outlineLevel="0" collapsed="false">
      <c r="A310" s="0" t="n">
        <v>3.08</v>
      </c>
      <c r="B310" s="0" t="n">
        <v>0</v>
      </c>
      <c r="C310" s="0" t="n">
        <v>0</v>
      </c>
      <c r="D310" s="0" t="n">
        <v>0</v>
      </c>
      <c r="E310" s="0" t="n">
        <f aca="false">E309+(J310-$J$2)*(A310-A309)</f>
        <v>-0.597102566848499</v>
      </c>
      <c r="F310" s="1" t="n">
        <f aca="false">E309*0.01+0.5*(J310-$J$3)*0.0001</f>
        <v>-0.00596392203200649</v>
      </c>
      <c r="G310" s="0" t="n">
        <f aca="false">E309*0.01+0.5*(J310-$J$3)*0.0001</f>
        <v>-0.00596392203200649</v>
      </c>
      <c r="H310" s="0" t="n">
        <v>-0.467983355896</v>
      </c>
      <c r="I310" s="0" t="n">
        <v>0.719590187108</v>
      </c>
      <c r="J310" s="0" t="n">
        <v>9.81305085271</v>
      </c>
      <c r="K310" s="0" t="n">
        <v>0.0463509788126</v>
      </c>
      <c r="L310" s="0" t="n">
        <v>0.00893661829744</v>
      </c>
      <c r="M310" s="0" t="n">
        <v>-0.515498522655</v>
      </c>
      <c r="N310" s="0" t="n">
        <v>0.855589268725</v>
      </c>
    </row>
    <row r="311" customFormat="false" ht="12.8" hidden="false" customHeight="false" outlineLevel="0" collapsed="false">
      <c r="A311" s="0" t="n">
        <v>3.09</v>
      </c>
      <c r="B311" s="0" t="n">
        <v>0</v>
      </c>
      <c r="C311" s="0" t="n">
        <v>0</v>
      </c>
      <c r="D311" s="0" t="n">
        <v>0</v>
      </c>
      <c r="E311" s="0" t="n">
        <f aca="false">E310+(J311-$J$2)*(A311-A310)</f>
        <v>-0.599316652068199</v>
      </c>
      <c r="F311" s="1" t="n">
        <f aca="false">E310*0.01+0.5*(J311-$J$3)*0.0001</f>
        <v>-0.00598327341570149</v>
      </c>
      <c r="G311" s="0" t="n">
        <f aca="false">E310*0.01+0.5*(J311-$J$3)*0.0001</f>
        <v>-0.00598327341570149</v>
      </c>
      <c r="H311" s="0" t="n">
        <v>-0.540855621365</v>
      </c>
      <c r="I311" s="0" t="n">
        <v>0.704702276822</v>
      </c>
      <c r="J311" s="0" t="n">
        <v>9.75726148267</v>
      </c>
      <c r="K311" s="0" t="n">
        <v>0.0463750089554</v>
      </c>
      <c r="L311" s="0" t="n">
        <v>0.00914516772767</v>
      </c>
      <c r="M311" s="0" t="n">
        <v>-0.515447840795</v>
      </c>
      <c r="N311" s="0" t="n">
        <v>0.855616297105</v>
      </c>
    </row>
    <row r="312" customFormat="false" ht="12.8" hidden="false" customHeight="false" outlineLevel="0" collapsed="false">
      <c r="A312" s="0" t="n">
        <v>3.1</v>
      </c>
      <c r="B312" s="0" t="n">
        <v>0</v>
      </c>
      <c r="C312" s="0" t="n">
        <v>0</v>
      </c>
      <c r="D312" s="0" t="n">
        <v>0</v>
      </c>
      <c r="E312" s="0" t="n">
        <f aca="false">E311+(J312-$J$2)*(A312-A311)</f>
        <v>-0.601183861165899</v>
      </c>
      <c r="F312" s="1" t="n">
        <f aca="false">E311*0.01+0.5*(J312-$J$3)*0.0001</f>
        <v>-0.00600367988728849</v>
      </c>
      <c r="G312" s="0" t="n">
        <f aca="false">E311*0.01+0.5*(J312-$J$3)*0.0001</f>
        <v>-0.00600367988728849</v>
      </c>
      <c r="H312" s="0" t="n">
        <v>-0.613935708009</v>
      </c>
      <c r="I312" s="0" t="n">
        <v>0.700769062921</v>
      </c>
      <c r="J312" s="0" t="n">
        <v>9.79194909487</v>
      </c>
      <c r="K312" s="0" t="n">
        <v>0.0464456914756</v>
      </c>
      <c r="L312" s="0" t="n">
        <v>0.00939186035551</v>
      </c>
      <c r="M312" s="0" t="n">
        <v>-0.515598136622</v>
      </c>
      <c r="N312" s="0" t="n">
        <v>0.855519229599</v>
      </c>
    </row>
    <row r="313" customFormat="false" ht="12.8" hidden="false" customHeight="false" outlineLevel="0" collapsed="false">
      <c r="A313" s="0" t="n">
        <v>3.11</v>
      </c>
      <c r="B313" s="0" t="n">
        <v>0</v>
      </c>
      <c r="C313" s="0" t="n">
        <v>0</v>
      </c>
      <c r="D313" s="0" t="n">
        <v>0</v>
      </c>
      <c r="E313" s="0" t="n">
        <f aca="false">E312+(J313-$J$2)*(A313-A312)</f>
        <v>-0.602527008250499</v>
      </c>
      <c r="F313" s="1" t="n">
        <f aca="false">E312*0.01+0.5*(J313-$J$3)*0.0001</f>
        <v>-0.00601973166819999</v>
      </c>
      <c r="G313" s="0" t="n">
        <f aca="false">E312*0.01+0.5*(J313-$J$3)*0.0001</f>
        <v>-0.00601973166819999</v>
      </c>
      <c r="H313" s="0" t="n">
        <v>-0.678217863569</v>
      </c>
      <c r="I313" s="0" t="n">
        <v>0.711388384562</v>
      </c>
      <c r="J313" s="0" t="n">
        <v>9.84435529618</v>
      </c>
      <c r="K313" s="0" t="n">
        <v>0.0464572174735</v>
      </c>
      <c r="L313" s="0" t="n">
        <v>0.00955861708775</v>
      </c>
      <c r="M313" s="0" t="n">
        <v>-0.515594291262</v>
      </c>
      <c r="N313" s="0" t="n">
        <v>0.855519074365</v>
      </c>
    </row>
    <row r="314" customFormat="false" ht="12.8" hidden="false" customHeight="false" outlineLevel="0" collapsed="false">
      <c r="A314" s="0" t="n">
        <v>3.12</v>
      </c>
      <c r="B314" s="0" t="n">
        <v>0</v>
      </c>
      <c r="C314" s="0" t="n">
        <v>0</v>
      </c>
      <c r="D314" s="0" t="n">
        <v>0</v>
      </c>
      <c r="E314" s="0" t="n">
        <f aca="false">E313+(J314-$J$2)*(A314-A313)</f>
        <v>-0.603579902950599</v>
      </c>
      <c r="F314" s="1" t="n">
        <f aca="false">E313*0.01+0.5*(J314-$J$3)*0.0001</f>
        <v>-0.00603171187712349</v>
      </c>
      <c r="G314" s="0" t="n">
        <f aca="false">E313*0.01+0.5*(J314-$J$3)*0.0001</f>
        <v>-0.00603171187712349</v>
      </c>
      <c r="H314" s="0" t="n">
        <v>-0.640355550302</v>
      </c>
      <c r="I314" s="0" t="n">
        <v>0.73389656533</v>
      </c>
      <c r="J314" s="0" t="n">
        <v>9.87338053463</v>
      </c>
      <c r="K314" s="0" t="n">
        <v>0.04642787306</v>
      </c>
      <c r="L314" s="0" t="n">
        <v>0.00962386584761</v>
      </c>
      <c r="M314" s="0" t="n">
        <v>-0.515636309906</v>
      </c>
      <c r="N314" s="0" t="n">
        <v>0.855494611155</v>
      </c>
    </row>
    <row r="315" customFormat="false" ht="12.8" hidden="false" customHeight="false" outlineLevel="0" collapsed="false">
      <c r="A315" s="0" t="n">
        <v>3.13</v>
      </c>
      <c r="B315" s="0" t="n">
        <v>0</v>
      </c>
      <c r="C315" s="0" t="n">
        <v>0</v>
      </c>
      <c r="D315" s="0" t="n">
        <v>0</v>
      </c>
      <c r="E315" s="0" t="n">
        <f aca="false">E314+(J315-$J$2)*(A315-A314)</f>
        <v>-0.604906029829799</v>
      </c>
      <c r="F315" s="1" t="n">
        <f aca="false">E314*0.01+0.5*(J315-$J$3)*0.0001</f>
        <v>-0.00604360698501999</v>
      </c>
      <c r="G315" s="0" t="n">
        <f aca="false">E314*0.01+0.5*(J315-$J$3)*0.0001</f>
        <v>-0.00604360698501999</v>
      </c>
      <c r="H315" s="0" t="n">
        <v>-0.472859099358</v>
      </c>
      <c r="I315" s="0" t="n">
        <v>0.709441442565</v>
      </c>
      <c r="J315" s="0" t="n">
        <v>9.84605731672</v>
      </c>
      <c r="K315" s="0" t="n">
        <v>0.0464182168443</v>
      </c>
      <c r="L315" s="0" t="n">
        <v>0.00973599992814</v>
      </c>
      <c r="M315" s="0" t="n">
        <v>-0.515612117263</v>
      </c>
      <c r="N315" s="0" t="n">
        <v>0.855508447639</v>
      </c>
    </row>
    <row r="316" customFormat="false" ht="12.8" hidden="false" customHeight="false" outlineLevel="0" collapsed="false">
      <c r="A316" s="0" t="n">
        <v>3.14</v>
      </c>
      <c r="B316" s="0" t="n">
        <v>0</v>
      </c>
      <c r="C316" s="0" t="n">
        <v>0</v>
      </c>
      <c r="D316" s="0" t="n">
        <v>0</v>
      </c>
      <c r="E316" s="0" t="n">
        <f aca="false">E315+(J316-$J$2)*(A316-A315)</f>
        <v>-0.606284552215499</v>
      </c>
      <c r="F316" s="1" t="n">
        <f aca="false">E315*0.01+0.5*(J316-$J$3)*0.0001</f>
        <v>-0.00605713023134449</v>
      </c>
      <c r="G316" s="0" t="n">
        <f aca="false">E315*0.01+0.5*(J316-$J$3)*0.0001</f>
        <v>-0.00605713023134449</v>
      </c>
      <c r="H316" s="0" t="n">
        <v>-0.567372884463</v>
      </c>
      <c r="I316" s="0" t="n">
        <v>0.7675969716</v>
      </c>
      <c r="J316" s="0" t="n">
        <v>9.84081776607</v>
      </c>
      <c r="K316" s="0" t="n">
        <v>0.0464629026593</v>
      </c>
      <c r="L316" s="0" t="n">
        <v>0.00995809615061</v>
      </c>
      <c r="M316" s="0" t="n">
        <v>-0.515726964398</v>
      </c>
      <c r="N316" s="0" t="n">
        <v>0.855434236625</v>
      </c>
    </row>
    <row r="317" customFormat="false" ht="12.8" hidden="false" customHeight="false" outlineLevel="0" collapsed="false">
      <c r="A317" s="0" t="n">
        <v>3.15</v>
      </c>
      <c r="B317" s="0" t="n">
        <v>0</v>
      </c>
      <c r="C317" s="0" t="n">
        <v>0</v>
      </c>
      <c r="D317" s="0" t="n">
        <v>0</v>
      </c>
      <c r="E317" s="0" t="n">
        <f aca="false">E316+(J317-$J$2)*(A317-A316)</f>
        <v>-0.607615637123199</v>
      </c>
      <c r="F317" s="1" t="n">
        <f aca="false">E316*0.01+0.5*(J317-$J$3)*0.0001</f>
        <v>-0.00607067826781149</v>
      </c>
      <c r="G317" s="0" t="n">
        <f aca="false">E316*0.01+0.5*(J317-$J$3)*0.0001</f>
        <v>-0.00607067826781149</v>
      </c>
      <c r="H317" s="0" t="n">
        <v>-0.764853664838</v>
      </c>
      <c r="I317" s="0" t="n">
        <v>0.708197960339</v>
      </c>
      <c r="J317" s="0" t="n">
        <v>9.84556151387</v>
      </c>
      <c r="K317" s="0" t="n">
        <v>0.0464203846795</v>
      </c>
      <c r="L317" s="0" t="n">
        <v>0.0100891049572</v>
      </c>
      <c r="M317" s="0" t="n">
        <v>-0.515689477308</v>
      </c>
      <c r="N317" s="0" t="n">
        <v>0.855457609027</v>
      </c>
    </row>
    <row r="318" customFormat="false" ht="12.8" hidden="false" customHeight="false" outlineLevel="0" collapsed="false">
      <c r="A318" s="0" t="n">
        <v>3.16</v>
      </c>
      <c r="B318" s="0" t="n">
        <v>0</v>
      </c>
      <c r="C318" s="0" t="n">
        <v>0</v>
      </c>
      <c r="D318" s="0" t="n">
        <v>0</v>
      </c>
      <c r="E318" s="0" t="n">
        <f aca="false">E317+(J318-$J$2)*(A318-A317)</f>
        <v>-0.609428822559699</v>
      </c>
      <c r="F318" s="1" t="n">
        <f aca="false">E317*0.01+0.5*(J318-$J$3)*0.0001</f>
        <v>-0.00608639961953249</v>
      </c>
      <c r="G318" s="0" t="n">
        <f aca="false">E317*0.01+0.5*(J318-$J$3)*0.0001</f>
        <v>-0.00608639961953249</v>
      </c>
      <c r="H318" s="0" t="n">
        <v>-0.734790801529</v>
      </c>
      <c r="I318" s="0" t="n">
        <v>0.666763078321</v>
      </c>
      <c r="J318" s="0" t="n">
        <v>9.79735146099</v>
      </c>
      <c r="K318" s="0" t="n">
        <v>0.0462306485647</v>
      </c>
      <c r="L318" s="0" t="n">
        <v>0.00994828644845</v>
      </c>
      <c r="M318" s="0" t="n">
        <v>-0.515706471658</v>
      </c>
      <c r="N318" s="0" t="n">
        <v>0.85545928823</v>
      </c>
    </row>
    <row r="319" customFormat="false" ht="12.8" hidden="false" customHeight="false" outlineLevel="0" collapsed="false">
      <c r="A319" s="0" t="n">
        <v>3.17</v>
      </c>
      <c r="B319" s="0" t="n">
        <v>0</v>
      </c>
      <c r="C319" s="0" t="n">
        <v>0</v>
      </c>
      <c r="D319" s="0" t="n">
        <v>0</v>
      </c>
      <c r="E319" s="0" t="n">
        <f aca="false">E318+(J319-$J$2)*(A319-A318)</f>
        <v>-0.611551733233899</v>
      </c>
      <c r="F319" s="1" t="n">
        <f aca="false">E318*0.01+0.5*(J319-$J$3)*0.0001</f>
        <v>-0.00610608010008599</v>
      </c>
      <c r="G319" s="0" t="n">
        <f aca="false">E318*0.01+0.5*(J319-$J$3)*0.0001</f>
        <v>-0.00610608010008599</v>
      </c>
      <c r="H319" s="0" t="n">
        <v>-0.529880056574</v>
      </c>
      <c r="I319" s="0" t="n">
        <v>0.669604200294</v>
      </c>
      <c r="J319" s="0" t="n">
        <v>9.76637893722</v>
      </c>
      <c r="K319" s="0" t="n">
        <v>0.0460074844076</v>
      </c>
      <c r="L319" s="0" t="n">
        <v>0.00976406861678</v>
      </c>
      <c r="M319" s="0" t="n">
        <v>-0.515688861044</v>
      </c>
      <c r="N319" s="0" t="n">
        <v>0.855484057676</v>
      </c>
    </row>
    <row r="320" customFormat="false" ht="12.8" hidden="false" customHeight="false" outlineLevel="0" collapsed="false">
      <c r="A320" s="0" t="n">
        <v>3.18</v>
      </c>
      <c r="B320" s="0" t="n">
        <v>0</v>
      </c>
      <c r="C320" s="0" t="n">
        <v>0</v>
      </c>
      <c r="D320" s="0" t="n">
        <v>0</v>
      </c>
      <c r="E320" s="0" t="n">
        <f aca="false">E319+(J320-$J$2)*(A320-A319)</f>
        <v>-0.614197192705499</v>
      </c>
      <c r="F320" s="1" t="n">
        <f aca="false">E319*0.01+0.5*(J320-$J$3)*0.0001</f>
        <v>-0.00612992195081499</v>
      </c>
      <c r="G320" s="0" t="n">
        <f aca="false">E319*0.01+0.5*(J320-$J$3)*0.0001</f>
        <v>-0.00612992195081499</v>
      </c>
      <c r="H320" s="0" t="n">
        <v>-0.465775441972</v>
      </c>
      <c r="I320" s="0" t="n">
        <v>0.656078908948</v>
      </c>
      <c r="J320" s="0" t="n">
        <v>9.71412405748</v>
      </c>
      <c r="K320" s="0" t="n">
        <v>0.0458809844216</v>
      </c>
      <c r="L320" s="0" t="n">
        <v>0.00973035808545</v>
      </c>
      <c r="M320" s="0" t="n">
        <v>-0.515761448884</v>
      </c>
      <c r="N320" s="0" t="n">
        <v>0.855447475445</v>
      </c>
    </row>
    <row r="321" customFormat="false" ht="12.8" hidden="false" customHeight="false" outlineLevel="0" collapsed="false">
      <c r="A321" s="0" t="n">
        <v>3.19</v>
      </c>
      <c r="B321" s="0" t="n">
        <v>0</v>
      </c>
      <c r="C321" s="0" t="n">
        <v>0</v>
      </c>
      <c r="D321" s="0" t="n">
        <v>0</v>
      </c>
      <c r="E321" s="0" t="n">
        <f aca="false">E320+(J321-$J$2)*(A321-A320)</f>
        <v>-0.616753726429099</v>
      </c>
      <c r="F321" s="1" t="n">
        <f aca="false">E320*0.01+0.5*(J321-$J$3)*0.0001</f>
        <v>-0.00615593191679099</v>
      </c>
      <c r="G321" s="0" t="n">
        <f aca="false">E320*0.01+0.5*(J321-$J$3)*0.0001</f>
        <v>-0.00615593191679099</v>
      </c>
      <c r="H321" s="0" t="n">
        <v>-0.48008666122</v>
      </c>
      <c r="I321" s="0" t="n">
        <v>0.693316072015</v>
      </c>
      <c r="J321" s="0" t="n">
        <v>9.72301663228</v>
      </c>
      <c r="K321" s="0" t="n">
        <v>0.0458598484645</v>
      </c>
      <c r="L321" s="0" t="n">
        <v>0.00985492253733</v>
      </c>
      <c r="M321" s="0" t="n">
        <v>-0.5157708642</v>
      </c>
      <c r="N321" s="0" t="n">
        <v>0.855441506149</v>
      </c>
    </row>
    <row r="322" customFormat="false" ht="12.8" hidden="false" customHeight="false" outlineLevel="0" collapsed="false">
      <c r="A322" s="0" t="n">
        <v>3.2</v>
      </c>
      <c r="B322" s="0" t="n">
        <v>0</v>
      </c>
      <c r="C322" s="0" t="n">
        <v>0</v>
      </c>
      <c r="D322" s="0" t="n">
        <v>0</v>
      </c>
      <c r="E322" s="0" t="n">
        <f aca="false">E321+(J322-$J$2)*(A322-A321)</f>
        <v>-0.618501747620799</v>
      </c>
      <c r="F322" s="1" t="n">
        <f aca="false">E321*0.01+0.5*(J322-$J$3)*0.0001</f>
        <v>-0.00617745469136749</v>
      </c>
      <c r="G322" s="0" t="n">
        <f aca="false">E321*0.01+0.5*(J322-$J$3)*0.0001</f>
        <v>-0.00617745469136749</v>
      </c>
      <c r="H322" s="0" t="n">
        <v>-0.589134936744</v>
      </c>
      <c r="I322" s="0" t="n">
        <v>0.695737258642</v>
      </c>
      <c r="J322" s="0" t="n">
        <v>9.80386788547</v>
      </c>
      <c r="K322" s="0" t="n">
        <v>0.045897247678</v>
      </c>
      <c r="L322" s="0" t="n">
        <v>0.0100330597162</v>
      </c>
      <c r="M322" s="0" t="n">
        <v>-0.515848835604</v>
      </c>
      <c r="N322" s="0" t="n">
        <v>0.855390413305</v>
      </c>
    </row>
    <row r="323" customFormat="false" ht="12.8" hidden="false" customHeight="false" outlineLevel="0" collapsed="false">
      <c r="A323" s="0" t="n">
        <v>3.21</v>
      </c>
      <c r="B323" s="0" t="n">
        <v>0</v>
      </c>
      <c r="C323" s="0" t="n">
        <v>0</v>
      </c>
      <c r="D323" s="0" t="n">
        <v>0</v>
      </c>
      <c r="E323" s="0" t="n">
        <f aca="false">E322+(J323-$J$2)*(A323-A322)</f>
        <v>-0.619904674890599</v>
      </c>
      <c r="F323" s="1" t="n">
        <f aca="false">E322*0.01+0.5*(J323-$J$3)*0.0001</f>
        <v>-0.00619320943367499</v>
      </c>
      <c r="G323" s="0" t="n">
        <f aca="false">E322*0.01+0.5*(J323-$J$3)*0.0001</f>
        <v>-0.00619320943367499</v>
      </c>
      <c r="H323" s="0" t="n">
        <v>-0.697877998676</v>
      </c>
      <c r="I323" s="0" t="n">
        <v>0.754496301908</v>
      </c>
      <c r="J323" s="0" t="n">
        <v>9.83837727766</v>
      </c>
      <c r="K323" s="0" t="n">
        <v>0.0458470118262</v>
      </c>
      <c r="L323" s="0" t="n">
        <v>0.0101828619028</v>
      </c>
      <c r="M323" s="0" t="n">
        <v>-0.515846806797</v>
      </c>
      <c r="N323" s="0" t="n">
        <v>0.85539256061</v>
      </c>
    </row>
    <row r="324" customFormat="false" ht="12.8" hidden="false" customHeight="false" outlineLevel="0" collapsed="false">
      <c r="A324" s="0" t="n">
        <v>3.22</v>
      </c>
      <c r="B324" s="0" t="n">
        <v>0</v>
      </c>
      <c r="C324" s="0" t="n">
        <v>0</v>
      </c>
      <c r="D324" s="0" t="n">
        <v>0</v>
      </c>
      <c r="E324" s="0" t="n">
        <f aca="false">E323+(J324-$J$2)*(A324-A323)</f>
        <v>-0.621079506391599</v>
      </c>
      <c r="F324" s="1" t="n">
        <f aca="false">E323*0.01+0.5*(J324-$J$3)*0.0001</f>
        <v>-0.00620609822752899</v>
      </c>
      <c r="G324" s="0" t="n">
        <f aca="false">E323*0.01+0.5*(J324-$J$3)*0.0001</f>
        <v>-0.00620609822752899</v>
      </c>
      <c r="H324" s="0" t="n">
        <v>-0.636572581053</v>
      </c>
      <c r="I324" s="0" t="n">
        <v>0.769897150388</v>
      </c>
      <c r="J324" s="0" t="n">
        <v>9.86118685454</v>
      </c>
      <c r="K324" s="0" t="n">
        <v>0.0457047463358</v>
      </c>
      <c r="L324" s="0" t="n">
        <v>0.0103274982495</v>
      </c>
      <c r="M324" s="0" t="n">
        <v>-0.515799660227</v>
      </c>
      <c r="N324" s="0" t="n">
        <v>0.855426869728</v>
      </c>
    </row>
    <row r="325" customFormat="false" ht="12.8" hidden="false" customHeight="false" outlineLevel="0" collapsed="false">
      <c r="A325" s="0" t="n">
        <v>3.23</v>
      </c>
      <c r="B325" s="0" t="n">
        <v>0</v>
      </c>
      <c r="C325" s="0" t="n">
        <v>0</v>
      </c>
      <c r="D325" s="0" t="n">
        <v>0</v>
      </c>
      <c r="E325" s="0" t="n">
        <f aca="false">E324+(J325-$J$2)*(A325-A324)</f>
        <v>-0.622817639144699</v>
      </c>
      <c r="F325" s="1" t="n">
        <f aca="false">E324*0.01+0.5*(J325-$J$3)*0.0001</f>
        <v>-0.00622066304879949</v>
      </c>
      <c r="G325" s="0" t="n">
        <f aca="false">E324*0.01+0.5*(J325-$J$3)*0.0001</f>
        <v>-0.00622066304879949</v>
      </c>
      <c r="H325" s="0" t="n">
        <v>-0.546107563289</v>
      </c>
      <c r="I325" s="0" t="n">
        <v>0.781450490096</v>
      </c>
      <c r="J325" s="0" t="n">
        <v>9.80485672933</v>
      </c>
      <c r="K325" s="0" t="n">
        <v>0.0454882194662</v>
      </c>
      <c r="L325" s="0" t="n">
        <v>0.0105875170089</v>
      </c>
      <c r="M325" s="0" t="n">
        <v>-0.515872604056</v>
      </c>
      <c r="N325" s="0" t="n">
        <v>0.85539124543</v>
      </c>
    </row>
    <row r="326" customFormat="false" ht="12.8" hidden="false" customHeight="false" outlineLevel="0" collapsed="false">
      <c r="A326" s="0" t="n">
        <v>3.24</v>
      </c>
      <c r="B326" s="0" t="n">
        <v>0</v>
      </c>
      <c r="C326" s="0" t="n">
        <v>0</v>
      </c>
      <c r="D326" s="0" t="n">
        <v>0</v>
      </c>
      <c r="E326" s="0" t="n">
        <f aca="false">E325+(J326-$J$2)*(A326-A325)</f>
        <v>-0.625077007918199</v>
      </c>
      <c r="F326" s="1" t="n">
        <f aca="false">E325*0.01+0.5*(J326-$J$3)*0.0001</f>
        <v>-0.00624065055643249</v>
      </c>
      <c r="G326" s="0" t="n">
        <f aca="false">E325*0.01+0.5*(J326-$J$3)*0.0001</f>
        <v>-0.00624065055643249</v>
      </c>
      <c r="H326" s="0" t="n">
        <v>-0.489699183244</v>
      </c>
      <c r="I326" s="0" t="n">
        <v>0.76188044806</v>
      </c>
      <c r="J326" s="0" t="n">
        <v>9.75273312729</v>
      </c>
      <c r="K326" s="0" t="n">
        <v>0.0451751139289</v>
      </c>
      <c r="L326" s="0" t="n">
        <v>0.0111571309824</v>
      </c>
      <c r="M326" s="0" t="n">
        <v>-0.515717935994</v>
      </c>
      <c r="N326" s="0" t="n">
        <v>0.855493856205</v>
      </c>
    </row>
    <row r="327" customFormat="false" ht="12.8" hidden="false" customHeight="false" outlineLevel="0" collapsed="false">
      <c r="A327" s="0" t="n">
        <v>3.25</v>
      </c>
      <c r="B327" s="0" t="n">
        <v>0</v>
      </c>
      <c r="C327" s="0" t="n">
        <v>0</v>
      </c>
      <c r="D327" s="0" t="n">
        <v>0</v>
      </c>
      <c r="E327" s="0" t="n">
        <f aca="false">E326+(J327-$J$2)*(A327-A326)</f>
        <v>-0.628134905248299</v>
      </c>
      <c r="F327" s="1" t="n">
        <f aca="false">E326*0.01+0.5*(J327-$J$3)*0.0001</f>
        <v>-0.00626723688695049</v>
      </c>
      <c r="G327" s="0" t="n">
        <f aca="false">E326*0.01+0.5*(J327-$J$3)*0.0001</f>
        <v>-0.00626723688695049</v>
      </c>
      <c r="H327" s="0" t="n">
        <v>-0.553469858876</v>
      </c>
      <c r="I327" s="0" t="n">
        <v>0.717924394315</v>
      </c>
      <c r="J327" s="0" t="n">
        <v>9.67288027163</v>
      </c>
      <c r="K327" s="0" t="n">
        <v>0.0448907043575</v>
      </c>
      <c r="L327" s="0" t="n">
        <v>0.0118614993437</v>
      </c>
      <c r="M327" s="0" t="n">
        <v>-0.515797718145</v>
      </c>
      <c r="N327" s="0" t="n">
        <v>0.855451251359</v>
      </c>
    </row>
    <row r="328" customFormat="false" ht="12.8" hidden="false" customHeight="false" outlineLevel="0" collapsed="false">
      <c r="A328" s="0" t="n">
        <v>3.26</v>
      </c>
      <c r="B328" s="0" t="n">
        <v>0</v>
      </c>
      <c r="C328" s="0" t="n">
        <v>0</v>
      </c>
      <c r="D328" s="0" t="n">
        <v>0</v>
      </c>
      <c r="E328" s="0" t="n">
        <f aca="false">E327+(J328-$J$2)*(A328-A327)</f>
        <v>-0.631825361743999</v>
      </c>
      <c r="F328" s="1" t="n">
        <f aca="false">E327*0.01+0.5*(J328-$J$3)*0.0001</f>
        <v>-0.00630097865607949</v>
      </c>
      <c r="G328" s="0" t="n">
        <f aca="false">E327*0.01+0.5*(J328-$J$3)*0.0001</f>
        <v>-0.00630097865607949</v>
      </c>
      <c r="H328" s="0" t="n">
        <v>-0.658453308251</v>
      </c>
      <c r="I328" s="0" t="n">
        <v>0.592831150188</v>
      </c>
      <c r="J328" s="0" t="n">
        <v>9.60962435507</v>
      </c>
      <c r="K328" s="0" t="n">
        <v>0.0446129965416</v>
      </c>
      <c r="L328" s="0" t="n">
        <v>0.0125671737542</v>
      </c>
      <c r="M328" s="0" t="n">
        <v>-0.515857476541</v>
      </c>
      <c r="N328" s="0" t="n">
        <v>0.855419669274</v>
      </c>
    </row>
    <row r="329" customFormat="false" ht="12.8" hidden="false" customHeight="false" outlineLevel="0" collapsed="false">
      <c r="A329" s="0" t="n">
        <v>3.27</v>
      </c>
      <c r="B329" s="0" t="n">
        <v>0</v>
      </c>
      <c r="C329" s="0" t="n">
        <v>0</v>
      </c>
      <c r="D329" s="0" t="n">
        <v>0</v>
      </c>
      <c r="E329" s="0" t="n">
        <f aca="false">E328+(J329-$J$2)*(A329-A328)</f>
        <v>-0.635372555737699</v>
      </c>
      <c r="F329" s="1" t="n">
        <f aca="false">E328*0.01+0.5*(J329-$J$3)*0.0001</f>
        <v>-0.00633716690852649</v>
      </c>
      <c r="G329" s="0" t="n">
        <f aca="false">E328*0.01+0.5*(J329-$J$3)*0.0001</f>
        <v>-0.00633716690852649</v>
      </c>
      <c r="H329" s="0" t="n">
        <v>-0.750385010762</v>
      </c>
      <c r="I329" s="0" t="n">
        <v>0.532113021738</v>
      </c>
      <c r="J329" s="0" t="n">
        <v>9.62395060527</v>
      </c>
      <c r="K329" s="0" t="n">
        <v>0.0443225515342</v>
      </c>
      <c r="L329" s="0" t="n">
        <v>0.012978498967</v>
      </c>
      <c r="M329" s="0" t="n">
        <v>-0.515923029708</v>
      </c>
      <c r="N329" s="0" t="n">
        <v>0.855389091237</v>
      </c>
    </row>
    <row r="330" customFormat="false" ht="12.8" hidden="false" customHeight="false" outlineLevel="0" collapsed="false">
      <c r="A330" s="0" t="n">
        <v>3.28</v>
      </c>
      <c r="B330" s="0" t="n">
        <v>0</v>
      </c>
      <c r="C330" s="0" t="n">
        <v>0</v>
      </c>
      <c r="D330" s="0" t="n">
        <v>0</v>
      </c>
      <c r="E330" s="0" t="n">
        <f aca="false">E329+(J330-$J$2)*(A330-A329)</f>
        <v>-0.638661945494499</v>
      </c>
      <c r="F330" s="1" t="n">
        <f aca="false">E329*0.01+0.5*(J330-$J$3)*0.0001</f>
        <v>-0.00637134982727899</v>
      </c>
      <c r="G330" s="0" t="n">
        <f aca="false">E329*0.01+0.5*(J330-$J$3)*0.0001</f>
        <v>-0.00637134982727899</v>
      </c>
      <c r="H330" s="0" t="n">
        <v>-0.681394943017</v>
      </c>
      <c r="I330" s="0" t="n">
        <v>0.576254439503</v>
      </c>
      <c r="J330" s="0" t="n">
        <v>9.64973102896</v>
      </c>
      <c r="K330" s="0" t="n">
        <v>0.0440450927333</v>
      </c>
      <c r="L330" s="0" t="n">
        <v>0.0131392731346</v>
      </c>
      <c r="M330" s="0" t="n">
        <v>-0.515944554464</v>
      </c>
      <c r="N330" s="0" t="n">
        <v>0.855387985669</v>
      </c>
    </row>
    <row r="331" customFormat="false" ht="12.8" hidden="false" customHeight="false" outlineLevel="0" collapsed="false">
      <c r="A331" s="0" t="n">
        <v>3.29</v>
      </c>
      <c r="B331" s="0" t="n">
        <v>0</v>
      </c>
      <c r="C331" s="0" t="n">
        <v>0</v>
      </c>
      <c r="D331" s="0" t="n">
        <v>0</v>
      </c>
      <c r="E331" s="0" t="n">
        <f aca="false">E330+(J331-$J$2)*(A331-A330)</f>
        <v>-0.641910241344499</v>
      </c>
      <c r="F331" s="1" t="n">
        <f aca="false">E330*0.01+0.5*(J331-$J$3)*0.0001</f>
        <v>-0.00640403825531299</v>
      </c>
      <c r="G331" s="0" t="n">
        <f aca="false">E330*0.01+0.5*(J331-$J$3)*0.0001</f>
        <v>-0.00640403825531299</v>
      </c>
      <c r="H331" s="0" t="n">
        <v>-0.54961579534</v>
      </c>
      <c r="I331" s="0" t="n">
        <v>0.573181398518</v>
      </c>
      <c r="J331" s="0" t="n">
        <v>9.65384041964</v>
      </c>
      <c r="K331" s="0" t="n">
        <v>0.0438156455925</v>
      </c>
      <c r="L331" s="0" t="n">
        <v>0.0132184090631</v>
      </c>
      <c r="M331" s="0" t="n">
        <v>-0.515981296409</v>
      </c>
      <c r="N331" s="0" t="n">
        <v>0.855376387691</v>
      </c>
    </row>
    <row r="332" customFormat="false" ht="12.8" hidden="false" customHeight="false" outlineLevel="0" collapsed="false">
      <c r="A332" s="0" t="n">
        <v>3.3</v>
      </c>
      <c r="B332" s="0" t="n">
        <v>0</v>
      </c>
      <c r="C332" s="0" t="n">
        <v>0</v>
      </c>
      <c r="D332" s="0" t="n">
        <v>0</v>
      </c>
      <c r="E332" s="0" t="n">
        <f aca="false">E331+(J332-$J$2)*(A332-A331)</f>
        <v>-0.641959496435699</v>
      </c>
      <c r="F332" s="1" t="n">
        <f aca="false">E331*0.01+0.5*(J332-$J$3)*0.0001</f>
        <v>-0.00642052601001899</v>
      </c>
      <c r="G332" s="0" t="n">
        <f aca="false">E331*0.01+0.5*(J332-$J$3)*0.0001</f>
        <v>-0.00642052601001899</v>
      </c>
      <c r="H332" s="0" t="n">
        <v>-0.53376309108</v>
      </c>
      <c r="I332" s="0" t="n">
        <v>0.700257407378</v>
      </c>
      <c r="J332" s="0" t="n">
        <v>9.97374449552</v>
      </c>
      <c r="K332" s="0" t="n">
        <v>0.0436031607901</v>
      </c>
      <c r="L332" s="0" t="n">
        <v>0.0133985923875</v>
      </c>
      <c r="M332" s="0" t="n">
        <v>-0.516057379451</v>
      </c>
      <c r="N332" s="0" t="n">
        <v>0.855338543038</v>
      </c>
    </row>
    <row r="333" customFormat="false" ht="12.8" hidden="false" customHeight="false" outlineLevel="0" collapsed="false">
      <c r="A333" s="0" t="n">
        <v>3.31</v>
      </c>
      <c r="B333" s="0" t="n">
        <v>0</v>
      </c>
      <c r="C333" s="0" t="n">
        <v>0</v>
      </c>
      <c r="D333" s="0" t="n">
        <v>0</v>
      </c>
      <c r="E333" s="0" t="n">
        <f aca="false">E332+(J333-$J$2)*(A333-A332)</f>
        <v>-0.642731806409299</v>
      </c>
      <c r="F333" s="1" t="n">
        <f aca="false">E332*0.01+0.5*(J333-$J$3)*0.0001</f>
        <v>-0.00642463383534299</v>
      </c>
      <c r="G333" s="0" t="n">
        <f aca="false">E332*0.01+0.5*(J333-$J$3)*0.0001</f>
        <v>-0.00642463383534299</v>
      </c>
      <c r="H333" s="0" t="n">
        <v>-0.567165073037</v>
      </c>
      <c r="I333" s="0" t="n">
        <v>0.759600608003</v>
      </c>
      <c r="J333" s="0" t="n">
        <v>9.90143900728</v>
      </c>
      <c r="K333" s="0" t="n">
        <v>0.0432658396969</v>
      </c>
      <c r="L333" s="0" t="n">
        <v>0.0138398601379</v>
      </c>
      <c r="M333" s="0" t="n">
        <v>-0.516148829799</v>
      </c>
      <c r="N333" s="0" t="n">
        <v>0.855293464773</v>
      </c>
    </row>
    <row r="334" customFormat="false" ht="12.8" hidden="false" customHeight="false" outlineLevel="0" collapsed="false">
      <c r="A334" s="0" t="n">
        <v>3.32</v>
      </c>
      <c r="B334" s="0" t="n">
        <v>0</v>
      </c>
      <c r="C334" s="0" t="n">
        <v>0</v>
      </c>
      <c r="D334" s="0" t="n">
        <v>0</v>
      </c>
      <c r="E334" s="0" t="n">
        <f aca="false">E333+(J334-$J$2)*(A334-A333)</f>
        <v>-0.642318647629699</v>
      </c>
      <c r="F334" s="1" t="n">
        <f aca="false">E333*0.01+0.5*(J334-$J$3)*0.0001</f>
        <v>-0.00642642959131299</v>
      </c>
      <c r="G334" s="0" t="n">
        <f aca="false">E333*0.01+0.5*(J334-$J$3)*0.0001</f>
        <v>-0.00642642959131299</v>
      </c>
      <c r="H334" s="0" t="n">
        <v>-0.576821486947</v>
      </c>
      <c r="I334" s="0" t="n">
        <v>0.808761666668</v>
      </c>
      <c r="J334" s="0" t="n">
        <v>10.0199858826</v>
      </c>
      <c r="K334" s="0" t="n">
        <v>0.0426693455556</v>
      </c>
      <c r="L334" s="0" t="n">
        <v>0.0145886354599</v>
      </c>
      <c r="M334" s="0" t="n">
        <v>-0.516397820701</v>
      </c>
      <c r="N334" s="0" t="n">
        <v>0.855160680481</v>
      </c>
    </row>
    <row r="335" customFormat="false" ht="12.8" hidden="false" customHeight="false" outlineLevel="0" collapsed="false">
      <c r="A335" s="0" t="n">
        <v>3.33</v>
      </c>
      <c r="B335" s="0" t="n">
        <v>0</v>
      </c>
      <c r="C335" s="0" t="n">
        <v>0</v>
      </c>
      <c r="D335" s="0" t="n">
        <v>0</v>
      </c>
      <c r="E335" s="0" t="n">
        <f aca="false">E334+(J335-$J$2)*(A335-A334)</f>
        <v>-0.640190084736099</v>
      </c>
      <c r="F335" s="1" t="n">
        <f aca="false">E334*0.01+0.5*(J335-$J$3)*0.0001</f>
        <v>-0.00641372098294699</v>
      </c>
      <c r="G335" s="0" t="n">
        <f aca="false">E334*0.01+0.5*(J335-$J$3)*0.0001</f>
        <v>-0.00641372098294699</v>
      </c>
      <c r="H335" s="0" t="n">
        <v>-0.811131535362</v>
      </c>
      <c r="I335" s="0" t="n">
        <v>0.828655840598</v>
      </c>
      <c r="J335" s="0" t="n">
        <v>10.191526294</v>
      </c>
      <c r="K335" s="0" t="n">
        <v>0.0415639326605</v>
      </c>
      <c r="L335" s="0" t="n">
        <v>0.0155889590969</v>
      </c>
      <c r="M335" s="0" t="n">
        <v>-0.516676532302</v>
      </c>
      <c r="N335" s="0" t="n">
        <v>0.855029113437</v>
      </c>
    </row>
    <row r="336" customFormat="false" ht="12.8" hidden="false" customHeight="false" outlineLevel="0" collapsed="false">
      <c r="A336" s="0" t="n">
        <v>3.34</v>
      </c>
      <c r="B336" s="0" t="n">
        <v>0</v>
      </c>
      <c r="C336" s="0" t="n">
        <v>0</v>
      </c>
      <c r="D336" s="0" t="n">
        <v>0</v>
      </c>
      <c r="E336" s="0" t="n">
        <f aca="false">E335+(J336-$J$2)*(A336-A335)</f>
        <v>-0.638840866639499</v>
      </c>
      <c r="F336" s="1" t="n">
        <f aca="false">E335*0.01+0.5*(J336-$J$3)*0.0001</f>
        <v>-0.00639633207799599</v>
      </c>
      <c r="G336" s="0" t="n">
        <f aca="false">E335*0.01+0.5*(J336-$J$3)*0.0001</f>
        <v>-0.00639633207799599</v>
      </c>
      <c r="H336" s="0" t="n">
        <v>-0.711709530764</v>
      </c>
      <c r="I336" s="0" t="n">
        <v>0.668189508621</v>
      </c>
      <c r="J336" s="0" t="n">
        <v>10.1135918143</v>
      </c>
      <c r="K336" s="0" t="n">
        <v>0.0401229503275</v>
      </c>
      <c r="L336" s="0" t="n">
        <v>0.0167431273711</v>
      </c>
      <c r="M336" s="0" t="n">
        <v>-0.517043548545</v>
      </c>
      <c r="N336" s="0" t="n">
        <v>0.854854248074</v>
      </c>
    </row>
    <row r="337" customFormat="false" ht="12.8" hidden="false" customHeight="false" outlineLevel="0" collapsed="false">
      <c r="A337" s="0" t="n">
        <v>3.35</v>
      </c>
      <c r="B337" s="0" t="n">
        <v>0</v>
      </c>
      <c r="C337" s="0" t="n">
        <v>0</v>
      </c>
      <c r="D337" s="0" t="n">
        <v>0</v>
      </c>
      <c r="E337" s="0" t="n">
        <f aca="false">E336+(J337-$J$2)*(A337-A336)</f>
        <v>-0.638698680884799</v>
      </c>
      <c r="F337" s="1" t="n">
        <f aca="false">E336*0.01+0.5*(J337-$J$3)*0.0001</f>
        <v>-0.00638887505873949</v>
      </c>
      <c r="G337" s="0" t="n">
        <f aca="false">E336*0.01+0.5*(J337-$J$3)*0.0001</f>
        <v>-0.00638887505873949</v>
      </c>
      <c r="H337" s="0" t="n">
        <v>-0.602711136674</v>
      </c>
      <c r="I337" s="0" t="n">
        <v>0.593101440533</v>
      </c>
      <c r="J337" s="0" t="n">
        <v>9.99288858011</v>
      </c>
      <c r="K337" s="0" t="n">
        <v>0.0384581122114</v>
      </c>
      <c r="L337" s="0" t="n">
        <v>0.0180171389602</v>
      </c>
      <c r="M337" s="0" t="n">
        <v>-0.517362937722</v>
      </c>
      <c r="N337" s="0" t="n">
        <v>0.854711616266</v>
      </c>
    </row>
    <row r="338" customFormat="false" ht="12.8" hidden="false" customHeight="false" outlineLevel="0" collapsed="false">
      <c r="A338" s="0" t="n">
        <v>3.36</v>
      </c>
      <c r="B338" s="0" t="n">
        <v>0</v>
      </c>
      <c r="C338" s="0" t="n">
        <v>0</v>
      </c>
      <c r="D338" s="0" t="n">
        <v>0</v>
      </c>
      <c r="E338" s="0" t="n">
        <f aca="false">E337+(J338-$J$2)*(A338-A337)</f>
        <v>-0.638405136542199</v>
      </c>
      <c r="F338" s="1" t="n">
        <f aca="false">E337*0.01+0.5*(J338-$J$3)*0.0001</f>
        <v>-0.00638669640825299</v>
      </c>
      <c r="G338" s="0" t="n">
        <f aca="false">E337*0.01+0.5*(J338-$J$3)*0.0001</f>
        <v>-0.00638669640825299</v>
      </c>
      <c r="H338" s="0" t="n">
        <v>-0.693937899906</v>
      </c>
      <c r="I338" s="0" t="n">
        <v>0.498466313304</v>
      </c>
      <c r="J338" s="0" t="n">
        <v>10.0080244389</v>
      </c>
      <c r="K338" s="0" t="n">
        <v>0.0366973074263</v>
      </c>
      <c r="L338" s="0" t="n">
        <v>0.0194451157246</v>
      </c>
      <c r="M338" s="0" t="n">
        <v>-0.517682036836</v>
      </c>
      <c r="N338" s="0" t="n">
        <v>0.854564511221</v>
      </c>
    </row>
    <row r="339" customFormat="false" ht="12.8" hidden="false" customHeight="false" outlineLevel="0" collapsed="false">
      <c r="A339" s="0" t="n">
        <v>3.37</v>
      </c>
      <c r="B339" s="0" t="n">
        <v>0</v>
      </c>
      <c r="C339" s="0" t="n">
        <v>0</v>
      </c>
      <c r="D339" s="0" t="n">
        <v>0</v>
      </c>
      <c r="E339" s="0" t="n">
        <f aca="false">E338+(J339-$J$2)*(A339-A338)</f>
        <v>-0.638692700654699</v>
      </c>
      <c r="F339" s="1" t="n">
        <f aca="false">E338*0.01+0.5*(J339-$J$3)*0.0001</f>
        <v>-0.00638666650710249</v>
      </c>
      <c r="G339" s="0" t="n">
        <f aca="false">E338*0.01+0.5*(J339-$J$3)*0.0001</f>
        <v>-0.00638666650710249</v>
      </c>
      <c r="H339" s="0" t="n">
        <v>-0.777205412995</v>
      </c>
      <c r="I339" s="0" t="n">
        <v>0.406430482733</v>
      </c>
      <c r="J339" s="0" t="n">
        <v>9.94991359339</v>
      </c>
      <c r="K339" s="0" t="n">
        <v>0.0347525398425</v>
      </c>
      <c r="L339" s="0" t="n">
        <v>0.0207624670227</v>
      </c>
      <c r="M339" s="0" t="n">
        <v>-0.518015329359</v>
      </c>
      <c r="N339" s="0" t="n">
        <v>0.854412839023</v>
      </c>
    </row>
    <row r="340" customFormat="false" ht="12.8" hidden="false" customHeight="false" outlineLevel="0" collapsed="false">
      <c r="A340" s="0" t="n">
        <v>3.38</v>
      </c>
      <c r="B340" s="0" t="n">
        <v>0</v>
      </c>
      <c r="C340" s="0" t="n">
        <v>0</v>
      </c>
      <c r="D340" s="0" t="n">
        <v>0</v>
      </c>
      <c r="E340" s="0" t="n">
        <f aca="false">E339+(J340-$J$2)*(A340-A339)</f>
        <v>-0.639418582668899</v>
      </c>
      <c r="F340" s="1" t="n">
        <f aca="false">E339*0.01+0.5*(J340-$J$3)*0.0001</f>
        <v>-0.00639173373773599</v>
      </c>
      <c r="G340" s="0" t="n">
        <f aca="false">E339*0.01+0.5*(J340-$J$3)*0.0001</f>
        <v>-0.00639173373773599</v>
      </c>
      <c r="H340" s="0" t="n">
        <v>-0.70073913248</v>
      </c>
      <c r="I340" s="0" t="n">
        <v>0.415699108675</v>
      </c>
      <c r="J340" s="0" t="n">
        <v>9.90608180322</v>
      </c>
      <c r="K340" s="0" t="n">
        <v>0.0327685245637</v>
      </c>
      <c r="L340" s="0" t="n">
        <v>0.0220430573473</v>
      </c>
      <c r="M340" s="0" t="n">
        <v>-0.51860461369</v>
      </c>
      <c r="N340" s="0" t="n">
        <v>0.854101622806</v>
      </c>
    </row>
    <row r="341" customFormat="false" ht="12.8" hidden="false" customHeight="false" outlineLevel="0" collapsed="false">
      <c r="A341" s="0" t="n">
        <v>3.39</v>
      </c>
      <c r="B341" s="0" t="n">
        <v>0</v>
      </c>
      <c r="C341" s="0" t="n">
        <v>0</v>
      </c>
      <c r="D341" s="0" t="n">
        <v>0</v>
      </c>
      <c r="E341" s="0" t="n">
        <f aca="false">E340+(J341-$J$2)*(A341-A340)</f>
        <v>-0.641329840194999</v>
      </c>
      <c r="F341" s="1" t="n">
        <f aca="false">E340*0.01+0.5*(J341-$J$3)*0.0001</f>
        <v>-0.00640491943543749</v>
      </c>
      <c r="G341" s="0" t="n">
        <f aca="false">E340*0.01+0.5*(J341-$J$3)*0.0001</f>
        <v>-0.00640491943543749</v>
      </c>
      <c r="H341" s="0" t="n">
        <v>-0.615968375591</v>
      </c>
      <c r="I341" s="0" t="n">
        <v>0.306592936435</v>
      </c>
      <c r="J341" s="0" t="n">
        <v>9.78754425203</v>
      </c>
      <c r="K341" s="0" t="n">
        <v>0.0305823090144</v>
      </c>
      <c r="L341" s="0" t="n">
        <v>0.0231024419008</v>
      </c>
      <c r="M341" s="0" t="n">
        <v>-0.518935156145</v>
      </c>
      <c r="N341" s="0" t="n">
        <v>0.853953923388</v>
      </c>
    </row>
    <row r="342" customFormat="false" ht="12.8" hidden="false" customHeight="false" outlineLevel="0" collapsed="false">
      <c r="A342" s="0" t="n">
        <v>3.4</v>
      </c>
      <c r="B342" s="0" t="n">
        <v>0</v>
      </c>
      <c r="C342" s="0" t="n">
        <v>0</v>
      </c>
      <c r="D342" s="0" t="n">
        <v>0</v>
      </c>
      <c r="E342" s="0" t="n">
        <f aca="false">E341+(J342-$J$2)*(A342-A341)</f>
        <v>-0.643790605134998</v>
      </c>
      <c r="F342" s="1" t="n">
        <f aca="false">E341*0.01+0.5*(J342-$J$3)*0.0001</f>
        <v>-0.00642677954776799</v>
      </c>
      <c r="G342" s="0" t="n">
        <f aca="false">E341*0.01+0.5*(J342-$J$3)*0.0001</f>
        <v>-0.00642677954776799</v>
      </c>
      <c r="H342" s="0" t="n">
        <v>-0.442224541653</v>
      </c>
      <c r="I342" s="0" t="n">
        <v>0.278088062866</v>
      </c>
      <c r="J342" s="0" t="n">
        <v>9.73259351064</v>
      </c>
      <c r="K342" s="0" t="n">
        <v>0.0284826299886</v>
      </c>
      <c r="L342" s="0" t="n">
        <v>0.0241752956577</v>
      </c>
      <c r="M342" s="0" t="n">
        <v>-0.519155004843</v>
      </c>
      <c r="N342" s="0" t="n">
        <v>0.853863206735</v>
      </c>
    </row>
    <row r="343" customFormat="false" ht="12.8" hidden="false" customHeight="false" outlineLevel="0" collapsed="false">
      <c r="A343" s="0" t="n">
        <v>3.41</v>
      </c>
      <c r="B343" s="0" t="n">
        <v>0</v>
      </c>
      <c r="C343" s="0" t="n">
        <v>0</v>
      </c>
      <c r="D343" s="0" t="n">
        <v>0</v>
      </c>
      <c r="E343" s="0" t="n">
        <f aca="false">E342+(J343-$J$2)*(A343-A342)</f>
        <v>-0.646684964209499</v>
      </c>
      <c r="F343" s="1" t="n">
        <f aca="false">E342*0.01+0.5*(J343-$J$3)*0.0001</f>
        <v>-0.00645355516784049</v>
      </c>
      <c r="G343" s="0" t="n">
        <f aca="false">E342*0.01+0.5*(J343-$J$3)*0.0001</f>
        <v>-0.00645355516784049</v>
      </c>
      <c r="H343" s="0" t="n">
        <v>-0.354624494119</v>
      </c>
      <c r="I343" s="0" t="n">
        <v>0.199361456801</v>
      </c>
      <c r="J343" s="0" t="n">
        <v>9.68923409719</v>
      </c>
      <c r="K343" s="0" t="n">
        <v>0.0264158383358</v>
      </c>
      <c r="L343" s="0" t="n">
        <v>0.02524926475</v>
      </c>
      <c r="M343" s="0" t="n">
        <v>-0.519325453379</v>
      </c>
      <c r="N343" s="0" t="n">
        <v>0.8537949119</v>
      </c>
    </row>
    <row r="344" customFormat="false" ht="12.8" hidden="false" customHeight="false" outlineLevel="0" collapsed="false">
      <c r="A344" s="0" t="n">
        <v>3.42</v>
      </c>
      <c r="B344" s="0" t="n">
        <v>0</v>
      </c>
      <c r="C344" s="0" t="n">
        <v>0</v>
      </c>
      <c r="D344" s="0" t="n">
        <v>0</v>
      </c>
      <c r="E344" s="0" t="n">
        <f aca="false">E343+(J344-$J$2)*(A344-A343)</f>
        <v>-0.649017554674199</v>
      </c>
      <c r="F344" s="1" t="n">
        <f aca="false">E343*0.01+0.5*(J344-$J$3)*0.0001</f>
        <v>-0.00647968991553649</v>
      </c>
      <c r="G344" s="0" t="n">
        <f aca="false">E343*0.01+0.5*(J344-$J$3)*0.0001</f>
        <v>-0.00647968991553649</v>
      </c>
      <c r="H344" s="0" t="n">
        <v>-0.322290538536</v>
      </c>
      <c r="I344" s="0" t="n">
        <v>0.10550695158</v>
      </c>
      <c r="J344" s="0" t="n">
        <v>9.74541095817</v>
      </c>
      <c r="K344" s="0" t="n">
        <v>0.0246292642242</v>
      </c>
      <c r="L344" s="0" t="n">
        <v>0.0264303980882</v>
      </c>
      <c r="M344" s="0" t="n">
        <v>-0.519551176951</v>
      </c>
      <c r="N344" s="0" t="n">
        <v>0.853675235631</v>
      </c>
    </row>
    <row r="345" customFormat="false" ht="12.8" hidden="false" customHeight="false" outlineLevel="0" collapsed="false">
      <c r="A345" s="0" t="n">
        <v>3.43</v>
      </c>
      <c r="B345" s="0" t="n">
        <v>0</v>
      </c>
      <c r="C345" s="0" t="n">
        <v>0</v>
      </c>
      <c r="D345" s="0" t="n">
        <v>0</v>
      </c>
      <c r="E345" s="0" t="n">
        <f aca="false">E344+(J345-$J$2)*(A345-A344)</f>
        <v>-0.651214514092299</v>
      </c>
      <c r="F345" s="1" t="n">
        <f aca="false">E344*0.01+0.5*(J345-$J$3)*0.0001</f>
        <v>-0.00650233766495049</v>
      </c>
      <c r="G345" s="0" t="n">
        <f aca="false">E344*0.01+0.5*(J345-$J$3)*0.0001</f>
        <v>-0.00650233766495049</v>
      </c>
      <c r="H345" s="0" t="n">
        <v>-0.493143540254</v>
      </c>
      <c r="I345" s="0" t="n">
        <v>0.103833525114</v>
      </c>
      <c r="J345" s="0" t="n">
        <v>9.75897406283</v>
      </c>
      <c r="K345" s="0" t="n">
        <v>0.0229172731446</v>
      </c>
      <c r="L345" s="0" t="n">
        <v>0.0276313198428</v>
      </c>
      <c r="M345" s="0" t="n">
        <v>-0.519524794343</v>
      </c>
      <c r="N345" s="0" t="n">
        <v>0.85370094109</v>
      </c>
    </row>
    <row r="346" customFormat="false" ht="12.8" hidden="false" customHeight="false" outlineLevel="0" collapsed="false">
      <c r="A346" s="0" t="n">
        <v>3.44</v>
      </c>
      <c r="B346" s="0" t="n">
        <v>0</v>
      </c>
      <c r="C346" s="0" t="n">
        <v>0</v>
      </c>
      <c r="D346" s="0" t="n">
        <v>0</v>
      </c>
      <c r="E346" s="0" t="n">
        <f aca="false">E345+(J346-$J$2)*(A346-A345)</f>
        <v>-0.651704854752498</v>
      </c>
      <c r="F346" s="1" t="n">
        <f aca="false">E345*0.01+0.5*(J346-$J$3)*0.0001</f>
        <v>-0.00651577416534199</v>
      </c>
      <c r="G346" s="0" t="n">
        <f aca="false">E345*0.01+0.5*(J346-$J$3)*0.0001</f>
        <v>-0.00651577416534199</v>
      </c>
      <c r="H346" s="0" t="n">
        <v>-0.646896959026</v>
      </c>
      <c r="I346" s="0" t="n">
        <v>0.0967311853887</v>
      </c>
      <c r="J346" s="0" t="n">
        <v>9.92963593862</v>
      </c>
      <c r="K346" s="0" t="n">
        <v>0.0214114108677</v>
      </c>
      <c r="L346" s="0" t="n">
        <v>0.0288160805808</v>
      </c>
      <c r="M346" s="0" t="n">
        <v>-0.519880050784</v>
      </c>
      <c r="N346" s="0" t="n">
        <v>0.853484573839</v>
      </c>
    </row>
    <row r="347" customFormat="false" ht="12.8" hidden="false" customHeight="false" outlineLevel="0" collapsed="false">
      <c r="A347" s="0" t="n">
        <v>3.45</v>
      </c>
      <c r="B347" s="0" t="n">
        <v>0</v>
      </c>
      <c r="C347" s="0" t="n">
        <v>0</v>
      </c>
      <c r="D347" s="0" t="n">
        <v>0</v>
      </c>
      <c r="E347" s="0" t="n">
        <f aca="false">E346+(J347-$J$2)*(A347-A346)</f>
        <v>-0.650274702030898</v>
      </c>
      <c r="F347" s="1" t="n">
        <f aca="false">E346*0.01+0.5*(J347-$J$3)*0.0001</f>
        <v>-0.00651107510503499</v>
      </c>
      <c r="G347" s="0" t="n">
        <f aca="false">E346*0.01+0.5*(J347-$J$3)*0.0001</f>
        <v>-0.00651107510503499</v>
      </c>
      <c r="H347" s="0" t="n">
        <v>-0.681538006768</v>
      </c>
      <c r="I347" s="0" t="n">
        <v>0.252423384466</v>
      </c>
      <c r="J347" s="0" t="n">
        <v>10.1216852768</v>
      </c>
      <c r="K347" s="0" t="n">
        <v>0.0195442111858</v>
      </c>
      <c r="L347" s="0" t="n">
        <v>0.0299733622728</v>
      </c>
      <c r="M347" s="0" t="n">
        <v>-0.519917677386</v>
      </c>
      <c r="N347" s="0" t="n">
        <v>0.853466595776</v>
      </c>
    </row>
    <row r="348" customFormat="false" ht="12.8" hidden="false" customHeight="false" outlineLevel="0" collapsed="false">
      <c r="A348" s="0" t="n">
        <v>3.46</v>
      </c>
      <c r="B348" s="0" t="n">
        <v>0</v>
      </c>
      <c r="C348" s="0" t="n">
        <v>0</v>
      </c>
      <c r="D348" s="0" t="n">
        <v>0</v>
      </c>
      <c r="E348" s="0" t="n">
        <f aca="false">E347+(J348-$J$2)*(A348-A347)</f>
        <v>-0.646724894809299</v>
      </c>
      <c r="F348" s="1" t="n">
        <f aca="false">E347*0.01+0.5*(J348-$J$3)*0.0001</f>
        <v>-0.00648617530531898</v>
      </c>
      <c r="G348" s="0" t="n">
        <f aca="false">E347*0.01+0.5*(J348-$J$3)*0.0001</f>
        <v>-0.00648617530531898</v>
      </c>
      <c r="H348" s="0" t="n">
        <v>-0.777844053337</v>
      </c>
      <c r="I348" s="0" t="n">
        <v>0.322914490317</v>
      </c>
      <c r="J348" s="0" t="n">
        <v>10.3336507268</v>
      </c>
      <c r="K348" s="0" t="n">
        <v>0.0173579274207</v>
      </c>
      <c r="L348" s="0" t="n">
        <v>0.0314141406192</v>
      </c>
      <c r="M348" s="0" t="n">
        <v>-0.520107676032</v>
      </c>
      <c r="N348" s="0" t="n">
        <v>0.853346271719</v>
      </c>
    </row>
    <row r="349" customFormat="false" ht="12.8" hidden="false" customHeight="false" outlineLevel="0" collapsed="false">
      <c r="A349" s="0" t="n">
        <v>3.47</v>
      </c>
      <c r="B349" s="0" t="n">
        <v>0</v>
      </c>
      <c r="C349" s="0" t="n">
        <v>0</v>
      </c>
      <c r="D349" s="0" t="n">
        <v>0</v>
      </c>
      <c r="E349" s="0" t="n">
        <f aca="false">E348+(J349-$J$2)*(A349-A348)</f>
        <v>-0.643187872323698</v>
      </c>
      <c r="F349" s="1" t="n">
        <f aca="false">E348*0.01+0.5*(J349-$J$3)*0.0001</f>
        <v>-0.00645074115678299</v>
      </c>
      <c r="G349" s="0" t="n">
        <f aca="false">E348*0.01+0.5*(J349-$J$3)*0.0001</f>
        <v>-0.00645074115678299</v>
      </c>
      <c r="H349" s="0" t="n">
        <v>-0.817046177415</v>
      </c>
      <c r="I349" s="0" t="n">
        <v>0.20067167064</v>
      </c>
      <c r="J349" s="0" t="n">
        <v>10.3323722532</v>
      </c>
      <c r="K349" s="0" t="n">
        <v>0.0146115609551</v>
      </c>
      <c r="L349" s="0" t="n">
        <v>0.0330330276644</v>
      </c>
      <c r="M349" s="0" t="n">
        <v>-0.520348803228</v>
      </c>
      <c r="N349" s="0" t="n">
        <v>0.853189571167</v>
      </c>
    </row>
    <row r="350" customFormat="false" ht="12.8" hidden="false" customHeight="false" outlineLevel="0" collapsed="false">
      <c r="A350" s="0" t="n">
        <v>3.48</v>
      </c>
      <c r="B350" s="0" t="n">
        <v>0</v>
      </c>
      <c r="C350" s="0" t="n">
        <v>0</v>
      </c>
      <c r="D350" s="0" t="n">
        <v>0</v>
      </c>
      <c r="E350" s="0" t="n">
        <f aca="false">E349+(J350-$J$2)*(A350-A349)</f>
        <v>-0.641013219970098</v>
      </c>
      <c r="F350" s="1" t="n">
        <f aca="false">E349*0.01+0.5*(J350-$J$3)*0.0001</f>
        <v>-0.00642218278258698</v>
      </c>
      <c r="G350" s="0" t="n">
        <f aca="false">E349*0.01+0.5*(J350-$J$3)*0.0001</f>
        <v>-0.00642218278258698</v>
      </c>
      <c r="H350" s="0" t="n">
        <v>-0.778974313247</v>
      </c>
      <c r="I350" s="0" t="n">
        <v>0.124071201571</v>
      </c>
      <c r="J350" s="0" t="n">
        <v>10.19613524</v>
      </c>
      <c r="K350" s="0" t="n">
        <v>0.0115159890121</v>
      </c>
      <c r="L350" s="0" t="n">
        <v>0.034842498043</v>
      </c>
      <c r="M350" s="0" t="n">
        <v>-0.520718447791</v>
      </c>
      <c r="N350" s="0" t="n">
        <v>0.852939435398</v>
      </c>
    </row>
    <row r="351" customFormat="false" ht="12.8" hidden="false" customHeight="false" outlineLevel="0" collapsed="false">
      <c r="A351" s="0" t="n">
        <v>3.49</v>
      </c>
      <c r="B351" s="0" t="n">
        <v>0</v>
      </c>
      <c r="C351" s="0" t="n">
        <v>0</v>
      </c>
      <c r="D351" s="0" t="n">
        <v>0</v>
      </c>
      <c r="E351" s="0" t="n">
        <f aca="false">E350+(J351-$J$2)*(A351-A350)</f>
        <v>-0.640172482130498</v>
      </c>
      <c r="F351" s="1" t="n">
        <f aca="false">E350*0.01+0.5*(J351-$J$3)*0.0001</f>
        <v>-0.00640710583162099</v>
      </c>
      <c r="G351" s="0" t="n">
        <f aca="false">E350*0.01+0.5*(J351-$J$3)*0.0001</f>
        <v>-0.00640710583162099</v>
      </c>
      <c r="H351" s="0" t="n">
        <v>-0.709504542486</v>
      </c>
      <c r="I351" s="0" t="n">
        <v>-0.074215625565</v>
      </c>
      <c r="J351" s="0" t="n">
        <v>10.0627437886</v>
      </c>
      <c r="K351" s="0" t="n">
        <v>0.00803709685038</v>
      </c>
      <c r="L351" s="0" t="n">
        <v>0.0367552311771</v>
      </c>
      <c r="M351" s="0" t="n">
        <v>-0.521062917229</v>
      </c>
      <c r="N351" s="0" t="n">
        <v>0.852688626841</v>
      </c>
    </row>
    <row r="352" customFormat="false" ht="12.8" hidden="false" customHeight="false" outlineLevel="0" collapsed="false">
      <c r="A352" s="0" t="n">
        <v>3.5</v>
      </c>
      <c r="B352" s="0" t="n">
        <v>0</v>
      </c>
      <c r="C352" s="0" t="n">
        <v>0</v>
      </c>
      <c r="D352" s="0" t="n">
        <v>0</v>
      </c>
      <c r="E352" s="0" t="n">
        <f aca="false">E351+(J352-$J$2)*(A352-A351)</f>
        <v>-0.641400059968298</v>
      </c>
      <c r="F352" s="1" t="n">
        <f aca="false">E351*0.01+0.5*(J352-$J$3)*0.0001</f>
        <v>-0.00640904003161199</v>
      </c>
      <c r="G352" s="0" t="n">
        <f aca="false">E351*0.01+0.5*(J352-$J$3)*0.0001</f>
        <v>-0.00640904003161199</v>
      </c>
      <c r="H352" s="0" t="n">
        <v>-0.616237242338</v>
      </c>
      <c r="I352" s="0" t="n">
        <v>-0.321652991479</v>
      </c>
      <c r="J352" s="0" t="n">
        <v>9.85591222086</v>
      </c>
      <c r="K352" s="0" t="n">
        <v>0.004440522275</v>
      </c>
      <c r="L352" s="0" t="n">
        <v>0.0386142921667</v>
      </c>
      <c r="M352" s="0" t="n">
        <v>-0.521300260918</v>
      </c>
      <c r="N352" s="0" t="n">
        <v>0.852487686814</v>
      </c>
    </row>
    <row r="353" customFormat="false" ht="12.8" hidden="false" customHeight="false" outlineLevel="0" collapsed="false">
      <c r="A353" s="0" t="n">
        <v>3.51</v>
      </c>
      <c r="B353" s="0" t="n">
        <v>0</v>
      </c>
      <c r="C353" s="0" t="n">
        <v>0</v>
      </c>
      <c r="D353" s="0" t="n">
        <v>0</v>
      </c>
      <c r="E353" s="0" t="n">
        <f aca="false">E352+(J353-$J$2)*(A353-A352)</f>
        <v>-0.642661911812798</v>
      </c>
      <c r="F353" s="1" t="n">
        <f aca="false">E352*0.01+0.5*(J353-$J$3)*0.0001</f>
        <v>-0.00642148718002348</v>
      </c>
      <c r="G353" s="0" t="n">
        <f aca="false">E352*0.01+0.5*(J353-$J$3)*0.0001</f>
        <v>-0.00642148718002348</v>
      </c>
      <c r="H353" s="0" t="n">
        <v>-0.577323603179</v>
      </c>
      <c r="I353" s="0" t="n">
        <v>-0.371692605317</v>
      </c>
      <c r="J353" s="0" t="n">
        <v>9.85248482019</v>
      </c>
      <c r="K353" s="0" t="n">
        <v>0.000845120026573</v>
      </c>
      <c r="L353" s="0" t="n">
        <v>0.0402834228579</v>
      </c>
      <c r="M353" s="0" t="n">
        <v>-0.521570110808</v>
      </c>
      <c r="N353" s="0" t="n">
        <v>0.852256505476</v>
      </c>
    </row>
    <row r="354" customFormat="false" ht="12.8" hidden="false" customHeight="false" outlineLevel="0" collapsed="false">
      <c r="A354" s="0" t="n">
        <v>3.52</v>
      </c>
      <c r="B354" s="0" t="n">
        <v>0</v>
      </c>
      <c r="C354" s="0" t="n">
        <v>0</v>
      </c>
      <c r="D354" s="0" t="n">
        <v>0</v>
      </c>
      <c r="E354" s="0" t="n">
        <f aca="false">E353+(J354-$J$2)*(A354-A353)</f>
        <v>-0.644805150108498</v>
      </c>
      <c r="F354" s="1" t="n">
        <f aca="false">E353*0.01+0.5*(J354-$J$3)*0.0001</f>
        <v>-0.00643851263072448</v>
      </c>
      <c r="G354" s="0" t="n">
        <f aca="false">E353*0.01+0.5*(J354-$J$3)*0.0001</f>
        <v>-0.00643851263072448</v>
      </c>
      <c r="H354" s="0" t="n">
        <v>-0.498790224851</v>
      </c>
      <c r="I354" s="0" t="n">
        <v>-0.502287111315</v>
      </c>
      <c r="J354" s="0" t="n">
        <v>9.76434617507</v>
      </c>
      <c r="K354" s="0" t="n">
        <v>-0.00262999770861</v>
      </c>
      <c r="L354" s="0" t="n">
        <v>0.0417752742783</v>
      </c>
      <c r="M354" s="0" t="n">
        <v>-0.521640061206</v>
      </c>
      <c r="N354" s="0" t="n">
        <v>0.852138225944</v>
      </c>
    </row>
    <row r="355" customFormat="false" ht="12.8" hidden="false" customHeight="false" outlineLevel="0" collapsed="false">
      <c r="A355" s="0" t="n">
        <v>3.53</v>
      </c>
      <c r="B355" s="0" t="n">
        <v>0</v>
      </c>
      <c r="C355" s="0" t="n">
        <v>0</v>
      </c>
      <c r="D355" s="0" t="n">
        <v>0</v>
      </c>
      <c r="E355" s="0" t="n">
        <f aca="false">E354+(J355-$J$2)*(A355-A354)</f>
        <v>-0.647459423299499</v>
      </c>
      <c r="F355" s="1" t="n">
        <f aca="false">E354*0.01+0.5*(J355-$J$3)*0.0001</f>
        <v>-0.00646250018815798</v>
      </c>
      <c r="G355" s="0" t="n">
        <f aca="false">E354*0.01+0.5*(J355-$J$3)*0.0001</f>
        <v>-0.00646250018815798</v>
      </c>
      <c r="H355" s="0" t="n">
        <v>-0.387000248764</v>
      </c>
      <c r="I355" s="0" t="n">
        <v>-0.516330473204</v>
      </c>
      <c r="J355" s="0" t="n">
        <v>9.71324268554</v>
      </c>
      <c r="K355" s="0" t="n">
        <v>-0.00597835805391</v>
      </c>
      <c r="L355" s="0" t="n">
        <v>0.0431244154983</v>
      </c>
      <c r="M355" s="0" t="n">
        <v>-0.521691286002</v>
      </c>
      <c r="N355" s="0" t="n">
        <v>0.852022738037</v>
      </c>
    </row>
    <row r="356" customFormat="false" ht="12.8" hidden="false" customHeight="false" outlineLevel="0" collapsed="false">
      <c r="A356" s="0" t="n">
        <v>3.54</v>
      </c>
      <c r="B356" s="0" t="n">
        <v>0</v>
      </c>
      <c r="C356" s="0" t="n">
        <v>0</v>
      </c>
      <c r="D356" s="0" t="n">
        <v>0</v>
      </c>
      <c r="E356" s="0" t="n">
        <f aca="false">E355+(J356-$J$2)*(A356-A355)</f>
        <v>-0.649553107304099</v>
      </c>
      <c r="F356" s="1" t="n">
        <f aca="false">E355*0.01+0.5*(J356-$J$3)*0.0001</f>
        <v>-0.00648623997413599</v>
      </c>
      <c r="G356" s="0" t="n">
        <f aca="false">E355*0.01+0.5*(J356-$J$3)*0.0001</f>
        <v>-0.00648623997413599</v>
      </c>
      <c r="H356" s="0" t="n">
        <v>-0.398772394605</v>
      </c>
      <c r="I356" s="0" t="n">
        <v>-0.518684503924</v>
      </c>
      <c r="J356" s="0" t="n">
        <v>9.76930160418</v>
      </c>
      <c r="K356" s="0" t="n">
        <v>-0.00900175153451</v>
      </c>
      <c r="L356" s="0" t="n">
        <v>0.0446694383453</v>
      </c>
      <c r="M356" s="0" t="n">
        <v>-0.521769294053</v>
      </c>
      <c r="N356" s="0" t="n">
        <v>0.851868777178</v>
      </c>
    </row>
    <row r="357" customFormat="false" ht="12.8" hidden="false" customHeight="false" outlineLevel="0" collapsed="false">
      <c r="A357" s="0" t="n">
        <v>3.55</v>
      </c>
      <c r="B357" s="0" t="n">
        <v>0</v>
      </c>
      <c r="C357" s="0" t="n">
        <v>0</v>
      </c>
      <c r="D357" s="0" t="n">
        <v>0</v>
      </c>
      <c r="E357" s="0" t="n">
        <f aca="false">E356+(J357-$J$2)*(A357-A356)</f>
        <v>-0.650944367433199</v>
      </c>
      <c r="F357" s="1" t="n">
        <f aca="false">E356*0.01+0.5*(J357-$J$3)*0.0001</f>
        <v>-0.00650366469480449</v>
      </c>
      <c r="G357" s="0" t="n">
        <f aca="false">E356*0.01+0.5*(J357-$J$3)*0.0001</f>
        <v>-0.00650366469480449</v>
      </c>
      <c r="H357" s="0" t="n">
        <v>-0.428892804421</v>
      </c>
      <c r="I357" s="0" t="n">
        <v>-0.484428236151</v>
      </c>
      <c r="J357" s="0" t="n">
        <v>9.83954399173</v>
      </c>
      <c r="K357" s="0" t="n">
        <v>-0.0121360935726</v>
      </c>
      <c r="L357" s="0" t="n">
        <v>0.0462847824002</v>
      </c>
      <c r="M357" s="0" t="n">
        <v>-0.521727165174</v>
      </c>
      <c r="N357" s="0" t="n">
        <v>0.851769451947</v>
      </c>
    </row>
    <row r="358" customFormat="false" ht="12.8" hidden="false" customHeight="false" outlineLevel="0" collapsed="false">
      <c r="A358" s="0" t="n">
        <v>3.56</v>
      </c>
      <c r="B358" s="0" t="n">
        <v>0</v>
      </c>
      <c r="C358" s="0" t="n">
        <v>0</v>
      </c>
      <c r="D358" s="0" t="n">
        <v>0</v>
      </c>
      <c r="E358" s="0" t="n">
        <f aca="false">E357+(J358-$J$2)*(A358-A357)</f>
        <v>-0.650926520858198</v>
      </c>
      <c r="F358" s="1" t="n">
        <f aca="false">E357*0.01+0.5*(J358-$J$3)*0.0001</f>
        <v>-0.00651053176257499</v>
      </c>
      <c r="G358" s="0" t="n">
        <f aca="false">E357*0.01+0.5*(J358-$J$3)*0.0001</f>
        <v>-0.00651053176257499</v>
      </c>
      <c r="H358" s="0" t="n">
        <v>-0.391753383155</v>
      </c>
      <c r="I358" s="0" t="n">
        <v>-0.467920997929</v>
      </c>
      <c r="J358" s="0" t="n">
        <v>9.98045466214</v>
      </c>
      <c r="K358" s="0" t="n">
        <v>-0.0151552192082</v>
      </c>
      <c r="L358" s="0" t="n">
        <v>0.0482875823305</v>
      </c>
      <c r="M358" s="0" t="n">
        <v>-0.521977844705</v>
      </c>
      <c r="N358" s="0" t="n">
        <v>0.851456257456</v>
      </c>
    </row>
    <row r="359" customFormat="false" ht="12.8" hidden="false" customHeight="false" outlineLevel="0" collapsed="false">
      <c r="A359" s="0" t="n">
        <v>3.57</v>
      </c>
      <c r="B359" s="0" t="n">
        <v>0</v>
      </c>
      <c r="C359" s="0" t="n">
        <v>0</v>
      </c>
      <c r="D359" s="0" t="n">
        <v>0</v>
      </c>
      <c r="E359" s="0" t="n">
        <f aca="false">E358+(J359-$J$2)*(A359-A358)</f>
        <v>-0.649284669967598</v>
      </c>
      <c r="F359" s="1" t="n">
        <f aca="false">E358*0.01+0.5*(J359-$J$3)*0.0001</f>
        <v>-0.00650223327524699</v>
      </c>
      <c r="G359" s="0" t="n">
        <f aca="false">E358*0.01+0.5*(J359-$J$3)*0.0001</f>
        <v>-0.00650223327524699</v>
      </c>
      <c r="H359" s="0" t="n">
        <v>-0.489614699273</v>
      </c>
      <c r="I359" s="0" t="n">
        <v>-0.505662005201</v>
      </c>
      <c r="J359" s="0" t="n">
        <v>10.1428550937</v>
      </c>
      <c r="K359" s="0" t="n">
        <v>-0.0186095446278</v>
      </c>
      <c r="L359" s="0" t="n">
        <v>0.0505854238384</v>
      </c>
      <c r="M359" s="0" t="n">
        <v>-0.521921638593</v>
      </c>
      <c r="N359" s="0" t="n">
        <v>0.851288789373</v>
      </c>
    </row>
    <row r="360" customFormat="false" ht="12.8" hidden="false" customHeight="false" outlineLevel="0" collapsed="false">
      <c r="A360" s="0" t="n">
        <v>3.58</v>
      </c>
      <c r="B360" s="0" t="n">
        <v>0</v>
      </c>
      <c r="C360" s="0" t="n">
        <v>0</v>
      </c>
      <c r="D360" s="0" t="n">
        <v>0</v>
      </c>
      <c r="E360" s="0" t="n">
        <f aca="false">E359+(J360-$J$2)*(A360-A359)</f>
        <v>-0.646271133764998</v>
      </c>
      <c r="F360" s="1" t="n">
        <f aca="false">E359*0.01+0.5*(J360-$J$3)*0.0001</f>
        <v>-0.00647895633978098</v>
      </c>
      <c r="G360" s="0" t="n">
        <f aca="false">E359*0.01+0.5*(J360-$J$3)*0.0001</f>
        <v>-0.00647895633978098</v>
      </c>
      <c r="H360" s="0" t="n">
        <v>-0.590240165166</v>
      </c>
      <c r="I360" s="0" t="n">
        <v>-0.513308208568</v>
      </c>
      <c r="J360" s="0" t="n">
        <v>10.2800236249</v>
      </c>
      <c r="K360" s="0" t="n">
        <v>-0.0222895058027</v>
      </c>
      <c r="L360" s="0" t="n">
        <v>0.0532516852419</v>
      </c>
      <c r="M360" s="0" t="n">
        <v>-0.522200834683</v>
      </c>
      <c r="N360" s="0" t="n">
        <v>0.850866454978</v>
      </c>
    </row>
    <row r="361" customFormat="false" ht="12.8" hidden="false" customHeight="false" outlineLevel="0" collapsed="false">
      <c r="A361" s="0" t="n">
        <v>3.59</v>
      </c>
      <c r="B361" s="0" t="n">
        <v>0</v>
      </c>
      <c r="C361" s="0" t="n">
        <v>0</v>
      </c>
      <c r="D361" s="0" t="n">
        <v>0</v>
      </c>
      <c r="E361" s="0" t="n">
        <f aca="false">E360+(J361-$J$2)*(A361-A360)</f>
        <v>-0.643733315299398</v>
      </c>
      <c r="F361" s="1" t="n">
        <f aca="false">E360*0.01+0.5*(J361-$J$3)*0.0001</f>
        <v>-0.00645119956643998</v>
      </c>
      <c r="G361" s="0" t="n">
        <f aca="false">E360*0.01+0.5*(J361-$J$3)*0.0001</f>
        <v>-0.00645119956643998</v>
      </c>
      <c r="H361" s="0" t="n">
        <v>-0.701416579258</v>
      </c>
      <c r="I361" s="0" t="n">
        <v>-0.724056331044</v>
      </c>
      <c r="J361" s="0" t="n">
        <v>10.2324518512</v>
      </c>
      <c r="K361" s="0" t="n">
        <v>-0.0266683659333</v>
      </c>
      <c r="L361" s="0" t="n">
        <v>0.0559956399263</v>
      </c>
      <c r="M361" s="0" t="n">
        <v>-0.522157689147</v>
      </c>
      <c r="N361" s="0" t="n">
        <v>0.850590756023</v>
      </c>
    </row>
    <row r="362" customFormat="false" ht="12.8" hidden="false" customHeight="false" outlineLevel="0" collapsed="false">
      <c r="A362" s="0" t="n">
        <v>3.6</v>
      </c>
      <c r="B362" s="0" t="n">
        <v>0</v>
      </c>
      <c r="C362" s="0" t="n">
        <v>0</v>
      </c>
      <c r="D362" s="0" t="n">
        <v>0</v>
      </c>
      <c r="E362" s="0" t="n">
        <f aca="false">E361+(J362-$J$2)*(A362-A361)</f>
        <v>-0.642652088919798</v>
      </c>
      <c r="F362" s="1" t="n">
        <f aca="false">E361*0.01+0.5*(J362-$J$3)*0.0001</f>
        <v>-0.00643310434221398</v>
      </c>
      <c r="G362" s="0" t="n">
        <f aca="false">E361*0.01+0.5*(J362-$J$3)*0.0001</f>
        <v>-0.00643310434221398</v>
      </c>
      <c r="H362" s="0" t="n">
        <v>-0.65660356313</v>
      </c>
      <c r="I362" s="0" t="n">
        <v>-0.936141445341</v>
      </c>
      <c r="J362" s="0" t="n">
        <v>10.0867926426</v>
      </c>
      <c r="K362" s="0" t="n">
        <v>-0.031138829652</v>
      </c>
      <c r="L362" s="0" t="n">
        <v>0.0587726765684</v>
      </c>
      <c r="M362" s="0" t="n">
        <v>-0.522339791784</v>
      </c>
      <c r="N362" s="0" t="n">
        <v>0.850139569539</v>
      </c>
    </row>
    <row r="363" customFormat="false" ht="12.8" hidden="false" customHeight="false" outlineLevel="0" collapsed="false">
      <c r="A363" s="0" t="n">
        <v>3.61</v>
      </c>
      <c r="B363" s="0" t="n">
        <v>0</v>
      </c>
      <c r="C363" s="0" t="n">
        <v>0</v>
      </c>
      <c r="D363" s="0" t="n">
        <v>0</v>
      </c>
      <c r="E363" s="0" t="n">
        <f aca="false">E362+(J363-$J$2)*(A363-A362)</f>
        <v>-0.642766398183798</v>
      </c>
      <c r="F363" s="1" t="n">
        <f aca="false">E362*0.01+0.5*(J363-$J$3)*0.0001</f>
        <v>-0.00642826975663598</v>
      </c>
      <c r="G363" s="0" t="n">
        <f aca="false">E362*0.01+0.5*(J363-$J$3)*0.0001</f>
        <v>-0.00642826975663598</v>
      </c>
      <c r="H363" s="0" t="n">
        <v>-0.807682499997</v>
      </c>
      <c r="I363" s="0" t="n">
        <v>-1.16308530637</v>
      </c>
      <c r="J363" s="0" t="n">
        <v>9.96723907824</v>
      </c>
      <c r="K363" s="0" t="n">
        <v>-0.0360085174511</v>
      </c>
      <c r="L363" s="0" t="n">
        <v>0.0613455655296</v>
      </c>
      <c r="M363" s="0" t="n">
        <v>-0.522252329354</v>
      </c>
      <c r="N363" s="0" t="n">
        <v>0.849819164732</v>
      </c>
    </row>
    <row r="364" customFormat="false" ht="12.8" hidden="false" customHeight="false" outlineLevel="0" collapsed="false">
      <c r="A364" s="0" t="n">
        <v>3.62</v>
      </c>
      <c r="B364" s="0" t="n">
        <v>0</v>
      </c>
      <c r="C364" s="0" t="n">
        <v>0</v>
      </c>
      <c r="D364" s="0" t="n">
        <v>0</v>
      </c>
      <c r="E364" s="0" t="n">
        <f aca="false">E363+(J364-$J$2)*(A364-A363)</f>
        <v>-0.644720442820298</v>
      </c>
      <c r="F364" s="1" t="n">
        <f aca="false">E363*0.01+0.5*(J364-$J$3)*0.0001</f>
        <v>-0.00643861152613848</v>
      </c>
      <c r="G364" s="0" t="n">
        <f aca="false">E363*0.01+0.5*(J364-$J$3)*0.0001</f>
        <v>-0.00643861152613848</v>
      </c>
      <c r="H364" s="0" t="n">
        <v>-0.762573129547</v>
      </c>
      <c r="I364" s="0" t="n">
        <v>-1.3618182003</v>
      </c>
      <c r="J364" s="0" t="n">
        <v>9.78326554099</v>
      </c>
      <c r="K364" s="0" t="n">
        <v>-0.0406987799326</v>
      </c>
      <c r="L364" s="0" t="n">
        <v>0.0637378925575</v>
      </c>
      <c r="M364" s="0" t="n">
        <v>-0.522302011181</v>
      </c>
      <c r="N364" s="0" t="n">
        <v>0.849400788486</v>
      </c>
    </row>
    <row r="365" customFormat="false" ht="12.8" hidden="false" customHeight="false" outlineLevel="0" collapsed="false">
      <c r="A365" s="0" t="n">
        <v>3.63</v>
      </c>
      <c r="B365" s="0" t="n">
        <v>0</v>
      </c>
      <c r="C365" s="0" t="n">
        <v>0</v>
      </c>
      <c r="D365" s="0" t="n">
        <v>0</v>
      </c>
      <c r="E365" s="0" t="n">
        <f aca="false">E364+(J365-$J$2)*(A365-A364)</f>
        <v>-0.648613527619498</v>
      </c>
      <c r="F365" s="1" t="n">
        <f aca="false">E364*0.01+0.5*(J365-$J$3)*0.0001</f>
        <v>-0.00646784717331699</v>
      </c>
      <c r="G365" s="0" t="n">
        <f aca="false">E364*0.01+0.5*(J365-$J$3)*0.0001</f>
        <v>-0.00646784717331699</v>
      </c>
      <c r="H365" s="0" t="n">
        <v>-0.583987687195</v>
      </c>
      <c r="I365" s="0" t="n">
        <v>-1.52777099747</v>
      </c>
      <c r="J365" s="0" t="n">
        <v>9.58936152472</v>
      </c>
      <c r="K365" s="0" t="n">
        <v>-0.0454345007132</v>
      </c>
      <c r="L365" s="0" t="n">
        <v>0.065915758007</v>
      </c>
      <c r="M365" s="0" t="n">
        <v>-0.522251780161</v>
      </c>
      <c r="N365" s="0" t="n">
        <v>0.84902526294</v>
      </c>
    </row>
    <row r="366" customFormat="false" ht="12.8" hidden="false" customHeight="false" outlineLevel="0" collapsed="false">
      <c r="A366" s="0" t="n">
        <v>3.64</v>
      </c>
      <c r="B366" s="0" t="n">
        <v>0</v>
      </c>
      <c r="C366" s="0" t="n">
        <v>0</v>
      </c>
      <c r="D366" s="0" t="n">
        <v>0</v>
      </c>
      <c r="E366" s="0" t="n">
        <f aca="false">E365+(J366-$J$2)*(A366-A365)</f>
        <v>-0.653880348649999</v>
      </c>
      <c r="F366" s="1" t="n">
        <f aca="false">E365*0.01+0.5*(J366-$J$3)*0.0001</f>
        <v>-0.00651364670246548</v>
      </c>
      <c r="G366" s="0" t="n">
        <f aca="false">E365*0.01+0.5*(J366-$J$3)*0.0001</f>
        <v>-0.00651364670246548</v>
      </c>
      <c r="H366" s="0" t="n">
        <v>-0.475797505048</v>
      </c>
      <c r="I366" s="0" t="n">
        <v>-1.57459357035</v>
      </c>
      <c r="J366" s="0" t="n">
        <v>9.45198790159</v>
      </c>
      <c r="K366" s="0" t="n">
        <v>-0.0494719696955</v>
      </c>
      <c r="L366" s="0" t="n">
        <v>0.0682567375538</v>
      </c>
      <c r="M366" s="0" t="n">
        <v>-0.522406139214</v>
      </c>
      <c r="N366" s="0" t="n">
        <v>0.848519515217</v>
      </c>
    </row>
    <row r="367" customFormat="false" ht="12.8" hidden="false" customHeight="false" outlineLevel="0" collapsed="false">
      <c r="A367" s="0" t="n">
        <v>3.65</v>
      </c>
      <c r="B367" s="0" t="n">
        <v>0</v>
      </c>
      <c r="C367" s="0" t="n">
        <v>0</v>
      </c>
      <c r="D367" s="0" t="n">
        <v>0</v>
      </c>
      <c r="E367" s="0" t="n">
        <f aca="false">E366+(J367-$J$2)*(A367-A366)</f>
        <v>-0.658905689628498</v>
      </c>
      <c r="F367" s="1" t="n">
        <f aca="false">E366*0.01+0.5*(J367-$J$3)*0.0001</f>
        <v>-0.00656510751251049</v>
      </c>
      <c r="G367" s="0" t="n">
        <f aca="false">E366*0.01+0.5*(J367-$J$3)*0.0001</f>
        <v>-0.00656510751251049</v>
      </c>
      <c r="H367" s="0" t="n">
        <v>-0.375830653283</v>
      </c>
      <c r="I367" s="0" t="n">
        <v>-1.64346992048</v>
      </c>
      <c r="J367" s="0" t="n">
        <v>9.47613590679</v>
      </c>
      <c r="K367" s="0" t="n">
        <v>-0.0534831646528</v>
      </c>
      <c r="L367" s="0" t="n">
        <v>0.0705626722149</v>
      </c>
      <c r="M367" s="0" t="n">
        <v>-0.522476966522</v>
      </c>
      <c r="N367" s="0" t="n">
        <v>0.848043795946</v>
      </c>
    </row>
    <row r="368" customFormat="false" ht="12.8" hidden="false" customHeight="false" outlineLevel="0" collapsed="false">
      <c r="A368" s="0" t="n">
        <v>3.66</v>
      </c>
      <c r="B368" s="0" t="n">
        <v>0</v>
      </c>
      <c r="C368" s="0" t="n">
        <v>0</v>
      </c>
      <c r="D368" s="0" t="n">
        <v>0</v>
      </c>
      <c r="E368" s="0" t="n">
        <f aca="false">E367+(J368-$J$2)*(A368-A367)</f>
        <v>-0.662959206394499</v>
      </c>
      <c r="F368" s="1" t="n">
        <f aca="false">E367*0.01+0.5*(J368-$J$3)*0.0001</f>
        <v>-0.00661050180123299</v>
      </c>
      <c r="G368" s="0" t="n">
        <f aca="false">E367*0.01+0.5*(J368-$J$3)*0.0001</f>
        <v>-0.00661050180123299</v>
      </c>
      <c r="H368" s="0" t="n">
        <v>-0.425751130423</v>
      </c>
      <c r="I368" s="0" t="n">
        <v>-1.62301585103</v>
      </c>
      <c r="J368" s="0" t="n">
        <v>9.57331832804</v>
      </c>
      <c r="K368" s="0" t="n">
        <v>-0.0570174282852</v>
      </c>
      <c r="L368" s="0" t="n">
        <v>0.0730465647022</v>
      </c>
      <c r="M368" s="0" t="n">
        <v>-0.522777165682</v>
      </c>
      <c r="N368" s="0" t="n">
        <v>0.847417988538</v>
      </c>
    </row>
    <row r="369" customFormat="false" ht="12.8" hidden="false" customHeight="false" outlineLevel="0" collapsed="false">
      <c r="A369" s="0" t="n">
        <v>3.67</v>
      </c>
      <c r="B369" s="0" t="n">
        <v>0</v>
      </c>
      <c r="C369" s="0" t="n">
        <v>0</v>
      </c>
      <c r="D369" s="0" t="n">
        <v>0</v>
      </c>
      <c r="E369" s="0" t="n">
        <f aca="false">E368+(J369-$J$2)*(A369-A368)</f>
        <v>-0.665253749371499</v>
      </c>
      <c r="F369" s="1" t="n">
        <f aca="false">E368*0.01+0.5*(J369-$J$3)*0.0001</f>
        <v>-0.00664224209994799</v>
      </c>
      <c r="G369" s="0" t="n">
        <f aca="false">E368*0.01+0.5*(J369-$J$3)*0.0001</f>
        <v>-0.00664224209994799</v>
      </c>
      <c r="H369" s="0" t="n">
        <v>-0.491832815294</v>
      </c>
      <c r="I369" s="0" t="n">
        <v>-1.51417462179</v>
      </c>
      <c r="J369" s="0" t="n">
        <v>9.74921570694</v>
      </c>
      <c r="K369" s="0" t="n">
        <v>-0.060894476375</v>
      </c>
      <c r="L369" s="0" t="n">
        <v>0.0754697047305</v>
      </c>
      <c r="M369" s="0" t="n">
        <v>-0.522760776278</v>
      </c>
      <c r="N369" s="0" t="n">
        <v>0.846945899807</v>
      </c>
    </row>
    <row r="370" customFormat="false" ht="12.8" hidden="false" customHeight="false" outlineLevel="0" collapsed="false">
      <c r="A370" s="0" t="n">
        <v>3.68</v>
      </c>
      <c r="B370" s="0" t="n">
        <v>0</v>
      </c>
      <c r="C370" s="0" t="n">
        <v>0</v>
      </c>
      <c r="D370" s="0" t="n">
        <v>0</v>
      </c>
      <c r="E370" s="0" t="n">
        <f aca="false">E369+(J370-$J$2)*(A370-A369)</f>
        <v>-0.666666687934799</v>
      </c>
      <c r="F370" s="1" t="n">
        <f aca="false">E369*0.01+0.5*(J370-$J$3)*0.0001</f>
        <v>-0.00666077950764949</v>
      </c>
      <c r="G370" s="0" t="n">
        <f aca="false">E369*0.01+0.5*(J370-$J$3)*0.0001</f>
        <v>-0.00666077950764949</v>
      </c>
      <c r="H370" s="0" t="n">
        <v>-0.563509192313</v>
      </c>
      <c r="I370" s="0" t="n">
        <v>-1.64023995933</v>
      </c>
      <c r="J370" s="0" t="n">
        <v>9.83737614831</v>
      </c>
      <c r="K370" s="0" t="n">
        <v>-0.0646280331646</v>
      </c>
      <c r="L370" s="0" t="n">
        <v>0.0778801431833</v>
      </c>
      <c r="M370" s="0" t="n">
        <v>-0.523103216148</v>
      </c>
      <c r="N370" s="0" t="n">
        <v>0.846239284058</v>
      </c>
    </row>
    <row r="371" customFormat="false" ht="12.8" hidden="false" customHeight="false" outlineLevel="0" collapsed="false">
      <c r="A371" s="0" t="n">
        <v>3.69</v>
      </c>
      <c r="B371" s="0" t="n">
        <v>0</v>
      </c>
      <c r="C371" s="0" t="n">
        <v>0</v>
      </c>
      <c r="D371" s="0" t="n">
        <v>0</v>
      </c>
      <c r="E371" s="0" t="n">
        <f aca="false">E370+(J371-$J$2)*(A371-A370)</f>
        <v>-0.668667249290599</v>
      </c>
      <c r="F371" s="1" t="n">
        <f aca="false">E370*0.01+0.5*(J371-$J$3)*0.0001</f>
        <v>-0.00667784700724499</v>
      </c>
      <c r="G371" s="0" t="n">
        <f aca="false">E370*0.01+0.5*(J371-$J$3)*0.0001</f>
        <v>-0.00667784700724499</v>
      </c>
      <c r="H371" s="0" t="n">
        <v>-0.488259388551</v>
      </c>
      <c r="I371" s="0" t="n">
        <v>-1.69980630491</v>
      </c>
      <c r="J371" s="0" t="n">
        <v>9.77861386906</v>
      </c>
      <c r="K371" s="0" t="n">
        <v>-0.0690838669333</v>
      </c>
      <c r="L371" s="0" t="n">
        <v>0.0801107427567</v>
      </c>
      <c r="M371" s="0" t="n">
        <v>-0.52282890802</v>
      </c>
      <c r="N371" s="0" t="n">
        <v>0.845848462293</v>
      </c>
    </row>
    <row r="372" customFormat="false" ht="12.8" hidden="false" customHeight="false" outlineLevel="0" collapsed="false">
      <c r="A372" s="0" t="n">
        <v>3.7</v>
      </c>
      <c r="B372" s="0" t="n">
        <v>0</v>
      </c>
      <c r="C372" s="0" t="n">
        <v>0</v>
      </c>
      <c r="D372" s="0" t="n">
        <v>0</v>
      </c>
      <c r="E372" s="0" t="n">
        <f aca="false">E371+(J372-$J$2)*(A372-A371)</f>
        <v>-0.671197642581099</v>
      </c>
      <c r="F372" s="1" t="n">
        <f aca="false">E371*0.01+0.5*(J372-$J$3)*0.0001</f>
        <v>-0.00670050178047649</v>
      </c>
      <c r="G372" s="0" t="n">
        <f aca="false">E371*0.01+0.5*(J372-$J$3)*0.0001</f>
        <v>-0.00670050178047649</v>
      </c>
      <c r="H372" s="0" t="n">
        <v>-0.508912985161</v>
      </c>
      <c r="I372" s="0" t="n">
        <v>-1.94820800175</v>
      </c>
      <c r="J372" s="0" t="n">
        <v>9.72563067559</v>
      </c>
      <c r="K372" s="0" t="n">
        <v>-0.0732416206037</v>
      </c>
      <c r="L372" s="0" t="n">
        <v>0.0825780159276</v>
      </c>
      <c r="M372" s="0" t="n">
        <v>-0.523161634071</v>
      </c>
      <c r="N372" s="0" t="n">
        <v>0.845055288684</v>
      </c>
    </row>
    <row r="373" customFormat="false" ht="12.8" hidden="false" customHeight="false" outlineLevel="0" collapsed="false">
      <c r="A373" s="0" t="n">
        <v>3.71</v>
      </c>
      <c r="B373" s="0" t="n">
        <v>0</v>
      </c>
      <c r="C373" s="0" t="n">
        <v>0</v>
      </c>
      <c r="D373" s="0" t="n">
        <v>0</v>
      </c>
      <c r="E373" s="0" t="n">
        <f aca="false">E372+(J373-$J$2)*(A373-A372)</f>
        <v>-0.675124319769899</v>
      </c>
      <c r="F373" s="1" t="n">
        <f aca="false">E372*0.01+0.5*(J373-$J$3)*0.0001</f>
        <v>-0.00673278713287299</v>
      </c>
      <c r="G373" s="0" t="n">
        <f aca="false">E372*0.01+0.5*(J373-$J$3)*0.0001</f>
        <v>-0.00673278713287299</v>
      </c>
      <c r="H373" s="0" t="n">
        <v>-0.4707354157</v>
      </c>
      <c r="I373" s="0" t="n">
        <v>-2.12492642481</v>
      </c>
      <c r="J373" s="0" t="n">
        <v>9.58600228576</v>
      </c>
      <c r="K373" s="0" t="n">
        <v>-0.0778681780074</v>
      </c>
      <c r="L373" s="0" t="n">
        <v>0.0849092205118</v>
      </c>
      <c r="M373" s="0" t="n">
        <v>-0.522850368382</v>
      </c>
      <c r="N373" s="0" t="n">
        <v>0.844603139592</v>
      </c>
    </row>
    <row r="374" customFormat="false" ht="12.8" hidden="false" customHeight="false" outlineLevel="0" collapsed="false">
      <c r="A374" s="0" t="n">
        <v>3.72</v>
      </c>
      <c r="B374" s="0" t="n">
        <v>0</v>
      </c>
      <c r="C374" s="0" t="n">
        <v>0</v>
      </c>
      <c r="D374" s="0" t="n">
        <v>0</v>
      </c>
      <c r="E374" s="0" t="n">
        <f aca="false">E373+(J374-$J$2)*(A374-A373)</f>
        <v>-0.679413003134098</v>
      </c>
      <c r="F374" s="1" t="n">
        <f aca="false">E373*0.01+0.5*(J374-$J$3)*0.0001</f>
        <v>-0.00677386393563799</v>
      </c>
      <c r="G374" s="0" t="n">
        <f aca="false">E373*0.01+0.5*(J374-$J$3)*0.0001</f>
        <v>-0.00677386393563799</v>
      </c>
      <c r="H374" s="0" t="n">
        <v>-0.616641817723</v>
      </c>
      <c r="I374" s="0" t="n">
        <v>-2.18085319593</v>
      </c>
      <c r="J374" s="0" t="n">
        <v>9.54980166822</v>
      </c>
      <c r="K374" s="0" t="n">
        <v>-0.0820556514434</v>
      </c>
      <c r="L374" s="0" t="n">
        <v>0.0873679756666</v>
      </c>
      <c r="M374" s="0" t="n">
        <v>-0.522900182158</v>
      </c>
      <c r="N374" s="0" t="n">
        <v>0.843924822715</v>
      </c>
    </row>
    <row r="375" customFormat="false" ht="12.8" hidden="false" customHeight="false" outlineLevel="0" collapsed="false">
      <c r="A375" s="0" t="n">
        <v>3.73</v>
      </c>
      <c r="B375" s="0" t="n">
        <v>0</v>
      </c>
      <c r="C375" s="0" t="n">
        <v>0</v>
      </c>
      <c r="D375" s="0" t="n">
        <v>0</v>
      </c>
      <c r="E375" s="0" t="n">
        <f aca="false">E374+(J375-$J$2)*(A375-A374)</f>
        <v>-0.684114182402298</v>
      </c>
      <c r="F375" s="1" t="n">
        <f aca="false">E374*0.01+0.5*(J375-$J$3)*0.0001</f>
        <v>-0.00681881324879998</v>
      </c>
      <c r="G375" s="0" t="n">
        <f aca="false">E374*0.01+0.5*(J375-$J$3)*0.0001</f>
        <v>-0.00681881324879998</v>
      </c>
      <c r="H375" s="0" t="n">
        <v>-0.567181770641</v>
      </c>
      <c r="I375" s="0" t="n">
        <v>-2.33809664696</v>
      </c>
      <c r="J375" s="0" t="n">
        <v>9.50855207782</v>
      </c>
      <c r="K375" s="0" t="n">
        <v>-0.0866747903539</v>
      </c>
      <c r="L375" s="0" t="n">
        <v>0.0895641274805</v>
      </c>
      <c r="M375" s="0" t="n">
        <v>-0.522555028276</v>
      </c>
      <c r="N375" s="0" t="n">
        <v>0.843446495167</v>
      </c>
    </row>
    <row r="376" customFormat="false" ht="12.8" hidden="false" customHeight="false" outlineLevel="0" collapsed="false">
      <c r="A376" s="0" t="n">
        <v>3.74</v>
      </c>
      <c r="B376" s="0" t="n">
        <v>0</v>
      </c>
      <c r="C376" s="0" t="n">
        <v>0</v>
      </c>
      <c r="D376" s="0" t="n">
        <v>0</v>
      </c>
      <c r="E376" s="0" t="n">
        <f aca="false">E375+(J376-$J$2)*(A376-A375)</f>
        <v>-0.688869801655999</v>
      </c>
      <c r="F376" s="1" t="n">
        <f aca="false">E375*0.01+0.5*(J376-$J$3)*0.0001</f>
        <v>-0.00686609724140949</v>
      </c>
      <c r="G376" s="0" t="n">
        <f aca="false">E375*0.01+0.5*(J376-$J$3)*0.0001</f>
        <v>-0.00686609724140949</v>
      </c>
      <c r="H376" s="0" t="n">
        <v>-0.493495952898</v>
      </c>
      <c r="I376" s="0" t="n">
        <v>-2.40020766131</v>
      </c>
      <c r="J376" s="0" t="n">
        <v>9.50310807927</v>
      </c>
      <c r="K376" s="0" t="n">
        <v>-0.0907304686125</v>
      </c>
      <c r="L376" s="0" t="n">
        <v>0.0918921070716</v>
      </c>
      <c r="M376" s="0" t="n">
        <v>-0.522987416098</v>
      </c>
      <c r="N376" s="0" t="n">
        <v>0.842501029867</v>
      </c>
    </row>
    <row r="377" customFormat="false" ht="12.8" hidden="false" customHeight="false" outlineLevel="0" collapsed="false">
      <c r="A377" s="0" t="n">
        <v>3.75</v>
      </c>
      <c r="B377" s="0" t="n">
        <v>0</v>
      </c>
      <c r="C377" s="0" t="n">
        <v>0</v>
      </c>
      <c r="D377" s="0" t="n">
        <v>0</v>
      </c>
      <c r="E377" s="0" t="n">
        <f aca="false">E376+(J377-$J$2)*(A377-A376)</f>
        <v>-0.694321354653799</v>
      </c>
      <c r="F377" s="1" t="n">
        <f aca="false">E376*0.01+0.5*(J377-$J$3)*0.0001</f>
        <v>-0.00691713310266699</v>
      </c>
      <c r="G377" s="0" t="n">
        <f aca="false">E376*0.01+0.5*(J377-$J$3)*0.0001</f>
        <v>-0.00691713310266699</v>
      </c>
      <c r="H377" s="0" t="n">
        <v>-0.435041197811</v>
      </c>
      <c r="I377" s="0" t="n">
        <v>-2.64195435014</v>
      </c>
      <c r="J377" s="0" t="n">
        <v>9.43351470486</v>
      </c>
      <c r="K377" s="0" t="n">
        <v>-0.0951973279794</v>
      </c>
      <c r="L377" s="0" t="n">
        <v>0.0940977889464</v>
      </c>
      <c r="M377" s="0" t="n">
        <v>-0.522776608971</v>
      </c>
      <c r="N377" s="0" t="n">
        <v>0.841895297512</v>
      </c>
    </row>
    <row r="378" customFormat="false" ht="12.8" hidden="false" customHeight="false" outlineLevel="0" collapsed="false">
      <c r="A378" s="0" t="n">
        <v>3.76</v>
      </c>
      <c r="B378" s="0" t="n">
        <v>0</v>
      </c>
      <c r="C378" s="0" t="n">
        <v>0</v>
      </c>
      <c r="D378" s="0" t="n">
        <v>0</v>
      </c>
      <c r="E378" s="0" t="n">
        <f aca="false">E377+(J378-$J$2)*(A378-A377)</f>
        <v>-0.700541300830798</v>
      </c>
      <c r="F378" s="1" t="n">
        <f aca="false">E377*0.01+0.5*(J378-$J$3)*0.0001</f>
        <v>-0.00697549059854098</v>
      </c>
      <c r="G378" s="0" t="n">
        <f aca="false">E377*0.01+0.5*(J378-$J$3)*0.0001</f>
        <v>-0.00697549059854098</v>
      </c>
      <c r="H378" s="0" t="n">
        <v>-0.419937567528</v>
      </c>
      <c r="I378" s="0" t="n">
        <v>-2.75210734194</v>
      </c>
      <c r="J378" s="0" t="n">
        <v>9.35667538694</v>
      </c>
      <c r="K378" s="0" t="n">
        <v>-0.0988322473636</v>
      </c>
      <c r="L378" s="0" t="n">
        <v>0.0964964875661</v>
      </c>
      <c r="M378" s="0" t="n">
        <v>-0.523372188993</v>
      </c>
      <c r="N378" s="0" t="n">
        <v>0.840834208722</v>
      </c>
    </row>
    <row r="379" customFormat="false" ht="12.8" hidden="false" customHeight="false" outlineLevel="0" collapsed="false">
      <c r="A379" s="0" t="n">
        <v>3.77</v>
      </c>
      <c r="B379" s="0" t="n">
        <v>0</v>
      </c>
      <c r="C379" s="0" t="n">
        <v>0</v>
      </c>
      <c r="D379" s="0" t="n">
        <v>0</v>
      </c>
      <c r="E379" s="0" t="n">
        <f aca="false">E378+(J379-$J$2)*(A379-A378)</f>
        <v>-0.708206877874999</v>
      </c>
      <c r="F379" s="1" t="n">
        <f aca="false">E378*0.01+0.5*(J379-$J$3)*0.0001</f>
        <v>-0.00704491821464698</v>
      </c>
      <c r="G379" s="0" t="n">
        <f aca="false">E378*0.01+0.5*(J379-$J$3)*0.0001</f>
        <v>-0.00704491821464698</v>
      </c>
      <c r="H379" s="0" t="n">
        <v>-0.450429496067</v>
      </c>
      <c r="I379" s="0" t="n">
        <v>-2.7782920856</v>
      </c>
      <c r="J379" s="0" t="n">
        <v>9.21211230022</v>
      </c>
      <c r="K379" s="0" t="n">
        <v>-0.10270999765</v>
      </c>
      <c r="L379" s="0" t="n">
        <v>0.098800113945</v>
      </c>
      <c r="M379" s="0" t="n">
        <v>-0.523321425601</v>
      </c>
      <c r="N379" s="0" t="n">
        <v>0.840133250964</v>
      </c>
    </row>
    <row r="380" customFormat="false" ht="12.8" hidden="false" customHeight="false" outlineLevel="0" collapsed="false">
      <c r="A380" s="0" t="n">
        <v>3.78</v>
      </c>
      <c r="B380" s="0" t="n">
        <v>0</v>
      </c>
      <c r="C380" s="0" t="n">
        <v>0</v>
      </c>
      <c r="D380" s="0" t="n">
        <v>0</v>
      </c>
      <c r="E380" s="0" t="n">
        <f aca="false">E379+(J380-$J$2)*(A380-A379)</f>
        <v>-0.715529368317499</v>
      </c>
      <c r="F380" s="1" t="n">
        <f aca="false">E379*0.01+0.5*(J380-$J$3)*0.0001</f>
        <v>-0.00711985855208049</v>
      </c>
      <c r="G380" s="0" t="n">
        <f aca="false">E379*0.01+0.5*(J380-$J$3)*0.0001</f>
        <v>-0.00711985855208049</v>
      </c>
      <c r="H380" s="0" t="n">
        <v>-0.454036417718</v>
      </c>
      <c r="I380" s="0" t="n">
        <v>-2.86572955146</v>
      </c>
      <c r="J380" s="0" t="n">
        <v>9.24642096039</v>
      </c>
      <c r="K380" s="0" t="n">
        <v>-0.105736676157</v>
      </c>
      <c r="L380" s="0" t="n">
        <v>0.101277832639</v>
      </c>
      <c r="M380" s="0" t="n">
        <v>-0.524134313407</v>
      </c>
      <c r="N380" s="0" t="n">
        <v>0.838955170102</v>
      </c>
    </row>
    <row r="381" customFormat="false" ht="12.8" hidden="false" customHeight="false" outlineLevel="0" collapsed="false">
      <c r="A381" s="0" t="n">
        <v>3.79</v>
      </c>
      <c r="B381" s="0" t="n">
        <v>0</v>
      </c>
      <c r="C381" s="0" t="n">
        <v>0</v>
      </c>
      <c r="D381" s="0" t="n">
        <v>0</v>
      </c>
      <c r="E381" s="0" t="n">
        <f aca="false">E380+(J381-$J$2)*(A381-A380)</f>
        <v>-0.722643872452499</v>
      </c>
      <c r="F381" s="1" t="n">
        <f aca="false">E380*0.01+0.5*(J381-$J$3)*0.0001</f>
        <v>-0.00719204352496799</v>
      </c>
      <c r="G381" s="0" t="n">
        <f aca="false">E380*0.01+0.5*(J381-$J$3)*0.0001</f>
        <v>-0.00719204352496799</v>
      </c>
      <c r="H381" s="0" t="n">
        <v>-0.577880284551</v>
      </c>
      <c r="I381" s="0" t="n">
        <v>-2.77866387713</v>
      </c>
      <c r="J381" s="0" t="n">
        <v>9.26721959114</v>
      </c>
      <c r="K381" s="0" t="n">
        <v>-0.109262920937</v>
      </c>
      <c r="L381" s="0" t="n">
        <v>0.103448706084</v>
      </c>
      <c r="M381" s="0" t="n">
        <v>-0.524181550887</v>
      </c>
      <c r="N381" s="0" t="n">
        <v>0.838208614265</v>
      </c>
    </row>
    <row r="382" customFormat="false" ht="12.8" hidden="false" customHeight="false" outlineLevel="0" collapsed="false">
      <c r="A382" s="0" t="n">
        <v>3.8</v>
      </c>
      <c r="B382" s="0" t="n">
        <v>0</v>
      </c>
      <c r="C382" s="0" t="n">
        <v>0</v>
      </c>
      <c r="D382" s="0" t="n">
        <v>0</v>
      </c>
      <c r="E382" s="0" t="n">
        <f aca="false">E381+(J382-$J$2)*(A382-A381)</f>
        <v>-0.728946675747598</v>
      </c>
      <c r="F382" s="1" t="n">
        <f aca="false">E381*0.01+0.5*(J382-$J$3)*0.0001</f>
        <v>-0.00725913006211849</v>
      </c>
      <c r="G382" s="0" t="n">
        <f aca="false">E381*0.01+0.5*(J382-$J$3)*0.0001</f>
        <v>-0.00725913006211849</v>
      </c>
      <c r="H382" s="0" t="n">
        <v>-0.615687373076</v>
      </c>
      <c r="I382" s="0" t="n">
        <v>-2.87535872486</v>
      </c>
      <c r="J382" s="0" t="n">
        <v>9.34838967513</v>
      </c>
      <c r="K382" s="0" t="n">
        <v>-0.112423767257</v>
      </c>
      <c r="L382" s="0" t="n">
        <v>0.105539255052</v>
      </c>
      <c r="M382" s="0" t="n">
        <v>-0.524813973002</v>
      </c>
      <c r="N382" s="0" t="n">
        <v>0.837133595038</v>
      </c>
    </row>
    <row r="383" customFormat="false" ht="12.8" hidden="false" customHeight="false" outlineLevel="0" collapsed="false">
      <c r="A383" s="0" t="n">
        <v>3.81</v>
      </c>
      <c r="B383" s="0" t="n">
        <v>0</v>
      </c>
      <c r="C383" s="0" t="n">
        <v>0</v>
      </c>
      <c r="D383" s="0" t="n">
        <v>0</v>
      </c>
      <c r="E383" s="0" t="n">
        <f aca="false">E382+(J383-$J$2)*(A383-A382)</f>
        <v>-0.735815682226099</v>
      </c>
      <c r="F383" s="1" t="n">
        <f aca="false">E382*0.01+0.5*(J383-$J$3)*0.0001</f>
        <v>-0.00732498911098648</v>
      </c>
      <c r="G383" s="0" t="n">
        <f aca="false">E382*0.01+0.5*(J383-$J$3)*0.0001</f>
        <v>-0.00732498911098648</v>
      </c>
      <c r="H383" s="0" t="n">
        <v>-0.496362437197</v>
      </c>
      <c r="I383" s="0" t="n">
        <v>-3.06220415038</v>
      </c>
      <c r="J383" s="0" t="n">
        <v>9.29176935679</v>
      </c>
      <c r="K383" s="0" t="n">
        <v>-0.11612962796</v>
      </c>
      <c r="L383" s="0" t="n">
        <v>0.107247065174</v>
      </c>
      <c r="M383" s="0" t="n">
        <v>-0.524782051648</v>
      </c>
      <c r="N383" s="0" t="n">
        <v>0.836430376534</v>
      </c>
    </row>
    <row r="384" customFormat="false" ht="12.8" hidden="false" customHeight="false" outlineLevel="0" collapsed="false">
      <c r="A384" s="0" t="n">
        <v>3.82</v>
      </c>
      <c r="B384" s="0" t="n">
        <v>0</v>
      </c>
      <c r="C384" s="0" t="n">
        <v>0</v>
      </c>
      <c r="D384" s="0" t="n">
        <v>0</v>
      </c>
      <c r="E384" s="0" t="n">
        <f aca="false">E383+(J384-$J$2)*(A384-A383)</f>
        <v>-0.743905321947999</v>
      </c>
      <c r="F384" s="1" t="n">
        <f aca="false">E383*0.01+0.5*(J384-$J$3)*0.0001</f>
        <v>-0.00739978234198849</v>
      </c>
      <c r="G384" s="0" t="n">
        <f aca="false">E383*0.01+0.5*(J384-$J$3)*0.0001</f>
        <v>-0.00739978234198849</v>
      </c>
      <c r="H384" s="0" t="n">
        <v>-0.410756444693</v>
      </c>
      <c r="I384" s="0" t="n">
        <v>-3.08797518797</v>
      </c>
      <c r="J384" s="0" t="n">
        <v>9.16970603245</v>
      </c>
      <c r="K384" s="0" t="n">
        <v>-0.119638402973</v>
      </c>
      <c r="L384" s="0" t="n">
        <v>0.108828829747</v>
      </c>
      <c r="M384" s="0" t="n">
        <v>-0.524482524448</v>
      </c>
      <c r="N384" s="0" t="n">
        <v>0.835919266376</v>
      </c>
    </row>
    <row r="385" customFormat="false" ht="12.8" hidden="false" customHeight="false" outlineLevel="0" collapsed="false">
      <c r="A385" s="0" t="n">
        <v>3.83</v>
      </c>
      <c r="B385" s="0" t="n">
        <v>0</v>
      </c>
      <c r="C385" s="0" t="n">
        <v>0</v>
      </c>
      <c r="D385" s="0" t="n">
        <v>0</v>
      </c>
      <c r="E385" s="0" t="n">
        <f aca="false">E384+(J385-$J$2)*(A385-A384)</f>
        <v>-0.751283862123199</v>
      </c>
      <c r="F385" s="1" t="n">
        <f aca="false">E384*0.01+0.5*(J385-$J$3)*0.0001</f>
        <v>-0.00747712324147399</v>
      </c>
      <c r="G385" s="0" t="n">
        <f aca="false">E384*0.01+0.5*(J385-$J$3)*0.0001</f>
        <v>-0.00747712324147399</v>
      </c>
      <c r="H385" s="0" t="n">
        <v>-0.422713793689</v>
      </c>
      <c r="I385" s="0" t="n">
        <v>-3.25960884528</v>
      </c>
      <c r="J385" s="0" t="n">
        <v>9.24081598712</v>
      </c>
      <c r="K385" s="0" t="n">
        <v>-0.123171751737</v>
      </c>
      <c r="L385" s="0" t="n">
        <v>0.110301844459</v>
      </c>
      <c r="M385" s="0" t="n">
        <v>-0.524290532099</v>
      </c>
      <c r="N385" s="0" t="n">
        <v>0.835333263215</v>
      </c>
    </row>
    <row r="386" customFormat="false" ht="12.8" hidden="false" customHeight="false" outlineLevel="0" collapsed="false">
      <c r="A386" s="0" t="n">
        <v>3.84</v>
      </c>
      <c r="B386" s="0" t="n">
        <v>0</v>
      </c>
      <c r="C386" s="0" t="n">
        <v>0</v>
      </c>
      <c r="D386" s="0" t="n">
        <v>0</v>
      </c>
      <c r="E386" s="0" t="n">
        <f aca="false">E385+(J386-$J$2)*(A386-A385)</f>
        <v>-0.759519175676498</v>
      </c>
      <c r="F386" s="1" t="n">
        <f aca="false">E385*0.01+0.5*(J386-$J$3)*0.0001</f>
        <v>-0.00755519251011649</v>
      </c>
      <c r="G386" s="0" t="n">
        <f aca="false">E385*0.01+0.5*(J386-$J$3)*0.0001</f>
        <v>-0.00755519251011649</v>
      </c>
      <c r="H386" s="0" t="n">
        <v>-0.356761056322</v>
      </c>
      <c r="I386" s="0" t="n">
        <v>-3.36952202266</v>
      </c>
      <c r="J386" s="0" t="n">
        <v>9.15513864931</v>
      </c>
      <c r="K386" s="0" t="n">
        <v>-0.126415517803</v>
      </c>
      <c r="L386" s="0" t="n">
        <v>0.111698971291</v>
      </c>
      <c r="M386" s="0" t="n">
        <v>-0.524139705895</v>
      </c>
      <c r="N386" s="0" t="n">
        <v>0.834757465001</v>
      </c>
    </row>
    <row r="387" customFormat="false" ht="12.8" hidden="false" customHeight="false" outlineLevel="0" collapsed="false">
      <c r="A387" s="0" t="n">
        <v>3.85</v>
      </c>
      <c r="B387" s="0" t="n">
        <v>0</v>
      </c>
      <c r="C387" s="0" t="n">
        <v>0</v>
      </c>
      <c r="D387" s="0" t="n">
        <v>0</v>
      </c>
      <c r="E387" s="0" t="n">
        <f aca="false">E386+(J387-$J$2)*(A387-A386)</f>
        <v>-0.768467232296799</v>
      </c>
      <c r="F387" s="1" t="n">
        <f aca="false">E386*0.01+0.5*(J387-$J$3)*0.0001</f>
        <v>-0.00764110936098448</v>
      </c>
      <c r="G387" s="0" t="n">
        <f aca="false">E386*0.01+0.5*(J387-$J$3)*0.0001</f>
        <v>-0.00764110936098448</v>
      </c>
      <c r="H387" s="0" t="n">
        <v>-0.327811805793</v>
      </c>
      <c r="I387" s="0" t="n">
        <v>-3.2941311224</v>
      </c>
      <c r="J387" s="0" t="n">
        <v>9.08386434261</v>
      </c>
      <c r="K387" s="0" t="n">
        <v>-0.129509809739</v>
      </c>
      <c r="L387" s="0" t="n">
        <v>0.113088196375</v>
      </c>
      <c r="M387" s="0" t="n">
        <v>-0.5239766655</v>
      </c>
      <c r="N387" s="0" t="n">
        <v>0.834198251637</v>
      </c>
    </row>
    <row r="388" customFormat="false" ht="12.8" hidden="false" customHeight="false" outlineLevel="0" collapsed="false">
      <c r="A388" s="0" t="n">
        <v>3.86</v>
      </c>
      <c r="B388" s="0" t="n">
        <v>0</v>
      </c>
      <c r="C388" s="0" t="n">
        <v>0</v>
      </c>
      <c r="D388" s="0" t="n">
        <v>0</v>
      </c>
      <c r="E388" s="0" t="n">
        <f aca="false">E387+(J388-$J$2)*(A388-A387)</f>
        <v>-0.776738488447398</v>
      </c>
      <c r="F388" s="1" t="n">
        <f aca="false">E387*0.01+0.5*(J388-$J$3)*0.0001</f>
        <v>-0.00772720592483898</v>
      </c>
      <c r="G388" s="0" t="n">
        <f aca="false">E387*0.01+0.5*(J388-$J$3)*0.0001</f>
        <v>-0.00772720592483898</v>
      </c>
      <c r="H388" s="0" t="n">
        <v>-0.310050284868</v>
      </c>
      <c r="I388" s="0" t="n">
        <v>-3.30554774653</v>
      </c>
      <c r="J388" s="0" t="n">
        <v>9.15154438958</v>
      </c>
      <c r="K388" s="0" t="n">
        <v>-0.13247743675</v>
      </c>
      <c r="L388" s="0" t="n">
        <v>0.114625675266</v>
      </c>
      <c r="M388" s="0" t="n">
        <v>-0.523848301546</v>
      </c>
      <c r="N388" s="0" t="n">
        <v>0.83360280727</v>
      </c>
    </row>
    <row r="389" customFormat="false" ht="12.8" hidden="false" customHeight="false" outlineLevel="0" collapsed="false">
      <c r="A389" s="0" t="n">
        <v>3.87</v>
      </c>
      <c r="B389" s="0" t="n">
        <v>0</v>
      </c>
      <c r="C389" s="0" t="n">
        <v>0</v>
      </c>
      <c r="D389" s="0" t="n">
        <v>0</v>
      </c>
      <c r="E389" s="0" t="n">
        <f aca="false">E388+(J389-$J$2)*(A389-A388)</f>
        <v>-0.785036100493699</v>
      </c>
      <c r="F389" s="1" t="n">
        <f aca="false">E388*0.01+0.5*(J389-$J$3)*0.0001</f>
        <v>-0.00781005026582348</v>
      </c>
      <c r="G389" s="0" t="n">
        <f aca="false">E388*0.01+0.5*(J389-$J$3)*0.0001</f>
        <v>-0.00781005026582348</v>
      </c>
      <c r="H389" s="0" t="n">
        <v>-0.272661860514</v>
      </c>
      <c r="I389" s="0" t="n">
        <v>-3.38699376511</v>
      </c>
      <c r="J389" s="0" t="n">
        <v>9.14890880001</v>
      </c>
      <c r="K389" s="0" t="n">
        <v>-0.135433735837</v>
      </c>
      <c r="L389" s="0" t="n">
        <v>0.11633952195</v>
      </c>
      <c r="M389" s="0" t="n">
        <v>-0.523759674539</v>
      </c>
      <c r="N389" s="0" t="n">
        <v>0.832945749828</v>
      </c>
    </row>
    <row r="390" customFormat="false" ht="12.8" hidden="false" customHeight="false" outlineLevel="0" collapsed="false">
      <c r="A390" s="0" t="n">
        <v>3.88</v>
      </c>
      <c r="B390" s="0" t="n">
        <v>0</v>
      </c>
      <c r="C390" s="0" t="n">
        <v>0</v>
      </c>
      <c r="D390" s="0" t="n">
        <v>0</v>
      </c>
      <c r="E390" s="0" t="n">
        <f aca="false">E389+(J390-$J$2)*(A390-A389)</f>
        <v>-0.793433730987198</v>
      </c>
      <c r="F390" s="1" t="n">
        <f aca="false">E389*0.01+0.5*(J390-$J$3)*0.0001</f>
        <v>-0.00789352647852249</v>
      </c>
      <c r="G390" s="0" t="n">
        <f aca="false">E389*0.01+0.5*(J390-$J$3)*0.0001</f>
        <v>-0.00789352647852249</v>
      </c>
      <c r="H390" s="0" t="n">
        <v>-0.239163037694</v>
      </c>
      <c r="I390" s="0" t="n">
        <v>-3.44610623714</v>
      </c>
      <c r="J390" s="0" t="n">
        <v>9.13890695529</v>
      </c>
      <c r="K390" s="0" t="n">
        <v>-0.138355905475</v>
      </c>
      <c r="L390" s="0" t="n">
        <v>0.118224943951</v>
      </c>
      <c r="M390" s="0" t="n">
        <v>-0.523722040205</v>
      </c>
      <c r="N390" s="0" t="n">
        <v>0.832223365841</v>
      </c>
    </row>
    <row r="391" customFormat="false" ht="12.8" hidden="false" customHeight="false" outlineLevel="0" collapsed="false">
      <c r="A391" s="0" t="n">
        <v>3.89</v>
      </c>
      <c r="B391" s="0" t="n">
        <v>0</v>
      </c>
      <c r="C391" s="0" t="n">
        <v>0</v>
      </c>
      <c r="D391" s="0" t="n">
        <v>0</v>
      </c>
      <c r="E391" s="0" t="n">
        <f aca="false">E390+(J391-$J$2)*(A391-A390)</f>
        <v>-0.801272895810999</v>
      </c>
      <c r="F391" s="1" t="n">
        <f aca="false">E390*0.01+0.5*(J391-$J$3)*0.0001</f>
        <v>-0.00797471045510898</v>
      </c>
      <c r="G391" s="0" t="n">
        <f aca="false">E390*0.01+0.5*(J391-$J$3)*0.0001</f>
        <v>-0.00797471045510898</v>
      </c>
      <c r="H391" s="0" t="n">
        <v>-0.237597607901</v>
      </c>
      <c r="I391" s="0" t="n">
        <v>-3.51618090934</v>
      </c>
      <c r="J391" s="0" t="n">
        <v>9.19475352226</v>
      </c>
      <c r="K391" s="0" t="n">
        <v>-0.141228531552</v>
      </c>
      <c r="L391" s="0" t="n">
        <v>0.120362135233</v>
      </c>
      <c r="M391" s="0" t="n">
        <v>-0.523700061279</v>
      </c>
      <c r="N391" s="0" t="n">
        <v>0.831447956335</v>
      </c>
    </row>
    <row r="392" customFormat="false" ht="12.8" hidden="false" customHeight="false" outlineLevel="0" collapsed="false">
      <c r="A392" s="0" t="n">
        <v>3.9</v>
      </c>
      <c r="B392" s="0" t="n">
        <v>0</v>
      </c>
      <c r="C392" s="0" t="n">
        <v>0</v>
      </c>
      <c r="D392" s="0" t="n">
        <v>0</v>
      </c>
      <c r="E392" s="0" t="n">
        <f aca="false">E391+(J392-$J$2)*(A392-A391)</f>
        <v>-0.809853120487898</v>
      </c>
      <c r="F392" s="1" t="n">
        <f aca="false">E391*0.01+0.5*(J392-$J$3)*0.0001</f>
        <v>-0.00805680740261249</v>
      </c>
      <c r="G392" s="0" t="n">
        <f aca="false">E391*0.01+0.5*(J392-$J$3)*0.0001</f>
        <v>-0.00805680740261249</v>
      </c>
      <c r="H392" s="0" t="n">
        <v>-0.490071193117</v>
      </c>
      <c r="I392" s="0" t="n">
        <v>-3.55452908046</v>
      </c>
      <c r="J392" s="0" t="n">
        <v>9.12064753695</v>
      </c>
      <c r="K392" s="0" t="n">
        <v>-0.144172916786</v>
      </c>
      <c r="L392" s="0" t="n">
        <v>0.122402176597</v>
      </c>
      <c r="M392" s="0" t="n">
        <v>-0.523592831892</v>
      </c>
      <c r="N392" s="0" t="n">
        <v>0.830711998</v>
      </c>
    </row>
    <row r="393" customFormat="false" ht="12.8" hidden="false" customHeight="false" outlineLevel="0" collapsed="false">
      <c r="A393" s="0" t="n">
        <v>3.91</v>
      </c>
      <c r="B393" s="0" t="n">
        <v>0</v>
      </c>
      <c r="C393" s="0" t="n">
        <v>0</v>
      </c>
      <c r="D393" s="0" t="n">
        <v>0</v>
      </c>
      <c r="E393" s="0" t="n">
        <f aca="false">E392+(J393-$J$2)*(A393-A392)</f>
        <v>-0.819279504377699</v>
      </c>
      <c r="F393" s="1" t="n">
        <f aca="false">E392*0.01+0.5*(J393-$J$3)*0.0001</f>
        <v>-0.00814684044544599</v>
      </c>
      <c r="G393" s="0" t="n">
        <f aca="false">E392*0.01+0.5*(J393-$J$3)*0.0001</f>
        <v>-0.00814684044544599</v>
      </c>
      <c r="H393" s="0" t="n">
        <v>-0.484109103538</v>
      </c>
      <c r="I393" s="0" t="n">
        <v>-3.60954884627</v>
      </c>
      <c r="J393" s="0" t="n">
        <v>9.03603161566</v>
      </c>
      <c r="K393" s="0" t="n">
        <v>-0.147250765522</v>
      </c>
      <c r="L393" s="0" t="n">
        <v>0.124260231315</v>
      </c>
      <c r="M393" s="0" t="n">
        <v>-0.523446004265</v>
      </c>
      <c r="N393" s="0" t="n">
        <v>0.829988486418</v>
      </c>
    </row>
    <row r="394" customFormat="false" ht="12.8" hidden="false" customHeight="false" outlineLevel="0" collapsed="false">
      <c r="A394" s="0" t="n">
        <v>3.92</v>
      </c>
      <c r="B394" s="0" t="n">
        <v>0</v>
      </c>
      <c r="C394" s="0" t="n">
        <v>0</v>
      </c>
      <c r="D394" s="0" t="n">
        <v>0</v>
      </c>
      <c r="E394" s="0" t="n">
        <f aca="false">E393+(J394-$J$2)*(A394-A393)</f>
        <v>-0.830026340221398</v>
      </c>
      <c r="F394" s="1" t="n">
        <f aca="false">E393*0.01+0.5*(J394-$J$3)*0.0001</f>
        <v>-0.00824770654411349</v>
      </c>
      <c r="G394" s="0" t="n">
        <f aca="false">E393*0.01+0.5*(J394-$J$3)*0.0001</f>
        <v>-0.00824770654411349</v>
      </c>
      <c r="H394" s="0" t="n">
        <v>-0.466120343163</v>
      </c>
      <c r="I394" s="0" t="n">
        <v>-3.69885250991</v>
      </c>
      <c r="J394" s="0" t="n">
        <v>8.90398642027</v>
      </c>
      <c r="K394" s="0" t="n">
        <v>-0.150439865539</v>
      </c>
      <c r="L394" s="0" t="n">
        <v>0.125848411473</v>
      </c>
      <c r="M394" s="0" t="n">
        <v>-0.523200154506</v>
      </c>
      <c r="N394" s="0" t="n">
        <v>0.829332033935</v>
      </c>
    </row>
    <row r="395" customFormat="false" ht="12.8" hidden="false" customHeight="false" outlineLevel="0" collapsed="false">
      <c r="A395" s="0" t="n">
        <v>3.93</v>
      </c>
      <c r="B395" s="0" t="n">
        <v>0</v>
      </c>
      <c r="C395" s="0" t="n">
        <v>0</v>
      </c>
      <c r="D395" s="0" t="n">
        <v>0</v>
      </c>
      <c r="E395" s="0" t="n">
        <f aca="false">E394+(J395-$J$2)*(A395-A394)</f>
        <v>-0.841194450396599</v>
      </c>
      <c r="F395" s="1" t="n">
        <f aca="false">E394*0.01+0.5*(J395-$J$3)*0.0001</f>
        <v>-0.00835728127420798</v>
      </c>
      <c r="G395" s="0" t="n">
        <f aca="false">E394*0.01+0.5*(J395-$J$3)*0.0001</f>
        <v>-0.00835728127420798</v>
      </c>
      <c r="H395" s="0" t="n">
        <v>-0.358211559428</v>
      </c>
      <c r="I395" s="0" t="n">
        <v>-3.73611827505</v>
      </c>
      <c r="J395" s="0" t="n">
        <v>8.86185898712</v>
      </c>
      <c r="K395" s="0" t="n">
        <v>-0.153576981684</v>
      </c>
      <c r="L395" s="0" t="n">
        <v>0.12725805948</v>
      </c>
      <c r="M395" s="0" t="n">
        <v>-0.522980494995</v>
      </c>
      <c r="N395" s="0" t="n">
        <v>0.82868021507</v>
      </c>
    </row>
    <row r="396" customFormat="false" ht="12.8" hidden="false" customHeight="false" outlineLevel="0" collapsed="false">
      <c r="A396" s="0" t="n">
        <v>3.94</v>
      </c>
      <c r="B396" s="0" t="n">
        <v>0</v>
      </c>
      <c r="C396" s="0" t="n">
        <v>0</v>
      </c>
      <c r="D396" s="0" t="n">
        <v>0</v>
      </c>
      <c r="E396" s="0" t="n">
        <f aca="false">E395+(J396-$J$2)*(A396-A395)</f>
        <v>-0.851962653226998</v>
      </c>
      <c r="F396" s="1" t="n">
        <f aca="false">E395*0.01+0.5*(J396-$J$3)*0.0001</f>
        <v>-0.00846696283923599</v>
      </c>
      <c r="G396" s="0" t="n">
        <f aca="false">E395*0.01+0.5*(J396-$J$3)*0.0001</f>
        <v>-0.00846696283923599</v>
      </c>
      <c r="H396" s="0" t="n">
        <v>-0.29479269373</v>
      </c>
      <c r="I396" s="0" t="n">
        <v>-3.70645995912</v>
      </c>
      <c r="J396" s="0" t="n">
        <v>8.9018497216</v>
      </c>
      <c r="K396" s="0" t="n">
        <v>-0.156759774235</v>
      </c>
      <c r="L396" s="0" t="n">
        <v>0.128660340818</v>
      </c>
      <c r="M396" s="0" t="n">
        <v>-0.522793391051</v>
      </c>
      <c r="N396" s="0" t="n">
        <v>0.827985483058</v>
      </c>
    </row>
    <row r="397" customFormat="false" ht="12.8" hidden="false" customHeight="false" outlineLevel="0" collapsed="false">
      <c r="A397" s="0" t="n">
        <v>3.95</v>
      </c>
      <c r="B397" s="0" t="n">
        <v>0</v>
      </c>
      <c r="C397" s="0" t="n">
        <v>0</v>
      </c>
      <c r="D397" s="0" t="n">
        <v>0</v>
      </c>
      <c r="E397" s="0" t="n">
        <f aca="false">E396+(J397-$J$2)*(A397-A396)</f>
        <v>-0.862905106688499</v>
      </c>
      <c r="F397" s="1" t="n">
        <f aca="false">E396*0.01+0.5*(J397-$J$3)*0.0001</f>
        <v>-0.00857551612069548</v>
      </c>
      <c r="G397" s="0" t="n">
        <f aca="false">E396*0.01+0.5*(J397-$J$3)*0.0001</f>
        <v>-0.00857551612069548</v>
      </c>
      <c r="H397" s="0" t="n">
        <v>-0.387218787316</v>
      </c>
      <c r="I397" s="0" t="n">
        <v>-3.87149662679</v>
      </c>
      <c r="J397" s="0" t="n">
        <v>8.88442465849</v>
      </c>
      <c r="K397" s="0" t="n">
        <v>-0.159975284867</v>
      </c>
      <c r="L397" s="0" t="n">
        <v>0.129991761562</v>
      </c>
      <c r="M397" s="0" t="n">
        <v>-0.522614428864</v>
      </c>
      <c r="N397" s="0" t="n">
        <v>0.82727517121</v>
      </c>
    </row>
    <row r="398" customFormat="false" ht="12.8" hidden="false" customHeight="false" outlineLevel="0" collapsed="false">
      <c r="A398" s="0" t="n">
        <v>3.96</v>
      </c>
      <c r="B398" s="0" t="n">
        <v>0</v>
      </c>
      <c r="C398" s="0" t="n">
        <v>0</v>
      </c>
      <c r="D398" s="0" t="n">
        <v>0</v>
      </c>
      <c r="E398" s="0" t="n">
        <f aca="false">E397+(J398-$J$2)*(A398-A397)</f>
        <v>-0.873713898907398</v>
      </c>
      <c r="F398" s="1" t="n">
        <f aca="false">E397*0.01+0.5*(J398-$J$3)*0.0001</f>
        <v>-0.00868427234909749</v>
      </c>
      <c r="G398" s="0" t="n">
        <f aca="false">E397*0.01+0.5*(J398-$J$3)*0.0001</f>
        <v>-0.00868427234909749</v>
      </c>
      <c r="H398" s="0" t="n">
        <v>-0.357843854201</v>
      </c>
      <c r="I398" s="0" t="n">
        <v>-3.8999486343</v>
      </c>
      <c r="J398" s="0" t="n">
        <v>8.89779078275</v>
      </c>
      <c r="K398" s="0" t="n">
        <v>-0.163269073288</v>
      </c>
      <c r="L398" s="0" t="n">
        <v>0.131188341019</v>
      </c>
      <c r="M398" s="0" t="n">
        <v>-0.522368978648</v>
      </c>
      <c r="N398" s="0" t="n">
        <v>0.826597531471</v>
      </c>
    </row>
    <row r="399" customFormat="false" ht="12.8" hidden="false" customHeight="false" outlineLevel="0" collapsed="false">
      <c r="A399" s="0" t="n">
        <v>3.97</v>
      </c>
      <c r="B399" s="0" t="n">
        <v>0</v>
      </c>
      <c r="C399" s="0" t="n">
        <v>0</v>
      </c>
      <c r="D399" s="0" t="n">
        <v>0</v>
      </c>
      <c r="E399" s="0" t="n">
        <f aca="false">E398+(J399-$J$2)*(A399-A398)</f>
        <v>-0.884381491416598</v>
      </c>
      <c r="F399" s="1" t="n">
        <f aca="false">E398*0.01+0.5*(J399-$J$3)*0.0001</f>
        <v>-0.00879165427273798</v>
      </c>
      <c r="G399" s="0" t="n">
        <f aca="false">E398*0.01+0.5*(J399-$J$3)*0.0001</f>
        <v>-0.00879165427273798</v>
      </c>
      <c r="H399" s="0" t="n">
        <v>-0.2736767753</v>
      </c>
      <c r="I399" s="0" t="n">
        <v>-3.90180615037</v>
      </c>
      <c r="J399" s="0" t="n">
        <v>8.91191075372</v>
      </c>
      <c r="K399" s="0" t="n">
        <v>-0.166645237423</v>
      </c>
      <c r="L399" s="0" t="n">
        <v>0.132392732469</v>
      </c>
      <c r="M399" s="0" t="n">
        <v>-0.522105260339</v>
      </c>
      <c r="N399" s="0" t="n">
        <v>0.825898072622</v>
      </c>
    </row>
    <row r="400" customFormat="false" ht="12.8" hidden="false" customHeight="false" outlineLevel="0" collapsed="false">
      <c r="A400" s="0" t="n">
        <v>3.98</v>
      </c>
      <c r="B400" s="0" t="n">
        <v>0</v>
      </c>
      <c r="C400" s="0" t="n">
        <v>0</v>
      </c>
      <c r="D400" s="0" t="n">
        <v>0</v>
      </c>
      <c r="E400" s="0" t="n">
        <f aca="false">E399+(J400-$J$2)*(A400-A399)</f>
        <v>-0.894595214940398</v>
      </c>
      <c r="F400" s="1" t="n">
        <f aca="false">E399*0.01+0.5*(J400-$J$3)*0.0001</f>
        <v>-0.00889606085290298</v>
      </c>
      <c r="G400" s="0" t="n">
        <f aca="false">E399*0.01+0.5*(J400-$J$3)*0.0001</f>
        <v>-0.00889606085290298</v>
      </c>
      <c r="H400" s="0" t="n">
        <v>-0.153649871863</v>
      </c>
      <c r="I400" s="0" t="n">
        <v>-3.99721621237</v>
      </c>
      <c r="J400" s="0" t="n">
        <v>8.95729765226</v>
      </c>
      <c r="K400" s="0" t="n">
        <v>-0.170075478261</v>
      </c>
      <c r="L400" s="0" t="n">
        <v>0.133659466055</v>
      </c>
      <c r="M400" s="0" t="n">
        <v>-0.52172917201</v>
      </c>
      <c r="N400" s="0" t="n">
        <v>0.825232179391</v>
      </c>
    </row>
    <row r="401" customFormat="false" ht="12.8" hidden="false" customHeight="false" outlineLevel="0" collapsed="false">
      <c r="A401" s="0" t="n">
        <v>3.99</v>
      </c>
      <c r="B401" s="0" t="n">
        <v>0</v>
      </c>
      <c r="C401" s="0" t="n">
        <v>0</v>
      </c>
      <c r="D401" s="0" t="n">
        <v>0</v>
      </c>
      <c r="E401" s="0" t="n">
        <f aca="false">E400+(J401-$J$2)*(A401-A400)</f>
        <v>-0.905848072686899</v>
      </c>
      <c r="F401" s="1" t="n">
        <f aca="false">E400*0.01+0.5*(J401-$J$3)*0.0001</f>
        <v>-0.00900339375925448</v>
      </c>
      <c r="G401" s="0" t="n">
        <f aca="false">E400*0.01+0.5*(J401-$J$3)*0.0001</f>
        <v>-0.00900339375925448</v>
      </c>
      <c r="H401" s="0" t="n">
        <v>-0.0144822427227</v>
      </c>
      <c r="I401" s="0" t="n">
        <v>-4.1936447738</v>
      </c>
      <c r="J401" s="0" t="n">
        <v>8.85338422999</v>
      </c>
      <c r="K401" s="0" t="n">
        <v>-0.173378347533</v>
      </c>
      <c r="L401" s="0" t="n">
        <v>0.135127871971</v>
      </c>
      <c r="M401" s="0" t="n">
        <v>-0.521328383356</v>
      </c>
      <c r="N401" s="0" t="n">
        <v>0.824558744742</v>
      </c>
    </row>
    <row r="402" customFormat="false" ht="12.8" hidden="false" customHeight="false" outlineLevel="0" collapsed="false">
      <c r="A402" s="0" t="n">
        <v>4</v>
      </c>
      <c r="B402" s="0" t="n">
        <v>0</v>
      </c>
      <c r="C402" s="0" t="n">
        <v>0</v>
      </c>
      <c r="D402" s="0" t="n">
        <v>0</v>
      </c>
      <c r="E402" s="0" t="n">
        <f aca="false">E401+(J402-$J$2)*(A402-A401)</f>
        <v>-0.918654595846498</v>
      </c>
      <c r="F402" s="1" t="n">
        <f aca="false">E401*0.01+0.5*(J402-$J$3)*0.0001</f>
        <v>-0.00912369066378499</v>
      </c>
      <c r="G402" s="0" t="n">
        <f aca="false">E401*0.01+0.5*(J402-$J$3)*0.0001</f>
        <v>-0.00912369066378499</v>
      </c>
      <c r="H402" s="0" t="n">
        <v>0.100897068654</v>
      </c>
      <c r="I402" s="0" t="n">
        <v>-4.37248388026</v>
      </c>
      <c r="J402" s="0" t="n">
        <v>8.69801768868</v>
      </c>
      <c r="K402" s="0" t="n">
        <v>-0.17643591066</v>
      </c>
      <c r="L402" s="0" t="n">
        <v>0.136846010612</v>
      </c>
      <c r="M402" s="0" t="n">
        <v>-0.520875945525</v>
      </c>
      <c r="N402" s="0" t="n">
        <v>0.823912488182</v>
      </c>
    </row>
    <row r="403" customFormat="false" ht="12.8" hidden="false" customHeight="false" outlineLevel="0" collapsed="false">
      <c r="A403" s="0" t="n">
        <v>4.01</v>
      </c>
      <c r="B403" s="0" t="n">
        <v>0</v>
      </c>
      <c r="C403" s="0" t="n">
        <v>0</v>
      </c>
      <c r="D403" s="0" t="n">
        <v>0</v>
      </c>
      <c r="E403" s="0" t="n">
        <f aca="false">E402+(J403-$J$2)*(A403-A402)</f>
        <v>-0.931194687998098</v>
      </c>
      <c r="F403" s="1" t="n">
        <f aca="false">E402*0.01+0.5*(J403-$J$3)*0.0001</f>
        <v>-0.00925042374034098</v>
      </c>
      <c r="G403" s="0" t="n">
        <f aca="false">E402*0.01+0.5*(J403-$J$3)*0.0001</f>
        <v>-0.00925042374034098</v>
      </c>
      <c r="H403" s="0" t="n">
        <v>-0.0074250053814</v>
      </c>
      <c r="I403" s="0" t="n">
        <v>-4.37943940935</v>
      </c>
      <c r="J403" s="0" t="n">
        <v>8.72466078948</v>
      </c>
      <c r="K403" s="0" t="n">
        <v>-0.179117055392</v>
      </c>
      <c r="L403" s="0" t="n">
        <v>0.138790183351</v>
      </c>
      <c r="M403" s="0" t="n">
        <v>-0.520478317558</v>
      </c>
      <c r="N403" s="0" t="n">
        <v>0.82325979279</v>
      </c>
    </row>
    <row r="404" customFormat="false" ht="12.8" hidden="false" customHeight="false" outlineLevel="0" collapsed="false">
      <c r="A404" s="0" t="n">
        <v>4.02</v>
      </c>
      <c r="B404" s="0" t="n">
        <v>0</v>
      </c>
      <c r="C404" s="0" t="n">
        <v>0</v>
      </c>
      <c r="D404" s="0" t="n">
        <v>0</v>
      </c>
      <c r="E404" s="0" t="n">
        <f aca="false">E403+(J404-$J$2)*(A404-A403)</f>
        <v>-0.941741370991698</v>
      </c>
      <c r="F404" s="1" t="n">
        <f aca="false">E403*0.01+0.5*(J404-$J$3)*0.0001</f>
        <v>-0.00936585761606698</v>
      </c>
      <c r="G404" s="0" t="n">
        <f aca="false">E403*0.01+0.5*(J404-$J$3)*0.0001</f>
        <v>-0.00936585761606698</v>
      </c>
      <c r="H404" s="0" t="n">
        <v>-0.417496523859</v>
      </c>
      <c r="I404" s="0" t="n">
        <v>-4.12670955732</v>
      </c>
      <c r="J404" s="0" t="n">
        <v>8.92400170528</v>
      </c>
      <c r="K404" s="0" t="n">
        <v>-0.181903309316</v>
      </c>
      <c r="L404" s="0" t="n">
        <v>0.140707898463</v>
      </c>
      <c r="M404" s="0" t="n">
        <v>-0.519996959983</v>
      </c>
      <c r="N404" s="0" t="n">
        <v>0.822627275854</v>
      </c>
    </row>
    <row r="405" customFormat="false" ht="12.8" hidden="false" customHeight="false" outlineLevel="0" collapsed="false">
      <c r="A405" s="0" t="n">
        <v>4.03</v>
      </c>
      <c r="B405" s="0" t="n">
        <v>0</v>
      </c>
      <c r="C405" s="0" t="n">
        <v>0</v>
      </c>
      <c r="D405" s="0" t="n">
        <v>0</v>
      </c>
      <c r="E405" s="0" t="n">
        <f aca="false">E404+(J405-$J$2)*(A405-A404)</f>
        <v>-0.951535007558898</v>
      </c>
      <c r="F405" s="1" t="n">
        <f aca="false">E404*0.01+0.5*(J405-$J$3)*0.0001</f>
        <v>-0.00946755921387098</v>
      </c>
      <c r="G405" s="0" t="n">
        <f aca="false">E404*0.01+0.5*(J405-$J$3)*0.0001</f>
        <v>-0.00946755921387098</v>
      </c>
      <c r="H405" s="0" t="n">
        <v>-0.585661089393</v>
      </c>
      <c r="I405" s="0" t="n">
        <v>-4.28206200352</v>
      </c>
      <c r="J405" s="0" t="n">
        <v>8.99930634792</v>
      </c>
      <c r="K405" s="0" t="n">
        <v>-0.185114848339</v>
      </c>
      <c r="L405" s="0" t="n">
        <v>0.142346035407</v>
      </c>
      <c r="M405" s="0" t="n">
        <v>-0.519391132258</v>
      </c>
      <c r="N405" s="0" t="n">
        <v>0.822011527206</v>
      </c>
    </row>
    <row r="406" customFormat="false" ht="12.8" hidden="false" customHeight="false" outlineLevel="0" collapsed="false">
      <c r="A406" s="0" t="n">
        <v>4.04</v>
      </c>
      <c r="B406" s="0" t="n">
        <v>0</v>
      </c>
      <c r="C406" s="0" t="n">
        <v>0</v>
      </c>
      <c r="D406" s="0" t="n">
        <v>0</v>
      </c>
      <c r="E406" s="0" t="n">
        <f aca="false">E405+(J406-$J$2)*(A406-A405)</f>
        <v>-0.963276685088498</v>
      </c>
      <c r="F406" s="1" t="n">
        <f aca="false">E405*0.01+0.5*(J406-$J$3)*0.0001</f>
        <v>-0.00957523578435498</v>
      </c>
      <c r="G406" s="0" t="n">
        <f aca="false">E405*0.01+0.5*(J406-$J$3)*0.0001</f>
        <v>-0.00957523578435498</v>
      </c>
      <c r="H406" s="0" t="n">
        <v>-0.294345020216</v>
      </c>
      <c r="I406" s="0" t="n">
        <v>-4.44233609743</v>
      </c>
      <c r="J406" s="0" t="n">
        <v>8.80450225168</v>
      </c>
      <c r="K406" s="0" t="n">
        <v>-0.192639912221</v>
      </c>
      <c r="L406" s="0" t="n">
        <v>0.144967674891</v>
      </c>
      <c r="M406" s="0" t="n">
        <v>-0.517975588783</v>
      </c>
      <c r="N406" s="0" t="n">
        <v>0.820716471676</v>
      </c>
    </row>
    <row r="407" customFormat="false" ht="12.8" hidden="false" customHeight="false" outlineLevel="0" collapsed="false">
      <c r="A407" s="0" t="n">
        <v>4.05</v>
      </c>
      <c r="B407" s="0" t="n">
        <v>0</v>
      </c>
      <c r="C407" s="0" t="n">
        <v>0</v>
      </c>
      <c r="D407" s="0" t="n">
        <v>0</v>
      </c>
      <c r="E407" s="0" t="n">
        <f aca="false">E406+(J407-$J$2)*(A407-A406)</f>
        <v>-0.977345396841898</v>
      </c>
      <c r="F407" s="1" t="n">
        <f aca="false">E406*0.01+0.5*(J407-$J$3)*0.0001</f>
        <v>-0.00970428773076998</v>
      </c>
      <c r="G407" s="0" t="n">
        <f aca="false">E406*0.01+0.5*(J407-$J$3)*0.0001</f>
        <v>-0.00970428773076998</v>
      </c>
      <c r="H407" s="0" t="n">
        <v>-0.140771817491</v>
      </c>
      <c r="I407" s="0" t="n">
        <v>-4.73562477029</v>
      </c>
      <c r="J407" s="0" t="n">
        <v>8.5717988293</v>
      </c>
      <c r="K407" s="0" t="n">
        <v>-0.196435065613</v>
      </c>
      <c r="L407" s="0" t="n">
        <v>0.146264749026</v>
      </c>
      <c r="M407" s="0" t="n">
        <v>-0.517259418227</v>
      </c>
      <c r="N407" s="0" t="n">
        <v>0.82003815914</v>
      </c>
    </row>
    <row r="408" customFormat="false" ht="12.8" hidden="false" customHeight="false" outlineLevel="0" collapsed="false">
      <c r="A408" s="0" t="n">
        <v>4.06</v>
      </c>
      <c r="B408" s="0" t="n">
        <v>0</v>
      </c>
      <c r="C408" s="0" t="n">
        <v>0</v>
      </c>
      <c r="D408" s="0" t="n">
        <v>0</v>
      </c>
      <c r="E408" s="0" t="n">
        <f aca="false">E407+(J408-$J$2)*(A408-A407)</f>
        <v>-0.992983173592398</v>
      </c>
      <c r="F408" s="1" t="n">
        <f aca="false">E407*0.01+0.5*(J408-$J$3)*0.0001</f>
        <v>-0.00985282017328948</v>
      </c>
      <c r="G408" s="0" t="n">
        <f aca="false">E407*0.01+0.5*(J408-$J$3)*0.0001</f>
        <v>-0.00985282017328948</v>
      </c>
      <c r="H408" s="0" t="n">
        <v>-0.0408965049201</v>
      </c>
      <c r="I408" s="0" t="n">
        <v>-4.73858235398</v>
      </c>
      <c r="J408" s="0" t="n">
        <v>8.41489232959</v>
      </c>
      <c r="K408" s="0" t="n">
        <v>-0.200003794222</v>
      </c>
      <c r="L408" s="0" t="n">
        <v>0.147620652751</v>
      </c>
      <c r="M408" s="0" t="n">
        <v>-0.516555588554</v>
      </c>
      <c r="N408" s="0" t="n">
        <v>0.819375951021</v>
      </c>
    </row>
    <row r="409" customFormat="false" ht="12.8" hidden="false" customHeight="false" outlineLevel="0" collapsed="false">
      <c r="A409" s="0" t="n">
        <v>4.07</v>
      </c>
      <c r="B409" s="0" t="n">
        <v>0</v>
      </c>
      <c r="C409" s="0" t="n">
        <v>0</v>
      </c>
      <c r="D409" s="0" t="n">
        <v>0</v>
      </c>
      <c r="E409" s="0" t="n">
        <f aca="false">E408+(J409-$J$2)*(A409-A408)</f>
        <v>-1.0084387906273</v>
      </c>
      <c r="F409" s="1" t="n">
        <f aca="false">E408*0.01+0.5*(J409-$J$3)*0.0001</f>
        <v>-0.0100082871422165</v>
      </c>
      <c r="G409" s="0" t="n">
        <f aca="false">E408*0.01+0.5*(J409-$J$3)*0.0001</f>
        <v>-0.0100082871422165</v>
      </c>
      <c r="H409" s="0" t="n">
        <v>-0.0611229195587</v>
      </c>
      <c r="I409" s="0" t="n">
        <v>-4.72514363237</v>
      </c>
      <c r="J409" s="0" t="n">
        <v>8.43310830115</v>
      </c>
      <c r="K409" s="0" t="n">
        <v>-0.203486359069</v>
      </c>
      <c r="L409" s="0" t="n">
        <v>0.149092236805</v>
      </c>
      <c r="M409" s="0" t="n">
        <v>-0.515841002966</v>
      </c>
      <c r="N409" s="0" t="n">
        <v>0.818701939815</v>
      </c>
    </row>
    <row r="410" customFormat="false" ht="12.8" hidden="false" customHeight="false" outlineLevel="0" collapsed="false">
      <c r="A410" s="0" t="n">
        <v>4.08</v>
      </c>
      <c r="B410" s="0" t="n">
        <v>0</v>
      </c>
      <c r="C410" s="0" t="n">
        <v>0</v>
      </c>
      <c r="D410" s="0" t="n">
        <v>0</v>
      </c>
      <c r="E410" s="0" t="n">
        <f aca="false">E409+(J410-$J$2)*(A410-A409)</f>
        <v>-1.0223707133963</v>
      </c>
      <c r="F410" s="1" t="n">
        <f aca="false">E409*0.01+0.5*(J410-$J$3)*0.0001</f>
        <v>-0.010155224841236</v>
      </c>
      <c r="G410" s="0" t="n">
        <f aca="false">E409*0.01+0.5*(J410-$J$3)*0.0001</f>
        <v>-0.010155224841236</v>
      </c>
      <c r="H410" s="0" t="n">
        <v>-0.0851030580484</v>
      </c>
      <c r="I410" s="0" t="n">
        <v>-4.72328916048</v>
      </c>
      <c r="J410" s="0" t="n">
        <v>8.58547772774</v>
      </c>
      <c r="K410" s="0" t="n">
        <v>-0.20686721205</v>
      </c>
      <c r="L410" s="0" t="n">
        <v>0.150666208094</v>
      </c>
      <c r="M410" s="0" t="n">
        <v>-0.515152699673</v>
      </c>
      <c r="N410" s="0" t="n">
        <v>0.817999600451</v>
      </c>
    </row>
    <row r="411" customFormat="false" ht="12.8" hidden="false" customHeight="false" outlineLevel="0" collapsed="false">
      <c r="A411" s="0" t="n">
        <v>4.09</v>
      </c>
      <c r="B411" s="0" t="n">
        <v>0</v>
      </c>
      <c r="C411" s="0" t="n">
        <v>0</v>
      </c>
      <c r="D411" s="0" t="n">
        <v>0</v>
      </c>
      <c r="E411" s="0" t="n">
        <f aca="false">E410+(J411-$J$2)*(A411-A410)</f>
        <v>-1.0360670902823</v>
      </c>
      <c r="F411" s="1" t="n">
        <f aca="false">E410*0.01+0.5*(J411-$J$3)*0.0001</f>
        <v>-0.010293366339511</v>
      </c>
      <c r="G411" s="0" t="n">
        <f aca="false">E410*0.01+0.5*(J411-$J$3)*0.0001</f>
        <v>-0.010293366339511</v>
      </c>
      <c r="H411" s="0" t="n">
        <v>-0.10647844371</v>
      </c>
      <c r="I411" s="0" t="n">
        <v>-4.76154196036</v>
      </c>
      <c r="J411" s="0" t="n">
        <v>8.60903231604</v>
      </c>
      <c r="K411" s="0" t="n">
        <v>-0.210389315013</v>
      </c>
      <c r="L411" s="0" t="n">
        <v>0.152327169518</v>
      </c>
      <c r="M411" s="0" t="n">
        <v>-0.514391403821</v>
      </c>
      <c r="N411" s="0" t="n">
        <v>0.81727244737</v>
      </c>
    </row>
    <row r="412" customFormat="false" ht="12.8" hidden="false" customHeight="false" outlineLevel="0" collapsed="false">
      <c r="A412" s="0" t="n">
        <v>4.1</v>
      </c>
      <c r="B412" s="0" t="n">
        <v>0</v>
      </c>
      <c r="C412" s="0" t="n">
        <v>0</v>
      </c>
      <c r="D412" s="0" t="n">
        <v>0</v>
      </c>
      <c r="E412" s="0" t="n">
        <f aca="false">E411+(J412-$J$2)*(A412-A411)</f>
        <v>-1.0501012553346</v>
      </c>
      <c r="F412" s="1" t="n">
        <f aca="false">E411*0.01+0.5*(J412-$J$3)*0.0001</f>
        <v>-0.0104320190492025</v>
      </c>
      <c r="G412" s="0" t="n">
        <f aca="false">E411*0.01+0.5*(J412-$J$3)*0.0001</f>
        <v>-0.0104320190492025</v>
      </c>
      <c r="H412" s="0" t="n">
        <v>-0.147224665944</v>
      </c>
      <c r="I412" s="0" t="n">
        <v>-4.9557752825</v>
      </c>
      <c r="J412" s="0" t="n">
        <v>8.57525349941</v>
      </c>
      <c r="K412" s="0" t="n">
        <v>-0.213962550098</v>
      </c>
      <c r="L412" s="0" t="n">
        <v>0.154106418543</v>
      </c>
      <c r="M412" s="0" t="n">
        <v>-0.513572825743</v>
      </c>
      <c r="N412" s="0" t="n">
        <v>0.816525683355</v>
      </c>
    </row>
    <row r="413" customFormat="false" ht="12.8" hidden="false" customHeight="false" outlineLevel="0" collapsed="false">
      <c r="A413" s="0" t="n">
        <v>4.11</v>
      </c>
      <c r="B413" s="0" t="n">
        <v>0</v>
      </c>
      <c r="C413" s="0" t="n">
        <v>0</v>
      </c>
      <c r="D413" s="0" t="n">
        <v>0</v>
      </c>
      <c r="E413" s="0" t="n">
        <f aca="false">E412+(J413-$J$2)*(A413-A412)</f>
        <v>-1.0661521151915</v>
      </c>
      <c r="F413" s="1" t="n">
        <f aca="false">E412*0.01+0.5*(J413-$J$3)*0.0001</f>
        <v>-0.0105824441737485</v>
      </c>
      <c r="G413" s="0" t="n">
        <f aca="false">E412*0.01+0.5*(J413-$J$3)*0.0001</f>
        <v>-0.0105824441737485</v>
      </c>
      <c r="H413" s="0" t="n">
        <v>-0.0733392682148</v>
      </c>
      <c r="I413" s="0" t="n">
        <v>-4.98526540983</v>
      </c>
      <c r="J413" s="0" t="n">
        <v>8.37358401895</v>
      </c>
      <c r="K413" s="0" t="n">
        <v>-0.21749373849</v>
      </c>
      <c r="L413" s="0" t="n">
        <v>0.155851384819</v>
      </c>
      <c r="M413" s="0" t="n">
        <v>-0.512543120951</v>
      </c>
      <c r="N413" s="0" t="n">
        <v>0.815908309024</v>
      </c>
    </row>
    <row r="414" customFormat="false" ht="12.8" hidden="false" customHeight="false" outlineLevel="0" collapsed="false">
      <c r="A414" s="0" t="n">
        <v>4.12</v>
      </c>
      <c r="B414" s="0" t="n">
        <v>0</v>
      </c>
      <c r="C414" s="0" t="n">
        <v>0</v>
      </c>
      <c r="D414" s="0" t="n">
        <v>0</v>
      </c>
      <c r="E414" s="0" t="n">
        <f aca="false">E413+(J414-$J$2)*(A414-A413)</f>
        <v>-1.0814526351129</v>
      </c>
      <c r="F414" s="1" t="n">
        <f aca="false">E413*0.01+0.5*(J414-$J$3)*0.0001</f>
        <v>-0.01073920107264</v>
      </c>
      <c r="G414" s="0" t="n">
        <f aca="false">E413*0.01+0.5*(J414-$J$3)*0.0001</f>
        <v>-0.01073920107264</v>
      </c>
      <c r="H414" s="0" t="n">
        <v>-0.0533089005493</v>
      </c>
      <c r="I414" s="0" t="n">
        <v>-4.94665248592</v>
      </c>
      <c r="J414" s="0" t="n">
        <v>8.4486180125</v>
      </c>
      <c r="K414" s="0" t="n">
        <v>-0.221022687631</v>
      </c>
      <c r="L414" s="0" t="n">
        <v>0.157630249053</v>
      </c>
      <c r="M414" s="0" t="n">
        <v>-0.511266377991</v>
      </c>
      <c r="N414" s="0" t="n">
        <v>0.815419135704</v>
      </c>
    </row>
    <row r="415" customFormat="false" ht="12.8" hidden="false" customHeight="false" outlineLevel="0" collapsed="false">
      <c r="A415" s="0" t="n">
        <v>4.13</v>
      </c>
      <c r="B415" s="0" t="n">
        <v>0</v>
      </c>
      <c r="C415" s="0" t="n">
        <v>0</v>
      </c>
      <c r="D415" s="0" t="n">
        <v>0</v>
      </c>
      <c r="E415" s="0" t="n">
        <f aca="false">E414+(J415-$J$2)*(A415-A414)</f>
        <v>-1.0977812034122</v>
      </c>
      <c r="F415" s="1" t="n">
        <f aca="false">E414*0.01+0.5*(J415-$J$3)*0.0001</f>
        <v>-0.0108973465137435</v>
      </c>
      <c r="G415" s="0" t="n">
        <f aca="false">E414*0.01+0.5*(J415-$J$3)*0.0001</f>
        <v>-0.0108973465137435</v>
      </c>
      <c r="H415" s="0" t="n">
        <v>0.108335915442</v>
      </c>
      <c r="I415" s="0" t="n">
        <v>-5.01229556543</v>
      </c>
      <c r="J415" s="0" t="n">
        <v>8.34581317471</v>
      </c>
      <c r="K415" s="0" t="n">
        <v>-0.2246043886</v>
      </c>
      <c r="L415" s="0" t="n">
        <v>0.159512514086</v>
      </c>
      <c r="M415" s="0" t="n">
        <v>-0.509848447719</v>
      </c>
      <c r="N415" s="0" t="n">
        <v>0.814962076928</v>
      </c>
    </row>
    <row r="416" customFormat="false" ht="12.8" hidden="false" customHeight="false" outlineLevel="0" collapsed="false">
      <c r="A416" s="0" t="n">
        <v>4.14</v>
      </c>
      <c r="B416" s="0" t="n">
        <v>0</v>
      </c>
      <c r="C416" s="0" t="n">
        <v>0</v>
      </c>
      <c r="D416" s="0" t="n">
        <v>0</v>
      </c>
      <c r="E416" s="0" t="n">
        <f aca="false">E415+(J416-$J$2)*(A416-A415)</f>
        <v>-1.1154250202124</v>
      </c>
      <c r="F416" s="1" t="n">
        <f aca="false">E415*0.01+0.5*(J416-$J$3)*0.0001</f>
        <v>-0.011067208439241</v>
      </c>
      <c r="G416" s="0" t="n">
        <f aca="false">E415*0.01+0.5*(J416-$J$3)*0.0001</f>
        <v>-0.011067208439241</v>
      </c>
      <c r="H416" s="0" t="n">
        <v>0.024847156169</v>
      </c>
      <c r="I416" s="0" t="n">
        <v>-5.23813685481</v>
      </c>
      <c r="J416" s="0" t="n">
        <v>8.21428832462</v>
      </c>
      <c r="K416" s="0" t="n">
        <v>-0.228108029186</v>
      </c>
      <c r="L416" s="0" t="n">
        <v>0.16164876086</v>
      </c>
      <c r="M416" s="0" t="n">
        <v>-0.508473003056</v>
      </c>
      <c r="N416" s="0" t="n">
        <v>0.814427166969</v>
      </c>
    </row>
    <row r="417" customFormat="false" ht="12.8" hidden="false" customHeight="false" outlineLevel="0" collapsed="false">
      <c r="A417" s="0" t="n">
        <v>4.15</v>
      </c>
      <c r="B417" s="0" t="n">
        <v>0</v>
      </c>
      <c r="C417" s="0" t="n">
        <v>0</v>
      </c>
      <c r="D417" s="0" t="n">
        <v>0</v>
      </c>
      <c r="E417" s="0" t="n">
        <f aca="false">E416+(J417-$J$2)*(A417-A416)</f>
        <v>-1.1348537374283</v>
      </c>
      <c r="F417" s="1" t="n">
        <f aca="false">E416*0.01+0.5*(J417-$J$3)*0.0001</f>
        <v>-0.0112525711093215</v>
      </c>
      <c r="G417" s="0" t="n">
        <f aca="false">E416*0.01+0.5*(J417-$J$3)*0.0001</f>
        <v>-0.0112525711093215</v>
      </c>
      <c r="H417" s="0" t="n">
        <v>-0.126887316556</v>
      </c>
      <c r="I417" s="0" t="n">
        <v>-5.61255873498</v>
      </c>
      <c r="J417" s="0" t="n">
        <v>8.03579828305</v>
      </c>
      <c r="K417" s="0" t="n">
        <v>-0.231436348765</v>
      </c>
      <c r="L417" s="0" t="n">
        <v>0.16371852183</v>
      </c>
      <c r="M417" s="0" t="n">
        <v>-0.507164515251</v>
      </c>
      <c r="N417" s="0" t="n">
        <v>0.813890420481</v>
      </c>
    </row>
    <row r="418" customFormat="false" ht="12.8" hidden="false" customHeight="false" outlineLevel="0" collapsed="false">
      <c r="A418" s="0" t="n">
        <v>4.16</v>
      </c>
      <c r="B418" s="0" t="n">
        <v>0</v>
      </c>
      <c r="C418" s="0" t="n">
        <v>0</v>
      </c>
      <c r="D418" s="0" t="n">
        <v>0</v>
      </c>
      <c r="E418" s="0" t="n">
        <f aca="false">E417+(J418-$J$2)*(A418-A417)</f>
        <v>-1.1561659845448</v>
      </c>
      <c r="F418" s="1" t="n">
        <f aca="false">E417*0.01+0.5*(J418-$J$3)*0.0001</f>
        <v>-0.0114562759309835</v>
      </c>
      <c r="G418" s="0" t="n">
        <f aca="false">E417*0.01+0.5*(J418-$J$3)*0.0001</f>
        <v>-0.0114562759309835</v>
      </c>
      <c r="H418" s="0" t="n">
        <v>-0.208311366495</v>
      </c>
      <c r="I418" s="0" t="n">
        <v>-5.85407278245</v>
      </c>
      <c r="J418" s="0" t="n">
        <v>7.84744529299</v>
      </c>
      <c r="K418" s="0" t="n">
        <v>-0.234389053483</v>
      </c>
      <c r="L418" s="0" t="n">
        <v>0.165636181831</v>
      </c>
      <c r="M418" s="0" t="n">
        <v>-0.506053388633</v>
      </c>
      <c r="N418" s="0" t="n">
        <v>0.813348876393</v>
      </c>
    </row>
    <row r="419" customFormat="false" ht="12.8" hidden="false" customHeight="false" outlineLevel="0" collapsed="false">
      <c r="A419" s="0" t="n">
        <v>4.17</v>
      </c>
      <c r="B419" s="0" t="n">
        <v>0</v>
      </c>
      <c r="C419" s="0" t="n">
        <v>0</v>
      </c>
      <c r="D419" s="0" t="n">
        <v>0</v>
      </c>
      <c r="E419" s="0" t="n">
        <f aca="false">E418+(J419-$J$2)*(A419-A418)</f>
        <v>-1.1777796612341</v>
      </c>
      <c r="F419" s="1" t="n">
        <f aca="false">E418*0.01+0.5*(J419-$J$3)*0.0001</f>
        <v>-0.0116709055500125</v>
      </c>
      <c r="G419" s="0" t="n">
        <f aca="false">E418*0.01+0.5*(J419-$J$3)*0.0001</f>
        <v>-0.0116709055500125</v>
      </c>
      <c r="H419" s="0" t="n">
        <v>-0.316730281991</v>
      </c>
      <c r="I419" s="0" t="n">
        <v>-5.81358675271</v>
      </c>
      <c r="J419" s="0" t="n">
        <v>7.81730233571</v>
      </c>
      <c r="K419" s="0" t="n">
        <v>-0.236943197937</v>
      </c>
      <c r="L419" s="0" t="n">
        <v>0.167220784188</v>
      </c>
      <c r="M419" s="0" t="n">
        <v>-0.505059189936</v>
      </c>
      <c r="N419" s="0" t="n">
        <v>0.812902420311</v>
      </c>
    </row>
    <row r="420" customFormat="false" ht="12.8" hidden="false" customHeight="false" outlineLevel="0" collapsed="false">
      <c r="A420" s="0" t="n">
        <v>4.18</v>
      </c>
      <c r="B420" s="0" t="n">
        <v>0</v>
      </c>
      <c r="C420" s="0" t="n">
        <v>0</v>
      </c>
      <c r="D420" s="0" t="n">
        <v>0</v>
      </c>
      <c r="E420" s="0" t="n">
        <f aca="false">E419+(J420-$J$2)*(A420-A419)</f>
        <v>-1.1981497946224</v>
      </c>
      <c r="F420" s="1" t="n">
        <f aca="false">E419*0.01+0.5*(J420-$J$3)*0.0001</f>
        <v>-0.0118808246004005</v>
      </c>
      <c r="G420" s="0" t="n">
        <f aca="false">E419*0.01+0.5*(J420-$J$3)*0.0001</f>
        <v>-0.0118808246004005</v>
      </c>
      <c r="H420" s="0" t="n">
        <v>-0.214674638666</v>
      </c>
      <c r="I420" s="0" t="n">
        <v>-5.60771186864</v>
      </c>
      <c r="J420" s="0" t="n">
        <v>7.94165666581</v>
      </c>
      <c r="K420" s="0" t="n">
        <v>-0.239222480163</v>
      </c>
      <c r="L420" s="0" t="n">
        <v>0.168722109006</v>
      </c>
      <c r="M420" s="0" t="n">
        <v>-0.504315971975</v>
      </c>
      <c r="N420" s="0" t="n">
        <v>0.81238590296</v>
      </c>
    </row>
    <row r="421" customFormat="false" ht="12.8" hidden="false" customHeight="false" outlineLevel="0" collapsed="false">
      <c r="A421" s="0" t="n">
        <v>4.19</v>
      </c>
      <c r="B421" s="0" t="n">
        <v>0</v>
      </c>
      <c r="C421" s="0" t="n">
        <v>0</v>
      </c>
      <c r="D421" s="0" t="n">
        <v>0</v>
      </c>
      <c r="E421" s="0" t="n">
        <f aca="false">E420+(J421-$J$2)*(A421-A420)</f>
        <v>-1.2153180597275</v>
      </c>
      <c r="F421" s="1" t="n">
        <f aca="false">E420*0.01+0.5*(J421-$J$3)*0.0001</f>
        <v>-0.0120685165928675</v>
      </c>
      <c r="G421" s="0" t="n">
        <f aca="false">E420*0.01+0.5*(J421-$J$3)*0.0001</f>
        <v>-0.0120685165928675</v>
      </c>
      <c r="H421" s="0" t="n">
        <v>-0.276023544706</v>
      </c>
      <c r="I421" s="0" t="n">
        <v>-5.33259351096</v>
      </c>
      <c r="J421" s="0" t="n">
        <v>8.26184349413</v>
      </c>
      <c r="K421" s="0" t="n">
        <v>-0.241530885161</v>
      </c>
      <c r="L421" s="0" t="n">
        <v>0.17031440524</v>
      </c>
      <c r="M421" s="0" t="n">
        <v>-0.503767182419</v>
      </c>
      <c r="N421" s="0" t="n">
        <v>0.811710823384</v>
      </c>
    </row>
    <row r="422" customFormat="false" ht="12.8" hidden="false" customHeight="false" outlineLevel="0" collapsed="false">
      <c r="A422" s="0" t="n">
        <v>4.2</v>
      </c>
      <c r="B422" s="0" t="n">
        <v>0</v>
      </c>
      <c r="C422" s="0" t="n">
        <v>0</v>
      </c>
      <c r="D422" s="0" t="n">
        <v>0</v>
      </c>
      <c r="E422" s="0" t="n">
        <f aca="false">E421+(J422-$J$2)*(A422-A421)</f>
        <v>-1.2299601733085</v>
      </c>
      <c r="F422" s="1" t="n">
        <f aca="false">E421*0.01+0.5*(J422-$J$3)*0.0001</f>
        <v>-0.012227568486298</v>
      </c>
      <c r="G422" s="0" t="n">
        <f aca="false">E421*0.01+0.5*(J422-$J$3)*0.0001</f>
        <v>-0.012227568486298</v>
      </c>
      <c r="H422" s="0" t="n">
        <v>-0.48893965432</v>
      </c>
      <c r="I422" s="0" t="n">
        <v>-5.16981218816</v>
      </c>
      <c r="J422" s="0" t="n">
        <v>8.51445864654</v>
      </c>
      <c r="K422" s="0" t="n">
        <v>-0.244198420189</v>
      </c>
      <c r="L422" s="0" t="n">
        <v>0.17192958101</v>
      </c>
      <c r="M422" s="0" t="n">
        <v>-0.503264566832</v>
      </c>
      <c r="N422" s="0" t="n">
        <v>0.810883546831</v>
      </c>
    </row>
    <row r="423" customFormat="false" ht="12.8" hidden="false" customHeight="false" outlineLevel="0" collapsed="false">
      <c r="A423" s="0" t="n">
        <v>4.21</v>
      </c>
      <c r="B423" s="0" t="n">
        <v>0</v>
      </c>
      <c r="C423" s="0" t="n">
        <v>0</v>
      </c>
      <c r="D423" s="0" t="n">
        <v>0</v>
      </c>
      <c r="E423" s="0" t="n">
        <f aca="false">E422+(J423-$J$2)*(A423-A422)</f>
        <v>-1.2427156208937</v>
      </c>
      <c r="F423" s="1" t="n">
        <f aca="false">E422*0.01+0.5*(J423-$J$3)*0.0001</f>
        <v>-0.012364556292129</v>
      </c>
      <c r="G423" s="0" t="n">
        <f aca="false">E422*0.01+0.5*(J423-$J$3)*0.0001</f>
        <v>-0.012364556292129</v>
      </c>
      <c r="H423" s="0" t="n">
        <v>-0.535448269095</v>
      </c>
      <c r="I423" s="0" t="n">
        <v>-5.03710512056</v>
      </c>
      <c r="J423" s="0" t="n">
        <v>8.70312524612</v>
      </c>
      <c r="K423" s="0" t="n">
        <v>-0.247652209741</v>
      </c>
      <c r="L423" s="0" t="n">
        <v>0.173488433589</v>
      </c>
      <c r="M423" s="0" t="n">
        <v>-0.502524142815</v>
      </c>
      <c r="N423" s="0" t="n">
        <v>0.809962735136</v>
      </c>
    </row>
    <row r="424" customFormat="false" ht="12.8" hidden="false" customHeight="false" outlineLevel="0" collapsed="false">
      <c r="A424" s="0" t="n">
        <v>4.22</v>
      </c>
      <c r="B424" s="0" t="n">
        <v>0</v>
      </c>
      <c r="C424" s="0" t="n">
        <v>0</v>
      </c>
      <c r="D424" s="0" t="n">
        <v>0</v>
      </c>
      <c r="E424" s="0" t="n">
        <f aca="false">E423+(J424-$J$2)*(A424-A423)</f>
        <v>-1.2576060052795</v>
      </c>
      <c r="F424" s="1" t="n">
        <f aca="false">E423*0.01+0.5*(J424-$J$3)*0.0001</f>
        <v>-0.012502785451984</v>
      </c>
      <c r="G424" s="0" t="n">
        <f aca="false">E423*0.01+0.5*(J424-$J$3)*0.0001</f>
        <v>-0.012502785451984</v>
      </c>
      <c r="H424" s="0" t="n">
        <v>-0.210053804202</v>
      </c>
      <c r="I424" s="0" t="n">
        <v>-5.39000084889</v>
      </c>
      <c r="J424" s="0" t="n">
        <v>8.48963156606</v>
      </c>
      <c r="K424" s="0" t="n">
        <v>-0.25181837974</v>
      </c>
      <c r="L424" s="0" t="n">
        <v>0.175092024056</v>
      </c>
      <c r="M424" s="0" t="n">
        <v>-0.50149420742</v>
      </c>
      <c r="N424" s="0" t="n">
        <v>0.808970856497</v>
      </c>
    </row>
    <row r="425" customFormat="false" ht="12.8" hidden="false" customHeight="false" outlineLevel="0" collapsed="false">
      <c r="A425" s="0" t="n">
        <v>4.23</v>
      </c>
      <c r="B425" s="0" t="n">
        <v>0</v>
      </c>
      <c r="C425" s="0" t="n">
        <v>0</v>
      </c>
      <c r="D425" s="0" t="n">
        <v>0</v>
      </c>
      <c r="E425" s="0" t="n">
        <f aca="false">E424+(J425-$J$2)*(A425-A424)</f>
        <v>-1.2771623382428</v>
      </c>
      <c r="F425" s="1" t="n">
        <f aca="false">E424*0.01+0.5*(J425-$J$3)*0.0001</f>
        <v>-0.0126750190387295</v>
      </c>
      <c r="G425" s="0" t="n">
        <f aca="false">E424*0.01+0.5*(J425-$J$3)*0.0001</f>
        <v>-0.0126750190387295</v>
      </c>
      <c r="H425" s="0" t="n">
        <v>0.264135687567</v>
      </c>
      <c r="I425" s="0" t="n">
        <v>-5.88408471326</v>
      </c>
      <c r="J425" s="0" t="n">
        <v>8.02303670831</v>
      </c>
      <c r="K425" s="0" t="n">
        <v>-0.256117919264</v>
      </c>
      <c r="L425" s="0" t="n">
        <v>0.177015375628</v>
      </c>
      <c r="M425" s="0" t="n">
        <v>-0.500345675487</v>
      </c>
      <c r="N425" s="0" t="n">
        <v>0.807912973807</v>
      </c>
    </row>
    <row r="426" customFormat="false" ht="12.8" hidden="false" customHeight="false" outlineLevel="0" collapsed="false">
      <c r="A426" s="0" t="n">
        <v>4.24</v>
      </c>
      <c r="B426" s="0" t="n">
        <v>0</v>
      </c>
      <c r="C426" s="0" t="n">
        <v>0</v>
      </c>
      <c r="D426" s="0" t="n">
        <v>0</v>
      </c>
      <c r="E426" s="0" t="n">
        <f aca="false">E425+(J426-$J$2)*(A426-A425)</f>
        <v>-1.3008156525607</v>
      </c>
      <c r="F426" s="1" t="n">
        <f aca="false">E425*0.01+0.5*(J426-$J$3)*0.0001</f>
        <v>-0.0128910672751355</v>
      </c>
      <c r="G426" s="0" t="n">
        <f aca="false">E425*0.01+0.5*(J426-$J$3)*0.0001</f>
        <v>-0.0128910672751355</v>
      </c>
      <c r="H426" s="0" t="n">
        <v>0.224254945999</v>
      </c>
      <c r="I426" s="0" t="n">
        <v>-6.24733851417</v>
      </c>
      <c r="J426" s="0" t="n">
        <v>7.61333857285</v>
      </c>
      <c r="K426" s="0" t="n">
        <v>-0.259912960618</v>
      </c>
      <c r="L426" s="0" t="n">
        <v>0.179446768529</v>
      </c>
      <c r="M426" s="0" t="n">
        <v>-0.499391834409</v>
      </c>
      <c r="N426" s="0" t="n">
        <v>0.806753931439</v>
      </c>
    </row>
    <row r="427" customFormat="false" ht="12.8" hidden="false" customHeight="false" outlineLevel="0" collapsed="false">
      <c r="A427" s="0" t="n">
        <v>4.25</v>
      </c>
      <c r="B427" s="0" t="n">
        <v>0</v>
      </c>
      <c r="C427" s="0" t="n">
        <v>0</v>
      </c>
      <c r="D427" s="0" t="n">
        <v>0</v>
      </c>
      <c r="E427" s="0" t="n">
        <f aca="false">E426+(J427-$J$2)*(A427-A426)</f>
        <v>-1.3254507925746</v>
      </c>
      <c r="F427" s="1" t="n">
        <f aca="false">E426*0.01+0.5*(J427-$J$3)*0.0001</f>
        <v>-0.0131325095467945</v>
      </c>
      <c r="G427" s="0" t="n">
        <f aca="false">E426*0.01+0.5*(J427-$J$3)*0.0001</f>
        <v>-0.0131325095467945</v>
      </c>
      <c r="H427" s="0" t="n">
        <v>-0.0702098725137</v>
      </c>
      <c r="I427" s="0" t="n">
        <v>-6.10786684175</v>
      </c>
      <c r="J427" s="0" t="n">
        <v>7.51515600325</v>
      </c>
      <c r="K427" s="0" t="n">
        <v>-0.263293482116</v>
      </c>
      <c r="L427" s="0" t="n">
        <v>0.182043113184</v>
      </c>
      <c r="M427" s="0" t="n">
        <v>-0.498602697579</v>
      </c>
      <c r="N427" s="0" t="n">
        <v>0.805563279442</v>
      </c>
    </row>
    <row r="428" customFormat="false" ht="12.8" hidden="false" customHeight="false" outlineLevel="0" collapsed="false">
      <c r="A428" s="0" t="n">
        <v>4.26</v>
      </c>
      <c r="B428" s="0" t="n">
        <v>0</v>
      </c>
      <c r="C428" s="0" t="n">
        <v>0</v>
      </c>
      <c r="D428" s="0" t="n">
        <v>0</v>
      </c>
      <c r="E428" s="0" t="n">
        <f aca="false">E427+(J428-$J$2)*(A428-A427)</f>
        <v>-1.3491961241818</v>
      </c>
      <c r="F428" s="1" t="n">
        <f aca="false">E427*0.01+0.5*(J428-$J$3)*0.0001</f>
        <v>-0.0133744119049</v>
      </c>
      <c r="G428" s="0" t="n">
        <f aca="false">E427*0.01+0.5*(J428-$J$3)*0.0001</f>
        <v>-0.0133744119049</v>
      </c>
      <c r="H428" s="0" t="n">
        <v>-0.31045740098</v>
      </c>
      <c r="I428" s="0" t="n">
        <v>-6.18873796065</v>
      </c>
      <c r="J428" s="0" t="n">
        <v>7.60413684392</v>
      </c>
      <c r="K428" s="0" t="n">
        <v>-0.266405098706</v>
      </c>
      <c r="L428" s="0" t="n">
        <v>0.184604124454</v>
      </c>
      <c r="M428" s="0" t="n">
        <v>-0.498000153194</v>
      </c>
      <c r="N428" s="0" t="n">
        <v>0.804329216203</v>
      </c>
    </row>
    <row r="429" customFormat="false" ht="12.8" hidden="false" customHeight="false" outlineLevel="0" collapsed="false">
      <c r="A429" s="0" t="n">
        <v>4.27</v>
      </c>
      <c r="B429" s="0" t="n">
        <v>0</v>
      </c>
      <c r="C429" s="0" t="n">
        <v>0</v>
      </c>
      <c r="D429" s="0" t="n">
        <v>0</v>
      </c>
      <c r="E429" s="0" t="n">
        <f aca="false">E428+(J429-$J$2)*(A429-A428)</f>
        <v>-1.3724000196915</v>
      </c>
      <c r="F429" s="1" t="n">
        <f aca="false">E428*0.01+0.5*(J429-$J$3)*0.0001</f>
        <v>-0.0136091580404845</v>
      </c>
      <c r="G429" s="0" t="n">
        <f aca="false">E428*0.01+0.5*(J429-$J$3)*0.0001</f>
        <v>-0.0136091580404845</v>
      </c>
      <c r="H429" s="0" t="n">
        <v>-0.309713616627</v>
      </c>
      <c r="I429" s="0" t="n">
        <v>-6.13448430963</v>
      </c>
      <c r="J429" s="0" t="n">
        <v>7.65828045367</v>
      </c>
      <c r="K429" s="0" t="n">
        <v>-0.269478472623</v>
      </c>
      <c r="L429" s="0" t="n">
        <v>0.186999757987</v>
      </c>
      <c r="M429" s="0" t="n">
        <v>-0.497574526008</v>
      </c>
      <c r="N429" s="0" t="n">
        <v>0.803014342571</v>
      </c>
    </row>
    <row r="430" customFormat="false" ht="12.8" hidden="false" customHeight="false" outlineLevel="0" collapsed="false">
      <c r="A430" s="0" t="n">
        <v>4.28</v>
      </c>
      <c r="B430" s="0" t="n">
        <v>0</v>
      </c>
      <c r="C430" s="0" t="n">
        <v>0</v>
      </c>
      <c r="D430" s="0" t="n">
        <v>0</v>
      </c>
      <c r="E430" s="0" t="n">
        <f aca="false">E429+(J430-$J$2)*(A430-A429)</f>
        <v>-1.3944848702556</v>
      </c>
      <c r="F430" s="1" t="n">
        <f aca="false">E429*0.01+0.5*(J430-$J$3)*0.0001</f>
        <v>-0.0138356017708535</v>
      </c>
      <c r="G430" s="0" t="n">
        <f aca="false">E429*0.01+0.5*(J430-$J$3)*0.0001</f>
        <v>-0.0138356017708535</v>
      </c>
      <c r="H430" s="0" t="n">
        <v>-0.312337758755</v>
      </c>
      <c r="I430" s="0" t="n">
        <v>-6.06002650604</v>
      </c>
      <c r="J430" s="0" t="n">
        <v>7.77018494823</v>
      </c>
      <c r="K430" s="0" t="n">
        <v>-0.272619844182</v>
      </c>
      <c r="L430" s="0" t="n">
        <v>0.189323031667</v>
      </c>
      <c r="M430" s="0" t="n">
        <v>-0.497258233335</v>
      </c>
      <c r="N430" s="0" t="n">
        <v>0.801604303643</v>
      </c>
    </row>
    <row r="431" customFormat="false" ht="12.8" hidden="false" customHeight="false" outlineLevel="0" collapsed="false">
      <c r="A431" s="0" t="n">
        <v>4.29</v>
      </c>
      <c r="B431" s="0" t="n">
        <v>0</v>
      </c>
      <c r="C431" s="0" t="n">
        <v>0</v>
      </c>
      <c r="D431" s="0" t="n">
        <v>0</v>
      </c>
      <c r="E431" s="0" t="n">
        <f aca="false">E430+(J431-$J$2)*(A431-A430)</f>
        <v>-1.4145442399154</v>
      </c>
      <c r="F431" s="1" t="n">
        <f aca="false">E430*0.01+0.5*(J431-$J$3)*0.0001</f>
        <v>-0.014046322871973</v>
      </c>
      <c r="G431" s="0" t="n">
        <f aca="false">E430*0.01+0.5*(J431-$J$3)*0.0001</f>
        <v>-0.014046322871973</v>
      </c>
      <c r="H431" s="0" t="n">
        <v>-0.185802518091</v>
      </c>
      <c r="I431" s="0" t="n">
        <v>-5.81929247103</v>
      </c>
      <c r="J431" s="0" t="n">
        <v>7.97273303866</v>
      </c>
      <c r="K431" s="0" t="n">
        <v>-0.276019128897</v>
      </c>
      <c r="L431" s="0" t="n">
        <v>0.191700447058</v>
      </c>
      <c r="M431" s="0" t="n">
        <v>-0.49689142963</v>
      </c>
      <c r="N431" s="0" t="n">
        <v>0.800102047392</v>
      </c>
    </row>
    <row r="432" customFormat="false" ht="12.8" hidden="false" customHeight="false" outlineLevel="0" collapsed="false">
      <c r="A432" s="0" t="n">
        <v>4.3</v>
      </c>
      <c r="B432" s="0" t="n">
        <v>0</v>
      </c>
      <c r="C432" s="0" t="n">
        <v>0</v>
      </c>
      <c r="D432" s="0" t="n">
        <v>0</v>
      </c>
      <c r="E432" s="0" t="n">
        <f aca="false">E431+(J432-$J$2)*(A432-A431)</f>
        <v>-1.4328439166332</v>
      </c>
      <c r="F432" s="1" t="n">
        <f aca="false">E431*0.01+0.5*(J432-$J$3)*0.0001</f>
        <v>-0.014238118103861</v>
      </c>
      <c r="G432" s="0" t="n">
        <f aca="false">E431*0.01+0.5*(J432-$J$3)*0.0001</f>
        <v>-0.014238118103861</v>
      </c>
      <c r="H432" s="0" t="n">
        <v>-0.197960649151</v>
      </c>
      <c r="I432" s="0" t="n">
        <v>-5.6177078746</v>
      </c>
      <c r="J432" s="0" t="n">
        <v>8.14870233286</v>
      </c>
      <c r="K432" s="0" t="n">
        <v>-0.279885602376</v>
      </c>
      <c r="L432" s="0" t="n">
        <v>0.194309143699</v>
      </c>
      <c r="M432" s="0" t="n">
        <v>-0.496356301587</v>
      </c>
      <c r="N432" s="0" t="n">
        <v>0.798460035401</v>
      </c>
    </row>
    <row r="433" customFormat="false" ht="12.8" hidden="false" customHeight="false" outlineLevel="0" collapsed="false">
      <c r="A433" s="0" t="n">
        <v>4.31</v>
      </c>
      <c r="B433" s="0" t="n">
        <v>0</v>
      </c>
      <c r="C433" s="0" t="n">
        <v>0</v>
      </c>
      <c r="D433" s="0" t="n">
        <v>0</v>
      </c>
      <c r="E433" s="0" t="n">
        <f aca="false">E432+(J433-$J$2)*(A433-A432)</f>
        <v>-1.4497999236298</v>
      </c>
      <c r="F433" s="1" t="n">
        <f aca="false">E432*0.01+0.5*(J433-$J$3)*0.0001</f>
        <v>-0.014414396522433</v>
      </c>
      <c r="G433" s="0" t="n">
        <f aca="false">E432*0.01+0.5*(J433-$J$3)*0.0001</f>
        <v>-0.014414396522433</v>
      </c>
      <c r="H433" s="0" t="n">
        <v>-0.282989034174</v>
      </c>
      <c r="I433" s="0" t="n">
        <v>-5.6519100315</v>
      </c>
      <c r="J433" s="0" t="n">
        <v>8.28306930498</v>
      </c>
      <c r="K433" s="0" t="n">
        <v>-0.284601849387</v>
      </c>
      <c r="L433" s="0" t="n">
        <v>0.196914066874</v>
      </c>
      <c r="M433" s="0" t="n">
        <v>-0.495257799361</v>
      </c>
      <c r="N433" s="0" t="n">
        <v>0.796835208663</v>
      </c>
    </row>
    <row r="434" customFormat="false" ht="12.8" hidden="false" customHeight="false" outlineLevel="0" collapsed="false">
      <c r="A434" s="0" t="n">
        <v>4.32</v>
      </c>
      <c r="B434" s="0" t="n">
        <v>0</v>
      </c>
      <c r="C434" s="0" t="n">
        <v>0</v>
      </c>
      <c r="D434" s="0" t="n">
        <v>0</v>
      </c>
      <c r="E434" s="0" t="n">
        <f aca="false">E433+(J434-$J$2)*(A434-A433)</f>
        <v>-1.4715928211772</v>
      </c>
      <c r="F434" s="1" t="n">
        <f aca="false">E433*0.01+0.5*(J434-$J$3)*0.0001</f>
        <v>-0.014608141045153</v>
      </c>
      <c r="G434" s="0" t="n">
        <f aca="false">E433*0.01+0.5*(J434-$J$3)*0.0001</f>
        <v>-0.014608141045153</v>
      </c>
      <c r="H434" s="0" t="n">
        <v>0.22916936864</v>
      </c>
      <c r="I434" s="0" t="n">
        <v>-6.17795366804</v>
      </c>
      <c r="J434" s="0" t="n">
        <v>7.7993802499</v>
      </c>
      <c r="K434" s="0" t="n">
        <v>-0.289829639957</v>
      </c>
      <c r="L434" s="0" t="n">
        <v>0.19984778426</v>
      </c>
      <c r="M434" s="0" t="n">
        <v>-0.49387021077</v>
      </c>
      <c r="N434" s="0" t="n">
        <v>0.795079780803</v>
      </c>
    </row>
    <row r="435" customFormat="false" ht="12.8" hidden="false" customHeight="false" outlineLevel="0" collapsed="false">
      <c r="A435" s="0" t="n">
        <v>4.33</v>
      </c>
      <c r="B435" s="0" t="n">
        <v>0</v>
      </c>
      <c r="C435" s="0" t="n">
        <v>0</v>
      </c>
      <c r="D435" s="0" t="n">
        <v>0</v>
      </c>
      <c r="E435" s="0" t="n">
        <f aca="false">E434+(J435-$J$2)*(A435-A434)</f>
        <v>-1.4998578815856</v>
      </c>
      <c r="F435" s="1" t="n">
        <f aca="false">E434*0.01+0.5*(J435-$J$3)*0.0001</f>
        <v>-0.014858430834932</v>
      </c>
      <c r="G435" s="0" t="n">
        <f aca="false">E434*0.01+0.5*(J435-$J$3)*0.0001</f>
        <v>-0.014858430834932</v>
      </c>
      <c r="H435" s="0" t="n">
        <v>0.478931921143</v>
      </c>
      <c r="I435" s="0" t="n">
        <v>-6.79273893859</v>
      </c>
      <c r="J435" s="0" t="n">
        <v>7.1521639638</v>
      </c>
      <c r="K435" s="0" t="n">
        <v>-0.294868885061</v>
      </c>
      <c r="L435" s="0" t="n">
        <v>0.2033633485</v>
      </c>
      <c r="M435" s="0" t="n">
        <v>-0.492569564386</v>
      </c>
      <c r="N435" s="0" t="n">
        <v>0.793139907804</v>
      </c>
    </row>
    <row r="436" customFormat="false" ht="12.8" hidden="false" customHeight="false" outlineLevel="0" collapsed="false">
      <c r="A436" s="0" t="n">
        <v>4.34</v>
      </c>
      <c r="B436" s="0" t="n">
        <v>0</v>
      </c>
      <c r="C436" s="0" t="n">
        <v>0</v>
      </c>
      <c r="D436" s="0" t="n">
        <v>0</v>
      </c>
      <c r="E436" s="0" t="n">
        <f aca="false">E435+(J436-$J$2)*(A436-A435)</f>
        <v>-1.5324376976366</v>
      </c>
      <c r="F436" s="1" t="n">
        <f aca="false">E435*0.01+0.5*(J436-$J$3)*0.0001</f>
        <v>-0.015162655217229</v>
      </c>
      <c r="G436" s="0" t="n">
        <f aca="false">E435*0.01+0.5*(J436-$J$3)*0.0001</f>
        <v>-0.015162655217229</v>
      </c>
      <c r="H436" s="0" t="n">
        <v>0.127421345557</v>
      </c>
      <c r="I436" s="0" t="n">
        <v>-7.15086573931</v>
      </c>
      <c r="J436" s="0" t="n">
        <v>6.72068839954</v>
      </c>
      <c r="K436" s="0" t="n">
        <v>-0.299143344889</v>
      </c>
      <c r="L436" s="0" t="n">
        <v>0.207406197487</v>
      </c>
      <c r="M436" s="0" t="n">
        <v>-0.49169821462</v>
      </c>
      <c r="N436" s="0" t="n">
        <v>0.79103021067</v>
      </c>
    </row>
    <row r="437" customFormat="false" ht="12.8" hidden="false" customHeight="false" outlineLevel="0" collapsed="false">
      <c r="A437" s="0" t="n">
        <v>4.35</v>
      </c>
      <c r="B437" s="0" t="n">
        <v>0</v>
      </c>
      <c r="C437" s="0" t="n">
        <v>0</v>
      </c>
      <c r="D437" s="0" t="n">
        <v>0</v>
      </c>
      <c r="E437" s="0" t="n">
        <f aca="false">E436+(J437-$J$2)*(A437-A436)</f>
        <v>-1.5654026969958</v>
      </c>
      <c r="F437" s="1" t="n">
        <f aca="false">E436*0.01+0.5*(J437-$J$3)*0.0001</f>
        <v>-0.01549037929428</v>
      </c>
      <c r="G437" s="0" t="n">
        <f aca="false">E436*0.01+0.5*(J437-$J$3)*0.0001</f>
        <v>-0.01549037929428</v>
      </c>
      <c r="H437" s="0" t="n">
        <v>-0.363121122551</v>
      </c>
      <c r="I437" s="0" t="n">
        <v>-7.0362892978</v>
      </c>
      <c r="J437" s="0" t="n">
        <v>6.68217006872</v>
      </c>
      <c r="K437" s="0" t="n">
        <v>-0.302825909014</v>
      </c>
      <c r="L437" s="0" t="n">
        <v>0.21146075938</v>
      </c>
      <c r="M437" s="0" t="n">
        <v>-0.491177463392</v>
      </c>
      <c r="N437" s="0" t="n">
        <v>0.788876109112</v>
      </c>
    </row>
    <row r="438" customFormat="false" ht="12.8" hidden="false" customHeight="false" outlineLevel="0" collapsed="false">
      <c r="A438" s="0" t="n">
        <v>4.36000000000001</v>
      </c>
      <c r="B438" s="0" t="n">
        <v>0</v>
      </c>
      <c r="C438" s="0" t="n">
        <v>0</v>
      </c>
      <c r="D438" s="0" t="n">
        <v>0</v>
      </c>
      <c r="E438" s="0" t="n">
        <f aca="false">E437+(J438-$J$2)*(A438-A437)</f>
        <v>-1.59574795313083</v>
      </c>
      <c r="F438" s="1" t="n">
        <f aca="false">E437*0.01+0.5*(J438-$J$3)*0.0001</f>
        <v>-0.015806930571751</v>
      </c>
      <c r="G438" s="0" t="n">
        <f aca="false">E437*0.01+0.5*(J438-$J$3)*0.0001</f>
        <v>-0.015806930571751</v>
      </c>
      <c r="H438" s="0" t="n">
        <v>-0.816327775638</v>
      </c>
      <c r="I438" s="0" t="n">
        <v>-6.98292983615</v>
      </c>
      <c r="J438" s="0" t="n">
        <v>6.94414439114</v>
      </c>
      <c r="K438" s="0" t="n">
        <v>-0.306363750425</v>
      </c>
      <c r="L438" s="0" t="n">
        <v>0.215001501553</v>
      </c>
      <c r="M438" s="0" t="n">
        <v>-0.490749973202</v>
      </c>
      <c r="N438" s="0" t="n">
        <v>0.786816414774</v>
      </c>
    </row>
    <row r="439" customFormat="false" ht="12.8" hidden="false" customHeight="false" outlineLevel="0" collapsed="false">
      <c r="A439" s="0" t="n">
        <v>4.37</v>
      </c>
      <c r="B439" s="0" t="n">
        <v>0</v>
      </c>
      <c r="C439" s="0" t="n">
        <v>0</v>
      </c>
      <c r="D439" s="0" t="n">
        <v>0</v>
      </c>
      <c r="E439" s="0" t="n">
        <f aca="false">E438+(J439-$J$2)*(A439-A438)</f>
        <v>-1.6242459954711</v>
      </c>
      <c r="F439" s="1" t="n">
        <f aca="false">E438*0.01+0.5*(J439-$J$3)*0.0001</f>
        <v>-0.0161011470641278</v>
      </c>
      <c r="G439" s="0" t="n">
        <f aca="false">E438*0.01+0.5*(J439-$J$3)*0.0001</f>
        <v>-0.0161011470641278</v>
      </c>
      <c r="H439" s="0" t="n">
        <v>-0.555878422273</v>
      </c>
      <c r="I439" s="0" t="n">
        <v>-6.7371318503</v>
      </c>
      <c r="J439" s="0" t="n">
        <v>7.12886577061</v>
      </c>
      <c r="K439" s="0" t="n">
        <v>-0.31019386157</v>
      </c>
      <c r="L439" s="0" t="n">
        <v>0.217936227545</v>
      </c>
      <c r="M439" s="0" t="n">
        <v>-0.490231819853</v>
      </c>
      <c r="N439" s="0" t="n">
        <v>0.784828855083</v>
      </c>
    </row>
    <row r="440" customFormat="false" ht="12.8" hidden="false" customHeight="false" outlineLevel="0" collapsed="false">
      <c r="A440" s="0" t="n">
        <v>4.38</v>
      </c>
      <c r="B440" s="0" t="n">
        <v>0</v>
      </c>
      <c r="C440" s="0" t="n">
        <v>0</v>
      </c>
      <c r="D440" s="0" t="n">
        <v>0</v>
      </c>
      <c r="E440" s="0" t="n">
        <f aca="false">E439+(J440-$J$2)*(A440-A439)</f>
        <v>-1.6502713830003</v>
      </c>
      <c r="F440" s="1" t="n">
        <f aca="false">E439*0.01+0.5*(J440-$J$3)*0.0001</f>
        <v>-0.016373764213475</v>
      </c>
      <c r="G440" s="0" t="n">
        <f aca="false">E439*0.01+0.5*(J440-$J$3)*0.0001</f>
        <v>-0.016373764213475</v>
      </c>
      <c r="H440" s="0" t="n">
        <v>-0.144233240215</v>
      </c>
      <c r="I440" s="0" t="n">
        <v>-6.45092595776</v>
      </c>
      <c r="J440" s="0" t="n">
        <v>7.37613125172</v>
      </c>
      <c r="K440" s="0" t="n">
        <v>-0.314371340393</v>
      </c>
      <c r="L440" s="0" t="n">
        <v>0.221020277394</v>
      </c>
      <c r="M440" s="0" t="n">
        <v>-0.489727707342</v>
      </c>
      <c r="N440" s="0" t="n">
        <v>0.782615786949</v>
      </c>
    </row>
    <row r="441" customFormat="false" ht="12.8" hidden="false" customHeight="false" outlineLevel="0" collapsed="false">
      <c r="A441" s="0" t="n">
        <v>4.39</v>
      </c>
      <c r="B441" s="0" t="n">
        <v>0</v>
      </c>
      <c r="C441" s="0" t="n">
        <v>0</v>
      </c>
      <c r="D441" s="0" t="n">
        <v>0</v>
      </c>
      <c r="E441" s="0" t="n">
        <f aca="false">E440+(J441-$J$2)*(A441-A440)</f>
        <v>-1.675334512897</v>
      </c>
      <c r="F441" s="1" t="n">
        <f aca="false">E440*0.01+0.5*(J441-$J$3)*0.0001</f>
        <v>-0.0166292068006045</v>
      </c>
      <c r="G441" s="0" t="n">
        <f aca="false">E440*0.01+0.5*(J441-$J$3)*0.0001</f>
        <v>-0.0166292068006045</v>
      </c>
      <c r="H441" s="0" t="n">
        <v>-0.167119477758</v>
      </c>
      <c r="I441" s="0" t="n">
        <v>-6.4961056613</v>
      </c>
      <c r="J441" s="0" t="n">
        <v>7.47235701497</v>
      </c>
      <c r="K441" s="0" t="n">
        <v>-0.319037604157</v>
      </c>
      <c r="L441" s="0" t="n">
        <v>0.224454216078</v>
      </c>
      <c r="M441" s="0" t="n">
        <v>-0.489244110488</v>
      </c>
      <c r="N441" s="0" t="n">
        <v>0.780048403865</v>
      </c>
    </row>
    <row r="442" customFormat="false" ht="12.8" hidden="false" customHeight="false" outlineLevel="0" collapsed="false">
      <c r="A442" s="0" t="n">
        <v>4.40000000000001</v>
      </c>
      <c r="B442" s="0" t="n">
        <v>0</v>
      </c>
      <c r="C442" s="0" t="n">
        <v>0</v>
      </c>
      <c r="D442" s="0" t="n">
        <v>0</v>
      </c>
      <c r="E442" s="0" t="n">
        <f aca="false">E441+(J442-$J$2)*(A442-A441)</f>
        <v>-1.70321770016973</v>
      </c>
      <c r="F442" s="1" t="n">
        <f aca="false">E441*0.01+0.5*(J442-$J$3)*0.0001</f>
        <v>-0.0168939383864515</v>
      </c>
      <c r="G442" s="0" t="n">
        <f aca="false">E441*0.01+0.5*(J442-$J$3)*0.0001</f>
        <v>-0.0168939383864515</v>
      </c>
      <c r="H442" s="0" t="n">
        <v>-0.154806303757</v>
      </c>
      <c r="I442" s="0" t="n">
        <v>-6.62895363039</v>
      </c>
      <c r="J442" s="0" t="n">
        <v>7.19035127737</v>
      </c>
      <c r="K442" s="0" t="n">
        <v>-0.324161734885</v>
      </c>
      <c r="L442" s="0" t="n">
        <v>0.228152897401</v>
      </c>
      <c r="M442" s="0" t="n">
        <v>-0.488611657452</v>
      </c>
      <c r="N442" s="0" t="n">
        <v>0.77725418831</v>
      </c>
    </row>
    <row r="443" customFormat="false" ht="12.8" hidden="false" customHeight="false" outlineLevel="0" collapsed="false">
      <c r="A443" s="0" t="n">
        <v>4.41</v>
      </c>
      <c r="B443" s="0" t="n">
        <v>0</v>
      </c>
      <c r="C443" s="0" t="n">
        <v>0</v>
      </c>
      <c r="D443" s="0" t="n">
        <v>0</v>
      </c>
      <c r="E443" s="0" t="n">
        <f aca="false">E442+(J443-$J$2)*(A443-A442)</f>
        <v>-1.7357559933127</v>
      </c>
      <c r="F443" s="1" t="n">
        <f aca="false">E442*0.01+0.5*(J443-$J$3)*0.0001</f>
        <v>-0.0171960457885303</v>
      </c>
      <c r="G443" s="0" t="n">
        <f aca="false">E442*0.01+0.5*(J443-$J$3)*0.0001</f>
        <v>-0.0171960457885303</v>
      </c>
      <c r="H443" s="0" t="n">
        <v>0.077042791451</v>
      </c>
      <c r="I443" s="0" t="n">
        <v>-7.11239025633</v>
      </c>
      <c r="J443" s="0" t="n">
        <v>6.72484069034</v>
      </c>
      <c r="K443" s="0" t="n">
        <v>-0.32944734474</v>
      </c>
      <c r="L443" s="0" t="n">
        <v>0.232169033722</v>
      </c>
      <c r="M443" s="0" t="n">
        <v>-0.488014520599</v>
      </c>
      <c r="N443" s="0" t="n">
        <v>0.774211737517</v>
      </c>
    </row>
    <row r="444" customFormat="false" ht="12.8" hidden="false" customHeight="false" outlineLevel="0" collapsed="false">
      <c r="A444" s="0" t="n">
        <v>4.42</v>
      </c>
      <c r="B444" s="0" t="n">
        <v>0</v>
      </c>
      <c r="C444" s="0" t="n">
        <v>0</v>
      </c>
      <c r="D444" s="0" t="n">
        <v>0</v>
      </c>
      <c r="E444" s="0" t="n">
        <f aca="false">E443+(J444-$J$2)*(A444-A443)</f>
        <v>-1.7730501624881</v>
      </c>
      <c r="F444" s="1" t="n">
        <f aca="false">E443*0.01+0.5*(J444-$J$3)*0.0001</f>
        <v>-0.017545208100122</v>
      </c>
      <c r="G444" s="0" t="n">
        <f aca="false">E443*0.01+0.5*(J444-$J$3)*0.0001</f>
        <v>-0.017545208100122</v>
      </c>
      <c r="H444" s="0" t="n">
        <v>0.0226106671705</v>
      </c>
      <c r="I444" s="0" t="n">
        <v>-7.57691733758</v>
      </c>
      <c r="J444" s="0" t="n">
        <v>6.2492530871</v>
      </c>
      <c r="K444" s="0" t="n">
        <v>-0.33442756696</v>
      </c>
      <c r="L444" s="0" t="n">
        <v>0.236332411648</v>
      </c>
      <c r="M444" s="0" t="n">
        <v>-0.487555703787</v>
      </c>
      <c r="N444" s="0" t="n">
        <v>0.771099623503</v>
      </c>
    </row>
    <row r="445" customFormat="false" ht="12.8" hidden="false" customHeight="false" outlineLevel="0" collapsed="false">
      <c r="A445" s="0" t="n">
        <v>4.43</v>
      </c>
      <c r="B445" s="0" t="n">
        <v>0</v>
      </c>
      <c r="C445" s="0" t="n">
        <v>0</v>
      </c>
      <c r="D445" s="0" t="n">
        <v>0</v>
      </c>
      <c r="E445" s="0" t="n">
        <f aca="false">E444+(J445-$J$2)*(A445-A444)</f>
        <v>-1.81317480202249</v>
      </c>
      <c r="F445" s="1" t="n">
        <f aca="false">E444*0.01+0.5*(J445-$J$3)*0.0001</f>
        <v>-0.017932302143671</v>
      </c>
      <c r="G445" s="0" t="n">
        <f aca="false">E444*0.01+0.5*(J445-$J$3)*0.0001</f>
        <v>-0.017932302143671</v>
      </c>
      <c r="H445" s="0" t="n">
        <v>-0.34509022869</v>
      </c>
      <c r="I445" s="0" t="n">
        <v>-7.89220402198</v>
      </c>
      <c r="J445" s="0" t="n">
        <v>5.9662060512</v>
      </c>
      <c r="K445" s="0" t="n">
        <v>-0.339072247028</v>
      </c>
      <c r="L445" s="0" t="n">
        <v>0.2401779359</v>
      </c>
      <c r="M445" s="0" t="n">
        <v>-0.487170622923</v>
      </c>
      <c r="N445" s="0" t="n">
        <v>0.768120664064</v>
      </c>
    </row>
    <row r="446" customFormat="false" ht="12.8" hidden="false" customHeight="false" outlineLevel="0" collapsed="false">
      <c r="A446" s="0" t="n">
        <v>4.44000000000001</v>
      </c>
      <c r="B446" s="0" t="n">
        <v>0</v>
      </c>
      <c r="C446" s="0" t="n">
        <v>0</v>
      </c>
      <c r="D446" s="0" t="n">
        <v>0</v>
      </c>
      <c r="E446" s="0" t="n">
        <f aca="false">E445+(J446-$J$2)*(A446-A445)</f>
        <v>-1.85569482549784</v>
      </c>
      <c r="F446" s="1" t="n">
        <f aca="false">E445*0.01+0.5*(J446-$J$3)*0.0001</f>
        <v>-0.0183455254587194</v>
      </c>
      <c r="G446" s="0" t="n">
        <f aca="false">E445*0.01+0.5*(J446-$J$3)*0.0001</f>
        <v>-0.0183455254587194</v>
      </c>
      <c r="H446" s="0" t="n">
        <v>-0.321386036557</v>
      </c>
      <c r="I446" s="0" t="n">
        <v>-8.08032387662</v>
      </c>
      <c r="J446" s="0" t="n">
        <v>5.72666765711</v>
      </c>
      <c r="K446" s="0" t="n">
        <v>-0.34325178548</v>
      </c>
      <c r="L446" s="0" t="n">
        <v>0.243508162432</v>
      </c>
      <c r="M446" s="0" t="n">
        <v>-0.486881263096</v>
      </c>
      <c r="N446" s="0" t="n">
        <v>0.76539442266</v>
      </c>
    </row>
    <row r="447" customFormat="false" ht="12.8" hidden="false" customHeight="false" outlineLevel="0" collapsed="false">
      <c r="A447" s="0" t="n">
        <v>4.45</v>
      </c>
      <c r="B447" s="0" t="n">
        <v>0</v>
      </c>
      <c r="C447" s="0" t="n">
        <v>0</v>
      </c>
      <c r="D447" s="0" t="n">
        <v>0</v>
      </c>
      <c r="E447" s="0" t="n">
        <f aca="false">E446+(J447-$J$2)*(A447-A446)</f>
        <v>-1.8973871065395</v>
      </c>
      <c r="F447" s="1" t="n">
        <f aca="false">E446*0.01+0.5*(J447-$J$3)*0.0001</f>
        <v>-0.0187665869813049</v>
      </c>
      <c r="G447" s="0" t="n">
        <f aca="false">E446*0.01+0.5*(J447-$J$3)*0.0001</f>
        <v>-0.0187665869813049</v>
      </c>
      <c r="H447" s="0" t="n">
        <v>-0.269781864784</v>
      </c>
      <c r="I447" s="0" t="n">
        <v>-7.90755257479</v>
      </c>
      <c r="J447" s="0" t="n">
        <v>5.80944190047</v>
      </c>
      <c r="K447" s="0" t="n">
        <v>-0.346991301073</v>
      </c>
      <c r="L447" s="0" t="n">
        <v>0.246432099693</v>
      </c>
      <c r="M447" s="0" t="n">
        <v>-0.486804261051</v>
      </c>
      <c r="N447" s="0" t="n">
        <v>0.762817061059</v>
      </c>
    </row>
    <row r="448" customFormat="false" ht="12.8" hidden="false" customHeight="false" outlineLevel="0" collapsed="false">
      <c r="A448" s="0" t="n">
        <v>4.46</v>
      </c>
      <c r="B448" s="0" t="n">
        <v>0</v>
      </c>
      <c r="C448" s="0" t="n">
        <v>0</v>
      </c>
      <c r="D448" s="0" t="n">
        <v>0</v>
      </c>
      <c r="E448" s="0" t="n">
        <f aca="false">E447+(J448-$J$2)*(A448-A447)</f>
        <v>-1.9365444337863</v>
      </c>
      <c r="F448" s="1" t="n">
        <f aca="false">E447*0.01+0.5*(J448-$J$3)*0.0001</f>
        <v>-0.019170835022747</v>
      </c>
      <c r="G448" s="0" t="n">
        <f aca="false">E447*0.01+0.5*(J448-$J$3)*0.0001</f>
        <v>-0.019170835022747</v>
      </c>
      <c r="H448" s="0" t="n">
        <v>-0.516251848145</v>
      </c>
      <c r="I448" s="0" t="n">
        <v>-7.64497324077</v>
      </c>
      <c r="J448" s="0" t="n">
        <v>6.06293727996</v>
      </c>
      <c r="K448" s="0" t="n">
        <v>-0.350563139584</v>
      </c>
      <c r="L448" s="0" t="n">
        <v>0.249115963091</v>
      </c>
      <c r="M448" s="0" t="n">
        <v>-0.486988326254</v>
      </c>
      <c r="N448" s="0" t="n">
        <v>0.760190168438</v>
      </c>
    </row>
    <row r="449" customFormat="false" ht="12.8" hidden="false" customHeight="false" outlineLevel="0" collapsed="false">
      <c r="A449" s="0" t="n">
        <v>4.47</v>
      </c>
      <c r="B449" s="0" t="n">
        <v>0</v>
      </c>
      <c r="C449" s="0" t="n">
        <v>0</v>
      </c>
      <c r="D449" s="0" t="n">
        <v>0</v>
      </c>
      <c r="E449" s="0" t="n">
        <f aca="false">E448+(J449-$J$2)*(A449-A448)</f>
        <v>-1.9740687035955</v>
      </c>
      <c r="F449" s="1" t="n">
        <f aca="false">E448*0.01+0.5*(J449-$J$3)*0.0001</f>
        <v>-0.019554243008027</v>
      </c>
      <c r="G449" s="0" t="n">
        <f aca="false">E448*0.01+0.5*(J449-$J$3)*0.0001</f>
        <v>-0.019554243008027</v>
      </c>
      <c r="H449" s="0" t="n">
        <v>-0.683571796812</v>
      </c>
      <c r="I449" s="0" t="n">
        <v>-7.55766727886</v>
      </c>
      <c r="J449" s="0" t="n">
        <v>6.22624302372</v>
      </c>
      <c r="K449" s="0" t="n">
        <v>-0.354377472643</v>
      </c>
      <c r="L449" s="0" t="n">
        <v>0.251282322645</v>
      </c>
      <c r="M449" s="0" t="n">
        <v>-0.487211922563</v>
      </c>
      <c r="N449" s="0" t="n">
        <v>0.757560785496</v>
      </c>
    </row>
    <row r="450" customFormat="false" ht="12.8" hidden="false" customHeight="false" outlineLevel="0" collapsed="false">
      <c r="A450" s="0" t="n">
        <v>4.48000000000001</v>
      </c>
      <c r="B450" s="0" t="n">
        <v>0</v>
      </c>
      <c r="C450" s="0" t="n">
        <v>0</v>
      </c>
      <c r="D450" s="0" t="n">
        <v>0</v>
      </c>
      <c r="E450" s="0" t="n">
        <f aca="false">E449+(J450-$J$2)*(A450-A449)</f>
        <v>-2.01333191345144</v>
      </c>
      <c r="F450" s="1" t="n">
        <f aca="false">E449*0.01+0.5*(J450-$J$3)*0.0001</f>
        <v>-0.0199381804063525</v>
      </c>
      <c r="G450" s="0" t="n">
        <f aca="false">E449*0.01+0.5*(J450-$J$3)*0.0001</f>
        <v>-0.0199381804063525</v>
      </c>
      <c r="H450" s="0" t="n">
        <v>-0.356415611027</v>
      </c>
      <c r="I450" s="0" t="n">
        <v>-7.77064724221</v>
      </c>
      <c r="J450" s="0" t="n">
        <v>6.05234901905</v>
      </c>
      <c r="K450" s="0" t="n">
        <v>-0.358412425401</v>
      </c>
      <c r="L450" s="0" t="n">
        <v>0.253263722914</v>
      </c>
      <c r="M450" s="0" t="n">
        <v>-0.487366305216</v>
      </c>
      <c r="N450" s="0" t="n">
        <v>0.75489873792</v>
      </c>
    </row>
    <row r="451" customFormat="false" ht="12.8" hidden="false" customHeight="false" outlineLevel="0" collapsed="false">
      <c r="A451" s="0" t="n">
        <v>4.49</v>
      </c>
      <c r="B451" s="0" t="n">
        <v>0</v>
      </c>
      <c r="C451" s="0" t="n">
        <v>0</v>
      </c>
      <c r="D451" s="0" t="n">
        <v>0</v>
      </c>
      <c r="E451" s="0" t="n">
        <f aca="false">E450+(J451-$J$2)*(A451-A450)</f>
        <v>-2.05531096082259</v>
      </c>
      <c r="F451" s="1" t="n">
        <f aca="false">E450*0.01+0.5*(J451-$J$3)*0.0001</f>
        <v>-0.0203443916924884</v>
      </c>
      <c r="G451" s="0" t="n">
        <f aca="false">E450*0.01+0.5*(J451-$J$3)*0.0001</f>
        <v>-0.0203443916924884</v>
      </c>
      <c r="H451" s="0" t="n">
        <v>-0.133711384127</v>
      </c>
      <c r="I451" s="0" t="n">
        <v>-7.98304122082</v>
      </c>
      <c r="J451" s="0" t="n">
        <v>5.78076526752</v>
      </c>
      <c r="K451" s="0" t="n">
        <v>-0.362299580437</v>
      </c>
      <c r="L451" s="0" t="n">
        <v>0.255018268046</v>
      </c>
      <c r="M451" s="0" t="n">
        <v>-0.487344308112</v>
      </c>
      <c r="N451" s="0" t="n">
        <v>0.75246277139</v>
      </c>
    </row>
    <row r="452" customFormat="false" ht="12.8" hidden="false" customHeight="false" outlineLevel="0" collapsed="false">
      <c r="A452" s="0" t="n">
        <v>4.5</v>
      </c>
      <c r="B452" s="0" t="n">
        <v>0</v>
      </c>
      <c r="C452" s="0" t="n">
        <v>0</v>
      </c>
      <c r="D452" s="0" t="n">
        <v>0</v>
      </c>
      <c r="E452" s="0" t="n">
        <f aca="false">E451+(J452-$J$2)*(A452-A451)</f>
        <v>-2.09742140123959</v>
      </c>
      <c r="F452" s="1" t="n">
        <f aca="false">E451*0.01+0.5*(J452-$J$3)*0.0001</f>
        <v>-0.0207648391314289</v>
      </c>
      <c r="G452" s="0" t="n">
        <f aca="false">E451*0.01+0.5*(J452-$J$3)*0.0001</f>
        <v>-0.0207648391314289</v>
      </c>
      <c r="H452" s="0" t="n">
        <v>0.158328580647</v>
      </c>
      <c r="I452" s="0" t="n">
        <v>-7.85115237023</v>
      </c>
      <c r="J452" s="0" t="n">
        <v>5.76762596294</v>
      </c>
      <c r="K452" s="0" t="n">
        <v>-0.36592652515</v>
      </c>
      <c r="L452" s="0" t="n">
        <v>0.256738494046</v>
      </c>
      <c r="M452" s="0" t="n">
        <v>-0.487013274076</v>
      </c>
      <c r="N452" s="0" t="n">
        <v>0.750334055432</v>
      </c>
    </row>
    <row r="453" customFormat="false" ht="12.8" hidden="false" customHeight="false" outlineLevel="0" collapsed="false">
      <c r="A453" s="0" t="n">
        <v>4.51</v>
      </c>
      <c r="B453" s="0" t="n">
        <v>0</v>
      </c>
      <c r="C453" s="0" t="n">
        <v>0</v>
      </c>
      <c r="D453" s="0" t="n">
        <v>0</v>
      </c>
      <c r="E453" s="0" t="n">
        <f aca="false">E452+(J453-$J$2)*(A453-A452)</f>
        <v>-2.13983709636529</v>
      </c>
      <c r="F453" s="1" t="n">
        <f aca="false">E452*0.01+0.5*(J453-$J$3)*0.0001</f>
        <v>-0.0211874698091424</v>
      </c>
      <c r="G453" s="0" t="n">
        <f aca="false">E452*0.01+0.5*(J453-$J$3)*0.0001</f>
        <v>-0.0211874698091424</v>
      </c>
      <c r="H453" s="0" t="n">
        <v>0.448285371322</v>
      </c>
      <c r="I453" s="0" t="n">
        <v>-7.78624000084</v>
      </c>
      <c r="J453" s="0" t="n">
        <v>5.73710049207</v>
      </c>
      <c r="K453" s="0" t="n">
        <v>-0.369332432845</v>
      </c>
      <c r="L453" s="0" t="n">
        <v>0.258660926686</v>
      </c>
      <c r="M453" s="0" t="n">
        <v>-0.486299248365</v>
      </c>
      <c r="N453" s="0" t="n">
        <v>0.748465844307</v>
      </c>
    </row>
    <row r="454" customFormat="false" ht="12.8" hidden="false" customHeight="false" outlineLevel="0" collapsed="false">
      <c r="A454" s="0" t="n">
        <v>4.52000000000001</v>
      </c>
      <c r="B454" s="0" t="n">
        <v>0</v>
      </c>
      <c r="C454" s="0" t="n">
        <v>0</v>
      </c>
      <c r="D454" s="0" t="n">
        <v>0</v>
      </c>
      <c r="E454" s="0" t="n">
        <f aca="false">E453+(J454-$J$2)*(A454-A453)</f>
        <v>-2.18344800041824</v>
      </c>
      <c r="F454" s="1" t="n">
        <f aca="false">E453*0.01+0.5*(J454-$J$3)*0.0001</f>
        <v>-0.0216176028050354</v>
      </c>
      <c r="G454" s="0" t="n">
        <f aca="false">E453*0.01+0.5*(J454-$J$3)*0.0001</f>
        <v>-0.0216176028050354</v>
      </c>
      <c r="H454" s="0" t="n">
        <v>0.660582047631</v>
      </c>
      <c r="I454" s="0" t="n">
        <v>-7.92798132389</v>
      </c>
      <c r="J454" s="0" t="n">
        <v>5.61757959935</v>
      </c>
      <c r="K454" s="0" t="n">
        <v>-0.372387488222</v>
      </c>
      <c r="L454" s="0" t="n">
        <v>0.260918948811</v>
      </c>
      <c r="M454" s="0" t="n">
        <v>-0.485193891438</v>
      </c>
      <c r="N454" s="0" t="n">
        <v>0.746884026123</v>
      </c>
    </row>
    <row r="455" customFormat="false" ht="12.8" hidden="false" customHeight="false" outlineLevel="0" collapsed="false">
      <c r="A455" s="0" t="n">
        <v>4.53000000000001</v>
      </c>
      <c r="B455" s="0" t="n">
        <v>0</v>
      </c>
      <c r="C455" s="0" t="n">
        <v>0</v>
      </c>
      <c r="D455" s="0" t="n">
        <v>0</v>
      </c>
      <c r="E455" s="0" t="n">
        <f aca="false">E454+(J455-$J$2)*(A455-A454)</f>
        <v>-2.22852423232784</v>
      </c>
      <c r="F455" s="1" t="n">
        <f aca="false">E454*0.01+0.5*(J455-$J$3)*0.0001</f>
        <v>-0.0220610384848484</v>
      </c>
      <c r="G455" s="0" t="n">
        <f aca="false">E454*0.01+0.5*(J455-$J$3)*0.0001</f>
        <v>-0.0220610384848484</v>
      </c>
      <c r="H455" s="0" t="n">
        <v>0.804633992975</v>
      </c>
      <c r="I455" s="0" t="n">
        <v>-7.96012911017</v>
      </c>
      <c r="J455" s="0" t="n">
        <v>5.47104681368</v>
      </c>
      <c r="K455" s="0" t="n">
        <v>-0.375039650761</v>
      </c>
      <c r="L455" s="0" t="n">
        <v>0.263694360243</v>
      </c>
      <c r="M455" s="0" t="n">
        <v>-0.483951862498</v>
      </c>
      <c r="N455" s="0" t="n">
        <v>0.745386570524</v>
      </c>
    </row>
    <row r="456" customFormat="false" ht="12.8" hidden="false" customHeight="false" outlineLevel="0" collapsed="false">
      <c r="A456" s="0" t="n">
        <v>4.54</v>
      </c>
      <c r="B456" s="0" t="n">
        <v>0</v>
      </c>
      <c r="C456" s="0" t="n">
        <v>0</v>
      </c>
      <c r="D456" s="0" t="n">
        <v>0</v>
      </c>
      <c r="E456" s="0" t="n">
        <f aca="false">E455+(J456-$J$2)*(A456-A455)</f>
        <v>-2.27446781088829</v>
      </c>
      <c r="F456" s="1" t="n">
        <f aca="false">E455*0.01+0.5*(J456-$J$3)*0.0001</f>
        <v>-0.0225161375371989</v>
      </c>
      <c r="G456" s="0" t="n">
        <f aca="false">E455*0.01+0.5*(J456-$J$3)*0.0001</f>
        <v>-0.0225161375371989</v>
      </c>
      <c r="H456" s="0" t="n">
        <v>0.207115079249</v>
      </c>
      <c r="I456" s="0" t="n">
        <v>-8.15241256179</v>
      </c>
      <c r="J456" s="0" t="n">
        <v>5.38431214859</v>
      </c>
      <c r="K456" s="0" t="n">
        <v>-0.377243150302</v>
      </c>
      <c r="L456" s="0" t="n">
        <v>0.266771967147</v>
      </c>
      <c r="M456" s="0" t="n">
        <v>-0.482604589111</v>
      </c>
      <c r="N456" s="0" t="n">
        <v>0.744051835334</v>
      </c>
    </row>
    <row r="457" customFormat="false" ht="12.8" hidden="false" customHeight="false" outlineLevel="0" collapsed="false">
      <c r="A457" s="0" t="n">
        <v>4.55</v>
      </c>
      <c r="B457" s="0" t="n">
        <v>0</v>
      </c>
      <c r="C457" s="0" t="n">
        <v>0</v>
      </c>
      <c r="D457" s="0" t="n">
        <v>0</v>
      </c>
      <c r="E457" s="0" t="n">
        <f aca="false">E456+(J457-$J$2)*(A457-A456)</f>
        <v>-2.32050308605569</v>
      </c>
      <c r="F457" s="1" t="n">
        <f aca="false">E456*0.01+0.5*(J457-$J$3)*0.0001</f>
        <v>-0.0229760318058379</v>
      </c>
      <c r="G457" s="0" t="n">
        <f aca="false">E456*0.01+0.5*(J457-$J$3)*0.0001</f>
        <v>-0.0229760318058379</v>
      </c>
      <c r="H457" s="0" t="n">
        <v>-0.086148766196</v>
      </c>
      <c r="I457" s="0" t="n">
        <v>-8.08103399449</v>
      </c>
      <c r="J457" s="0" t="n">
        <v>5.3751424879</v>
      </c>
      <c r="K457" s="0" t="n">
        <v>-0.37928198933</v>
      </c>
      <c r="L457" s="0" t="n">
        <v>0.269833386896</v>
      </c>
      <c r="M457" s="0" t="n">
        <v>-0.481231541207</v>
      </c>
      <c r="N457" s="0" t="n">
        <v>0.742799649727</v>
      </c>
    </row>
    <row r="458" customFormat="false" ht="12.8" hidden="false" customHeight="false" outlineLevel="0" collapsed="false">
      <c r="A458" s="0" t="n">
        <v>4.56000000000001</v>
      </c>
      <c r="B458" s="0" t="n">
        <v>0</v>
      </c>
      <c r="C458" s="0" t="n">
        <v>0</v>
      </c>
      <c r="D458" s="0" t="n">
        <v>0</v>
      </c>
      <c r="E458" s="0" t="n">
        <f aca="false">E457+(J458-$J$2)*(A458-A457)</f>
        <v>-2.36779030463504</v>
      </c>
      <c r="F458" s="1" t="n">
        <f aca="false">E457*0.01+0.5*(J458-$J$3)*0.0001</f>
        <v>-0.0234426442745714</v>
      </c>
      <c r="G458" s="0" t="n">
        <f aca="false">E457*0.01+0.5*(J458-$J$3)*0.0001</f>
        <v>-0.0234426442745714</v>
      </c>
      <c r="H458" s="0" t="n">
        <v>-0.300792186305</v>
      </c>
      <c r="I458" s="0" t="n">
        <v>-8.19151765646</v>
      </c>
      <c r="J458" s="0" t="n">
        <v>5.24994814671</v>
      </c>
      <c r="K458" s="0" t="n">
        <v>-0.381244046323</v>
      </c>
      <c r="L458" s="0" t="n">
        <v>0.272743032871</v>
      </c>
      <c r="M458" s="0" t="n">
        <v>-0.479894335698</v>
      </c>
      <c r="N458" s="0" t="n">
        <v>0.741596684006</v>
      </c>
    </row>
    <row r="459" customFormat="false" ht="12.8" hidden="false" customHeight="false" outlineLevel="0" collapsed="false">
      <c r="A459" s="0" t="n">
        <v>4.57000000000001</v>
      </c>
      <c r="B459" s="0" t="n">
        <v>0</v>
      </c>
      <c r="C459" s="0" t="n">
        <v>0</v>
      </c>
      <c r="D459" s="0" t="n">
        <v>0</v>
      </c>
      <c r="E459" s="0" t="n">
        <f aca="false">E458+(J459-$J$2)*(A459-A458)</f>
        <v>-2.41591763648564</v>
      </c>
      <c r="F459" s="1" t="n">
        <f aca="false">E458*0.01+0.5*(J459-$J$3)*0.0001</f>
        <v>-0.0239197170267214</v>
      </c>
      <c r="G459" s="0" t="n">
        <f aca="false">E458*0.01+0.5*(J459-$J$3)*0.0001</f>
        <v>-0.0239197170267214</v>
      </c>
      <c r="H459" s="0" t="n">
        <v>-0.563814864506</v>
      </c>
      <c r="I459" s="0" t="n">
        <v>-8.23844044953</v>
      </c>
      <c r="J459" s="0" t="n">
        <v>5.16593681958</v>
      </c>
      <c r="K459" s="0" t="n">
        <v>-0.383126317262</v>
      </c>
      <c r="L459" s="0" t="n">
        <v>0.275297277317</v>
      </c>
      <c r="M459" s="0" t="n">
        <v>-0.478721563183</v>
      </c>
      <c r="N459" s="0" t="n">
        <v>0.740439936164</v>
      </c>
    </row>
    <row r="460" customFormat="false" ht="12.8" hidden="false" customHeight="false" outlineLevel="0" collapsed="false">
      <c r="A460" s="0" t="n">
        <v>4.58</v>
      </c>
      <c r="B460" s="0" t="n">
        <v>0</v>
      </c>
      <c r="C460" s="0" t="n">
        <v>0</v>
      </c>
      <c r="D460" s="0" t="n">
        <v>0</v>
      </c>
      <c r="E460" s="0" t="n">
        <f aca="false">E459+(J460-$J$2)*(A460-A459)</f>
        <v>-2.46296591854189</v>
      </c>
      <c r="F460" s="1" t="n">
        <f aca="false">E459*0.01+0.5*(J460-$J$3)*0.0001</f>
        <v>-0.0243955950962559</v>
      </c>
      <c r="G460" s="0" t="n">
        <f aca="false">E459*0.01+0.5*(J460-$J$3)*0.0001</f>
        <v>-0.0243955950962559</v>
      </c>
      <c r="H460" s="0" t="n">
        <v>-0.563100404568</v>
      </c>
      <c r="I460" s="0" t="n">
        <v>-8.25467868093</v>
      </c>
      <c r="J460" s="0" t="n">
        <v>5.27384179901</v>
      </c>
      <c r="K460" s="0" t="n">
        <v>-0.385037928241</v>
      </c>
      <c r="L460" s="0" t="n">
        <v>0.27762548227</v>
      </c>
      <c r="M460" s="0" t="n">
        <v>-0.47785604077</v>
      </c>
      <c r="N460" s="0" t="n">
        <v>0.739136989814</v>
      </c>
    </row>
    <row r="461" customFormat="false" ht="12.8" hidden="false" customHeight="false" outlineLevel="0" collapsed="false">
      <c r="A461" s="0" t="n">
        <v>4.59</v>
      </c>
      <c r="B461" s="0" t="n">
        <v>0</v>
      </c>
      <c r="C461" s="0" t="n">
        <v>0</v>
      </c>
      <c r="D461" s="0" t="n">
        <v>0</v>
      </c>
      <c r="E461" s="0" t="n">
        <f aca="false">E460+(J461-$J$2)*(A461-A460)</f>
        <v>-2.50959434771319</v>
      </c>
      <c r="F461" s="1" t="n">
        <f aca="false">E460*0.01+0.5*(J461-$J$3)*0.0001</f>
        <v>-0.0248639786523934</v>
      </c>
      <c r="G461" s="0" t="n">
        <f aca="false">E460*0.01+0.5*(J461-$J$3)*0.0001</f>
        <v>-0.0248639786523934</v>
      </c>
      <c r="H461" s="0" t="n">
        <v>-0.600921540353</v>
      </c>
      <c r="I461" s="0" t="n">
        <v>-8.27592274675</v>
      </c>
      <c r="J461" s="0" t="n">
        <v>5.31582708751</v>
      </c>
      <c r="K461" s="0" t="n">
        <v>-0.387006587926</v>
      </c>
      <c r="L461" s="0" t="n">
        <v>0.279783166397</v>
      </c>
      <c r="M461" s="0" t="n">
        <v>-0.477325231385</v>
      </c>
      <c r="N461" s="0" t="n">
        <v>0.737636702033</v>
      </c>
    </row>
    <row r="462" customFormat="false" ht="12.8" hidden="false" customHeight="false" outlineLevel="0" collapsed="false">
      <c r="A462" s="0" t="n">
        <v>4.60000000000001</v>
      </c>
      <c r="B462" s="0" t="n">
        <v>0</v>
      </c>
      <c r="C462" s="0" t="n">
        <v>0</v>
      </c>
      <c r="D462" s="0" t="n">
        <v>0</v>
      </c>
      <c r="E462" s="0" t="n">
        <f aca="false">E461+(J462-$J$2)*(A462-A461)</f>
        <v>-2.55482522771684</v>
      </c>
      <c r="F462" s="1" t="n">
        <f aca="false">E461*0.01+0.5*(J462-$J$3)*0.0001</f>
        <v>-0.0253232751982679</v>
      </c>
      <c r="G462" s="0" t="n">
        <f aca="false">E461*0.01+0.5*(J462-$J$3)*0.0001</f>
        <v>-0.0253232751982679</v>
      </c>
      <c r="H462" s="0" t="n">
        <v>-0.684861946103</v>
      </c>
      <c r="I462" s="0" t="n">
        <v>-8.15798896349</v>
      </c>
      <c r="J462" s="0" t="n">
        <v>5.45558200428</v>
      </c>
      <c r="K462" s="0" t="n">
        <v>-0.389145502546</v>
      </c>
      <c r="L462" s="0" t="n">
        <v>0.281846552733</v>
      </c>
      <c r="M462" s="0" t="n">
        <v>-0.476992881176</v>
      </c>
      <c r="N462" s="0" t="n">
        <v>0.735938917212</v>
      </c>
    </row>
    <row r="463" customFormat="false" ht="12.8" hidden="false" customHeight="false" outlineLevel="0" collapsed="false">
      <c r="A463" s="0" t="n">
        <v>4.61000000000001</v>
      </c>
      <c r="B463" s="0" t="n">
        <v>0</v>
      </c>
      <c r="C463" s="0" t="n">
        <v>0</v>
      </c>
      <c r="D463" s="0" t="n">
        <v>0</v>
      </c>
      <c r="E463" s="0" t="n">
        <f aca="false">E462+(J463-$J$2)*(A463-A462)</f>
        <v>-2.60172767028244</v>
      </c>
      <c r="F463" s="1" t="n">
        <f aca="false">E462*0.01+0.5*(J463-$J$3)*0.0001</f>
        <v>-0.0257839418111144</v>
      </c>
      <c r="G463" s="0" t="n">
        <f aca="false">E462*0.01+0.5*(J463-$J$3)*0.0001</f>
        <v>-0.0257839418111144</v>
      </c>
      <c r="H463" s="0" t="n">
        <v>-0.444836069402</v>
      </c>
      <c r="I463" s="0" t="n">
        <v>-8.26011290781</v>
      </c>
      <c r="J463" s="0" t="n">
        <v>5.28842574808</v>
      </c>
      <c r="K463" s="0" t="n">
        <v>-0.391466467158</v>
      </c>
      <c r="L463" s="0" t="n">
        <v>0.283726184244</v>
      </c>
      <c r="M463" s="0" t="n">
        <v>-0.47672920087</v>
      </c>
      <c r="N463" s="0" t="n">
        <v>0.734154429601</v>
      </c>
    </row>
    <row r="464" customFormat="false" ht="12.8" hidden="false" customHeight="false" outlineLevel="0" collapsed="false">
      <c r="A464" s="0" t="n">
        <v>4.62</v>
      </c>
      <c r="B464" s="0" t="n">
        <v>0</v>
      </c>
      <c r="C464" s="0" t="n">
        <v>0</v>
      </c>
      <c r="D464" s="0" t="n">
        <v>0</v>
      </c>
      <c r="E464" s="0" t="n">
        <f aca="false">E463+(J464-$J$2)*(A464-A463)</f>
        <v>-2.65068862237619</v>
      </c>
      <c r="F464" s="1" t="n">
        <f aca="false">E463*0.01+0.5*(J464-$J$3)*0.0001</f>
        <v>-0.0262632587844114</v>
      </c>
      <c r="G464" s="0" t="n">
        <f aca="false">E463*0.01+0.5*(J464-$J$3)*0.0001</f>
        <v>-0.0262632587844114</v>
      </c>
      <c r="H464" s="0" t="n">
        <v>-0.129004029795</v>
      </c>
      <c r="I464" s="0" t="n">
        <v>-8.36782883506</v>
      </c>
      <c r="J464" s="0" t="n">
        <v>5.08257479526</v>
      </c>
      <c r="K464" s="0" t="n">
        <v>-0.396258343215</v>
      </c>
      <c r="L464" s="0" t="n">
        <v>0.287401568791</v>
      </c>
      <c r="M464" s="0" t="n">
        <v>-0.475562358761</v>
      </c>
      <c r="N464" s="0" t="n">
        <v>0.730903623345</v>
      </c>
    </row>
    <row r="465" customFormat="false" ht="12.8" hidden="false" customHeight="false" outlineLevel="0" collapsed="false">
      <c r="A465" s="0" t="n">
        <v>4.63</v>
      </c>
      <c r="B465" s="0" t="n">
        <v>0</v>
      </c>
      <c r="C465" s="0" t="n">
        <v>0</v>
      </c>
      <c r="D465" s="0" t="n">
        <v>0</v>
      </c>
      <c r="E465" s="0" t="n">
        <f aca="false">E464+(J465-$J$2)*(A465-A464)</f>
        <v>-2.70370742720949</v>
      </c>
      <c r="F465" s="1" t="n">
        <f aca="false">E464*0.01+0.5*(J465-$J$3)*0.0001</f>
        <v>-0.0267731575690464</v>
      </c>
      <c r="G465" s="0" t="n">
        <f aca="false">E464*0.01+0.5*(J465-$J$3)*0.0001</f>
        <v>-0.0267731575690464</v>
      </c>
      <c r="H465" s="0" t="n">
        <v>0.124735470828</v>
      </c>
      <c r="I465" s="0" t="n">
        <v>-8.46895996726</v>
      </c>
      <c r="J465" s="0" t="n">
        <v>4.67678952131</v>
      </c>
      <c r="K465" s="0" t="n">
        <v>-0.398205736489</v>
      </c>
      <c r="L465" s="0" t="n">
        <v>0.289472929104</v>
      </c>
      <c r="M465" s="0" t="n">
        <v>-0.474739448615</v>
      </c>
      <c r="N465" s="0" t="n">
        <v>0.729561560577</v>
      </c>
    </row>
    <row r="466" customFormat="false" ht="12.8" hidden="false" customHeight="false" outlineLevel="0" collapsed="false">
      <c r="A466" s="0" t="n">
        <v>4.64000000000001</v>
      </c>
      <c r="B466" s="0" t="n">
        <v>0</v>
      </c>
      <c r="C466" s="0" t="n">
        <v>0</v>
      </c>
      <c r="D466" s="0" t="n">
        <v>0</v>
      </c>
      <c r="E466" s="0" t="n">
        <f aca="false">E465+(J466-$J$2)*(A466-A465)</f>
        <v>-2.75881827033374</v>
      </c>
      <c r="F466" s="1" t="n">
        <f aca="false">E465*0.01+0.5*(J466-$J$3)*0.0001</f>
        <v>-0.0273138058088339</v>
      </c>
      <c r="G466" s="0" t="n">
        <f aca="false">E465*0.01+0.5*(J466-$J$3)*0.0001</f>
        <v>-0.0273138058088339</v>
      </c>
      <c r="H466" s="0" t="n">
        <v>-0.0526114127053</v>
      </c>
      <c r="I466" s="0" t="n">
        <v>-8.41632560043</v>
      </c>
      <c r="J466" s="0" t="n">
        <v>4.46758569222</v>
      </c>
      <c r="K466" s="0" t="n">
        <v>-0.399716040522</v>
      </c>
      <c r="L466" s="0" t="n">
        <v>0.291754049131</v>
      </c>
      <c r="M466" s="0" t="n">
        <v>-0.473957243633</v>
      </c>
      <c r="N466" s="0" t="n">
        <v>0.728334533695</v>
      </c>
    </row>
    <row r="467" customFormat="false" ht="12.8" hidden="false" customHeight="false" outlineLevel="0" collapsed="false">
      <c r="A467" s="0" t="n">
        <v>4.65000000000001</v>
      </c>
      <c r="B467" s="0" t="n">
        <v>0</v>
      </c>
      <c r="C467" s="0" t="n">
        <v>0</v>
      </c>
      <c r="D467" s="0" t="n">
        <v>0</v>
      </c>
      <c r="E467" s="0" t="n">
        <f aca="false">E466+(J467-$J$2)*(A467-A466)</f>
        <v>-2.81330631437814</v>
      </c>
      <c r="F467" s="1" t="n">
        <f aca="false">E466*0.01+0.5*(J467-$J$3)*0.0001</f>
        <v>-0.0278618002446774</v>
      </c>
      <c r="G467" s="0" t="n">
        <f aca="false">E466*0.01+0.5*(J467-$J$3)*0.0001</f>
        <v>-0.0278618002446774</v>
      </c>
      <c r="H467" s="0" t="n">
        <v>-0.451638990528</v>
      </c>
      <c r="I467" s="0" t="n">
        <v>-8.44404900382</v>
      </c>
      <c r="J467" s="0" t="n">
        <v>4.5298656002</v>
      </c>
      <c r="K467" s="0" t="n">
        <v>-0.401049146725</v>
      </c>
      <c r="L467" s="0" t="n">
        <v>0.293767887076</v>
      </c>
      <c r="M467" s="0" t="n">
        <v>-0.473181531472</v>
      </c>
      <c r="N467" s="0" t="n">
        <v>0.727295846755</v>
      </c>
    </row>
    <row r="468" customFormat="false" ht="12.8" hidden="false" customHeight="false" outlineLevel="0" collapsed="false">
      <c r="A468" s="0" t="n">
        <v>4.66</v>
      </c>
      <c r="B468" s="0" t="n">
        <v>0</v>
      </c>
      <c r="C468" s="0" t="n">
        <v>0</v>
      </c>
      <c r="D468" s="0" t="n">
        <v>0</v>
      </c>
      <c r="E468" s="0" t="n">
        <f aca="false">E467+(J468-$J$2)*(A468-A467)</f>
        <v>-2.86622375837509</v>
      </c>
      <c r="F468" s="1" t="n">
        <f aca="false">E467*0.01+0.5*(J468-$J$3)*0.0001</f>
        <v>-0.0283988276848844</v>
      </c>
      <c r="G468" s="0" t="n">
        <f aca="false">E467*0.01+0.5*(J468-$J$3)*0.0001</f>
        <v>-0.0283988276848844</v>
      </c>
      <c r="H468" s="0" t="n">
        <v>-0.676627923205</v>
      </c>
      <c r="I468" s="0" t="n">
        <v>-8.30628010857</v>
      </c>
      <c r="J468" s="0" t="n">
        <v>4.68692560494</v>
      </c>
      <c r="K468" s="0" t="n">
        <v>-0.402407124282</v>
      </c>
      <c r="L468" s="0" t="n">
        <v>0.29531037804</v>
      </c>
      <c r="M468" s="0" t="n">
        <v>-0.472567413288</v>
      </c>
      <c r="N468" s="0" t="n">
        <v>0.726319713933</v>
      </c>
    </row>
    <row r="469" customFormat="false" ht="12.8" hidden="false" customHeight="false" outlineLevel="0" collapsed="false">
      <c r="A469" s="0" t="n">
        <v>4.67</v>
      </c>
      <c r="B469" s="0" t="n">
        <v>0</v>
      </c>
      <c r="C469" s="0" t="n">
        <v>0</v>
      </c>
      <c r="D469" s="0" t="n">
        <v>0</v>
      </c>
      <c r="E469" s="0" t="n">
        <f aca="false">E468+(J469-$J$2)*(A469-A468)</f>
        <v>-2.91742177907789</v>
      </c>
      <c r="F469" s="1" t="n">
        <f aca="false">E468*0.01+0.5*(J469-$J$3)*0.0001</f>
        <v>-0.0289194050083829</v>
      </c>
      <c r="G469" s="0" t="n">
        <f aca="false">E468*0.01+0.5*(J469-$J$3)*0.0001</f>
        <v>-0.0289194050083829</v>
      </c>
      <c r="H469" s="0" t="n">
        <v>-0.705544985915</v>
      </c>
      <c r="I469" s="0" t="n">
        <v>-8.18342649996</v>
      </c>
      <c r="J469" s="0" t="n">
        <v>4.85886793436</v>
      </c>
      <c r="K469" s="0" t="n">
        <v>-0.404031609233</v>
      </c>
      <c r="L469" s="0" t="n">
        <v>0.296398691588</v>
      </c>
      <c r="M469" s="0" t="n">
        <v>-0.472242955375</v>
      </c>
      <c r="N469" s="0" t="n">
        <v>0.725184711273</v>
      </c>
    </row>
    <row r="470" customFormat="false" ht="12.8" hidden="false" customHeight="false" outlineLevel="0" collapsed="false">
      <c r="A470" s="0" t="n">
        <v>4.68000000000001</v>
      </c>
      <c r="B470" s="0" t="n">
        <v>0</v>
      </c>
      <c r="C470" s="0" t="n">
        <v>0</v>
      </c>
      <c r="D470" s="0" t="n">
        <v>0</v>
      </c>
      <c r="E470" s="0" t="n">
        <f aca="false">E469+(J470-$J$2)*(A470-A469)</f>
        <v>-2.96713168893624</v>
      </c>
      <c r="F470" s="1" t="n">
        <f aca="false">E469*0.01+0.5*(J470-$J$3)*0.0001</f>
        <v>-0.0294239446611884</v>
      </c>
      <c r="G470" s="0" t="n">
        <f aca="false">E469*0.01+0.5*(J470-$J$3)*0.0001</f>
        <v>-0.0294239446611884</v>
      </c>
      <c r="H470" s="0" t="n">
        <v>-0.770610826651</v>
      </c>
      <c r="I470" s="0" t="n">
        <v>-8.35396508311</v>
      </c>
      <c r="J470" s="0" t="n">
        <v>5.00767901881</v>
      </c>
      <c r="K470" s="0" t="n">
        <v>-0.405988318281</v>
      </c>
      <c r="L470" s="0" t="n">
        <v>0.297235049916</v>
      </c>
      <c r="M470" s="0" t="n">
        <v>-0.47209029942</v>
      </c>
      <c r="N470" s="0" t="n">
        <v>0.723847746225</v>
      </c>
    </row>
    <row r="471" customFormat="false" ht="12.8" hidden="false" customHeight="false" outlineLevel="0" collapsed="false">
      <c r="A471" s="0" t="n">
        <v>4.69000000000001</v>
      </c>
      <c r="B471" s="0" t="n">
        <v>0</v>
      </c>
      <c r="C471" s="0" t="n">
        <v>0</v>
      </c>
      <c r="D471" s="0" t="n">
        <v>0</v>
      </c>
      <c r="E471" s="0" t="n">
        <f aca="false">E470+(J471-$J$2)*(A471-A470)</f>
        <v>-3.01756779006304</v>
      </c>
      <c r="F471" s="1" t="n">
        <f aca="false">E470*0.01+0.5*(J471-$J$3)*0.0001</f>
        <v>-0.0299246747161144</v>
      </c>
      <c r="G471" s="0" t="n">
        <f aca="false">E470*0.01+0.5*(J471-$J$3)*0.0001</f>
        <v>-0.0299246747161144</v>
      </c>
      <c r="H471" s="0" t="n">
        <v>-0.327451987708</v>
      </c>
      <c r="I471" s="0" t="n">
        <v>-8.48520862325</v>
      </c>
      <c r="J471" s="0" t="n">
        <v>4.93505989196</v>
      </c>
      <c r="K471" s="0" t="n">
        <v>-0.408146448403</v>
      </c>
      <c r="L471" s="0" t="n">
        <v>0.297930993968</v>
      </c>
      <c r="M471" s="0" t="n">
        <v>-0.471950092039</v>
      </c>
      <c r="N471" s="0" t="n">
        <v>0.722438032023</v>
      </c>
    </row>
    <row r="472" customFormat="false" ht="12.8" hidden="false" customHeight="false" outlineLevel="0" collapsed="false">
      <c r="A472" s="0" t="n">
        <v>4.7</v>
      </c>
      <c r="B472" s="0" t="n">
        <v>0</v>
      </c>
      <c r="C472" s="0" t="n">
        <v>0</v>
      </c>
      <c r="D472" s="0" t="n">
        <v>0</v>
      </c>
      <c r="E472" s="0" t="n">
        <f aca="false">E471+(J472-$J$2)*(A472-A471)</f>
        <v>-3.06914516542319</v>
      </c>
      <c r="F472" s="1" t="n">
        <f aca="false">E471*0.01+0.5*(J472-$J$3)*0.0001</f>
        <v>-0.0304347420985494</v>
      </c>
      <c r="G472" s="0" t="n">
        <f aca="false">E471*0.01+0.5*(J472-$J$3)*0.0001</f>
        <v>-0.0304347420985494</v>
      </c>
      <c r="H472" s="0" t="n">
        <v>-0.163671636051</v>
      </c>
      <c r="I472" s="0" t="n">
        <v>-8.6789799375</v>
      </c>
      <c r="J472" s="0" t="n">
        <v>4.82093246862</v>
      </c>
      <c r="K472" s="0" t="n">
        <v>-0.410222579005</v>
      </c>
      <c r="L472" s="0" t="n">
        <v>0.298828395568</v>
      </c>
      <c r="M472" s="0" t="n">
        <v>-0.471780410956</v>
      </c>
      <c r="N472" s="0" t="n">
        <v>0.721000880384</v>
      </c>
    </row>
    <row r="473" customFormat="false" ht="12.8" hidden="false" customHeight="false" outlineLevel="0" collapsed="false">
      <c r="A473" s="0" t="n">
        <v>4.71</v>
      </c>
      <c r="B473" s="0" t="n">
        <v>0</v>
      </c>
      <c r="C473" s="0" t="n">
        <v>0</v>
      </c>
      <c r="D473" s="0" t="n">
        <v>0</v>
      </c>
      <c r="E473" s="0" t="n">
        <f aca="false">E472+(J473-$J$2)*(A473-A472)</f>
        <v>-3.12098072636049</v>
      </c>
      <c r="F473" s="1" t="n">
        <f aca="false">E472*0.01+0.5*(J473-$J$3)*0.0001</f>
        <v>-0.0309518067800364</v>
      </c>
      <c r="G473" s="0" t="n">
        <f aca="false">E472*0.01+0.5*(J473-$J$3)*0.0001</f>
        <v>-0.0309518067800364</v>
      </c>
      <c r="H473" s="0" t="n">
        <v>-0.00841799306723</v>
      </c>
      <c r="I473" s="0" t="n">
        <v>-8.8611346465</v>
      </c>
      <c r="J473" s="0" t="n">
        <v>4.79511391091</v>
      </c>
      <c r="K473" s="0" t="n">
        <v>-0.412197927159</v>
      </c>
      <c r="L473" s="0" t="n">
        <v>0.299856576221</v>
      </c>
      <c r="M473" s="0" t="n">
        <v>-0.47137863528</v>
      </c>
      <c r="N473" s="0" t="n">
        <v>0.719709027833</v>
      </c>
    </row>
    <row r="474" customFormat="false" ht="12.8" hidden="false" customHeight="false" outlineLevel="0" collapsed="false">
      <c r="A474" s="0" t="n">
        <v>4.72000000000001</v>
      </c>
      <c r="B474" s="0" t="n">
        <v>0</v>
      </c>
      <c r="C474" s="0" t="n">
        <v>0</v>
      </c>
      <c r="D474" s="0" t="n">
        <v>0</v>
      </c>
      <c r="E474" s="0" t="n">
        <f aca="false">E473+(J474-$J$2)*(A474-A473)</f>
        <v>-3.17641206407714</v>
      </c>
      <c r="F474" s="1" t="n">
        <f aca="false">E473*0.01+0.5*(J474-$J$3)*0.0001</f>
        <v>-0.0314881412733059</v>
      </c>
      <c r="G474" s="0" t="n">
        <f aca="false">E473*0.01+0.5*(J474-$J$3)*0.0001</f>
        <v>-0.0314881412733059</v>
      </c>
      <c r="H474" s="0" t="n">
        <v>0.194192658432</v>
      </c>
      <c r="I474" s="0" t="n">
        <v>-8.98452847213</v>
      </c>
      <c r="J474" s="0" t="n">
        <v>4.43553623298</v>
      </c>
      <c r="K474" s="0" t="n">
        <v>-0.413883060057</v>
      </c>
      <c r="L474" s="0" t="n">
        <v>0.301278942353</v>
      </c>
      <c r="M474" s="0" t="n">
        <v>-0.470820029197</v>
      </c>
      <c r="N474" s="0" t="n">
        <v>0.718512568853</v>
      </c>
    </row>
    <row r="475" customFormat="false" ht="12.8" hidden="false" customHeight="false" outlineLevel="0" collapsed="false">
      <c r="A475" s="0" t="n">
        <v>4.73000000000001</v>
      </c>
      <c r="B475" s="0" t="n">
        <v>0</v>
      </c>
      <c r="C475" s="0" t="n">
        <v>0</v>
      </c>
      <c r="D475" s="0" t="n">
        <v>0</v>
      </c>
      <c r="E475" s="0" t="n">
        <f aca="false">E474+(J475-$J$2)*(A475-A474)</f>
        <v>-3.23247628954354</v>
      </c>
      <c r="F475" s="1" t="n">
        <f aca="false">E474*0.01+0.5*(J475-$J$3)*0.0001</f>
        <v>-0.0320456190892214</v>
      </c>
      <c r="G475" s="0" t="n">
        <f aca="false">E474*0.01+0.5*(J475-$J$3)*0.0001</f>
        <v>-0.0320456190892214</v>
      </c>
      <c r="H475" s="0" t="n">
        <v>-0.00815732356718</v>
      </c>
      <c r="I475" s="0" t="n">
        <v>-8.96052370945</v>
      </c>
      <c r="J475" s="0" t="n">
        <v>4.372247458</v>
      </c>
      <c r="K475" s="0" t="n">
        <v>-0.41516855213</v>
      </c>
      <c r="L475" s="0" t="n">
        <v>0.302724213948</v>
      </c>
      <c r="M475" s="0" t="n">
        <v>-0.470027196719</v>
      </c>
      <c r="N475" s="0" t="n">
        <v>0.717682073035</v>
      </c>
    </row>
    <row r="476" customFormat="false" ht="12.8" hidden="false" customHeight="false" outlineLevel="0" collapsed="false">
      <c r="A476" s="0" t="n">
        <v>4.74</v>
      </c>
      <c r="B476" s="0" t="n">
        <v>0</v>
      </c>
      <c r="C476" s="0" t="n">
        <v>0</v>
      </c>
      <c r="D476" s="0" t="n">
        <v>0</v>
      </c>
      <c r="E476" s="0" t="n">
        <f aca="false">E475+(J476-$J$2)*(A476-A475)</f>
        <v>-3.28686317846829</v>
      </c>
      <c r="F476" s="1" t="n">
        <f aca="false">E475*0.01+0.5*(J476-$J$3)*0.0001</f>
        <v>-0.0325978746611774</v>
      </c>
      <c r="G476" s="0" t="n">
        <f aca="false">E475*0.01+0.5*(J476-$J$3)*0.0001</f>
        <v>-0.0325978746611774</v>
      </c>
      <c r="H476" s="0" t="n">
        <v>-0.0511712043662</v>
      </c>
      <c r="I476" s="0" t="n">
        <v>-8.61839276008</v>
      </c>
      <c r="J476" s="0" t="n">
        <v>4.53998111216</v>
      </c>
      <c r="K476" s="0" t="n">
        <v>-0.416269323468</v>
      </c>
      <c r="L476" s="0" t="n">
        <v>0.304161609611</v>
      </c>
      <c r="M476" s="0" t="n">
        <v>-0.468947695547</v>
      </c>
      <c r="N476" s="0" t="n">
        <v>0.717142680657</v>
      </c>
    </row>
    <row r="477" customFormat="false" ht="12.8" hidden="false" customHeight="false" outlineLevel="0" collapsed="false">
      <c r="A477" s="0" t="n">
        <v>4.75</v>
      </c>
      <c r="B477" s="0" t="n">
        <v>0</v>
      </c>
      <c r="C477" s="0" t="n">
        <v>0</v>
      </c>
      <c r="D477" s="0" t="n">
        <v>0</v>
      </c>
      <c r="E477" s="0" t="n">
        <f aca="false">E476+(J477-$J$2)*(A477-A476)</f>
        <v>-3.34056588806719</v>
      </c>
      <c r="F477" s="1" t="n">
        <f aca="false">E476*0.01+0.5*(J477-$J$3)*0.0001</f>
        <v>-0.0331383226537954</v>
      </c>
      <c r="G477" s="0" t="n">
        <f aca="false">E476*0.01+0.5*(J477-$J$3)*0.0001</f>
        <v>-0.0331383226537954</v>
      </c>
      <c r="H477" s="0" t="n">
        <v>-0.142212772937</v>
      </c>
      <c r="I477" s="0" t="n">
        <v>-8.53242685851</v>
      </c>
      <c r="J477" s="0" t="n">
        <v>4.60839904475</v>
      </c>
      <c r="K477" s="0" t="n">
        <v>-0.417444200757</v>
      </c>
      <c r="L477" s="0" t="n">
        <v>0.305699313769</v>
      </c>
      <c r="M477" s="0" t="n">
        <v>-0.467746935308</v>
      </c>
      <c r="N477" s="0" t="n">
        <v>0.716589892006</v>
      </c>
    </row>
    <row r="478" customFormat="false" ht="12.8" hidden="false" customHeight="false" outlineLevel="0" collapsed="false">
      <c r="A478" s="0" t="n">
        <v>4.76000000000001</v>
      </c>
      <c r="B478" s="0" t="n">
        <v>0</v>
      </c>
      <c r="C478" s="0" t="n">
        <v>0</v>
      </c>
      <c r="D478" s="0" t="n">
        <v>0</v>
      </c>
      <c r="E478" s="0" t="n">
        <f aca="false">E477+(J478-$J$2)*(A478-A477)</f>
        <v>-3.39830968880855</v>
      </c>
      <c r="F478" s="1" t="n">
        <f aca="false">E477*0.01+0.5*(J478-$J$3)*0.0001</f>
        <v>-0.0336955552054964</v>
      </c>
      <c r="G478" s="0" t="n">
        <f aca="false">E477*0.01+0.5*(J478-$J$3)*0.0001</f>
        <v>-0.0336955552054964</v>
      </c>
      <c r="H478" s="0" t="n">
        <v>-0.206374705031</v>
      </c>
      <c r="I478" s="0" t="n">
        <v>-8.64431315131</v>
      </c>
      <c r="J478" s="0" t="n">
        <v>4.20428993051</v>
      </c>
      <c r="K478" s="0" t="n">
        <v>-0.418495158758</v>
      </c>
      <c r="L478" s="0" t="n">
        <v>0.307332236161</v>
      </c>
      <c r="M478" s="0" t="n">
        <v>-0.466621710116</v>
      </c>
      <c r="N478" s="0" t="n">
        <v>0.716011786467</v>
      </c>
    </row>
    <row r="479" customFormat="false" ht="12.8" hidden="false" customHeight="false" outlineLevel="0" collapsed="false">
      <c r="A479" s="0" t="n">
        <v>4.77000000000001</v>
      </c>
      <c r="B479" s="0" t="n">
        <v>0</v>
      </c>
      <c r="C479" s="0" t="n">
        <v>0</v>
      </c>
      <c r="D479" s="0" t="n">
        <v>0</v>
      </c>
      <c r="E479" s="0" t="n">
        <f aca="false">E478+(J479-$J$2)*(A479-A478)</f>
        <v>-3.45647821373665</v>
      </c>
      <c r="F479" s="1" t="n">
        <f aca="false">E478*0.01+0.5*(J479-$J$3)*0.0001</f>
        <v>-0.034275116833844</v>
      </c>
      <c r="G479" s="0" t="n">
        <f aca="false">E478*0.01+0.5*(J479-$J$3)*0.0001</f>
        <v>-0.034275116833844</v>
      </c>
      <c r="H479" s="0" t="n">
        <v>-0.522398681188</v>
      </c>
      <c r="I479" s="0" t="n">
        <v>-8.60390591518</v>
      </c>
      <c r="J479" s="0" t="n">
        <v>4.16181751183</v>
      </c>
      <c r="K479" s="0" t="n">
        <v>-0.419413237251</v>
      </c>
      <c r="L479" s="0" t="n">
        <v>0.308931701173</v>
      </c>
      <c r="M479" s="0" t="n">
        <v>-0.465754512729</v>
      </c>
      <c r="N479" s="0" t="n">
        <v>0.715350595374</v>
      </c>
    </row>
    <row r="480" customFormat="false" ht="12.8" hidden="false" customHeight="false" outlineLevel="0" collapsed="false">
      <c r="A480" s="0" t="n">
        <v>4.78000000000001</v>
      </c>
      <c r="B480" s="0" t="n">
        <v>0</v>
      </c>
      <c r="C480" s="0" t="n">
        <v>0</v>
      </c>
      <c r="D480" s="0" t="n">
        <v>0</v>
      </c>
      <c r="E480" s="0" t="n">
        <f aca="false">E479+(J480-$J$2)*(A480-A479)</f>
        <v>-3.51479589560295</v>
      </c>
      <c r="F480" s="1" t="n">
        <f aca="false">E479*0.01+0.5*(J480-$J$3)*0.0001</f>
        <v>-0.034857547867816</v>
      </c>
      <c r="G480" s="0" t="n">
        <f aca="false">E479*0.01+0.5*(J480-$J$3)*0.0001</f>
        <v>-0.034857547867816</v>
      </c>
      <c r="H480" s="0" t="n">
        <v>-0.869693892566</v>
      </c>
      <c r="I480" s="0" t="n">
        <v>-8.71516217893</v>
      </c>
      <c r="J480" s="0" t="n">
        <v>4.14690181801</v>
      </c>
      <c r="K480" s="0" t="n">
        <v>-0.420326742146</v>
      </c>
      <c r="L480" s="0" t="n">
        <v>0.310149946848</v>
      </c>
      <c r="M480" s="0" t="n">
        <v>-0.465160518807</v>
      </c>
      <c r="N480" s="0" t="n">
        <v>0.714673444344</v>
      </c>
    </row>
    <row r="481" customFormat="false" ht="12.8" hidden="false" customHeight="false" outlineLevel="0" collapsed="false">
      <c r="A481" s="0" t="n">
        <v>4.79</v>
      </c>
      <c r="B481" s="0" t="n">
        <v>0</v>
      </c>
      <c r="C481" s="0" t="n">
        <v>0</v>
      </c>
      <c r="D481" s="0" t="n">
        <v>0</v>
      </c>
      <c r="E481" s="0" t="n">
        <f aca="false">E480+(J481-$J$2)*(A481-A480)</f>
        <v>-3.57304859524959</v>
      </c>
      <c r="F481" s="1" t="n">
        <f aca="false">E480*0.01+0.5*(J481-$J$3)*0.0001</f>
        <v>-0.035440399775381</v>
      </c>
      <c r="G481" s="0" t="n">
        <f aca="false">E480*0.01+0.5*(J481-$J$3)*0.0001</f>
        <v>-0.035440399775381</v>
      </c>
      <c r="H481" s="0" t="n">
        <v>-0.943870745668</v>
      </c>
      <c r="I481" s="0" t="n">
        <v>-8.94566407261</v>
      </c>
      <c r="J481" s="0" t="n">
        <v>4.15340003997</v>
      </c>
      <c r="K481" s="0" t="n">
        <v>-0.42134438943</v>
      </c>
      <c r="L481" s="0" t="n">
        <v>0.310784371162</v>
      </c>
      <c r="M481" s="0" t="n">
        <v>-0.464839309727</v>
      </c>
      <c r="N481" s="0" t="n">
        <v>0.714007280263</v>
      </c>
    </row>
    <row r="482" customFormat="false" ht="12.8" hidden="false" customHeight="false" outlineLevel="0" collapsed="false">
      <c r="A482" s="0" t="n">
        <v>4.80000000000001</v>
      </c>
      <c r="B482" s="0" t="n">
        <v>0</v>
      </c>
      <c r="C482" s="0" t="n">
        <v>0</v>
      </c>
      <c r="D482" s="0" t="n">
        <v>0</v>
      </c>
      <c r="E482" s="0" t="n">
        <f aca="false">E481+(J482-$J$2)*(A482-A481)</f>
        <v>-3.63109741994554</v>
      </c>
      <c r="F482" s="1" t="n">
        <f aca="false">E481*0.01+0.5*(J482-$J$3)*0.0001</f>
        <v>-0.0360219073970934</v>
      </c>
      <c r="G482" s="0" t="n">
        <f aca="false">E481*0.01+0.5*(J482-$J$3)*0.0001</f>
        <v>-0.0360219073970934</v>
      </c>
      <c r="H482" s="0" t="n">
        <v>-0.702200490225</v>
      </c>
      <c r="I482" s="0" t="n">
        <v>-8.92820871667</v>
      </c>
      <c r="J482" s="0" t="n">
        <v>4.17378753505</v>
      </c>
      <c r="K482" s="0" t="n">
        <v>-0.422339183638</v>
      </c>
      <c r="L482" s="0" t="n">
        <v>0.311094141966</v>
      </c>
      <c r="M482" s="0" t="n">
        <v>-0.464799163537</v>
      </c>
      <c r="N482" s="0" t="n">
        <v>0.713310441795</v>
      </c>
    </row>
    <row r="483" customFormat="false" ht="12.8" hidden="false" customHeight="false" outlineLevel="0" collapsed="false">
      <c r="A483" s="0" t="n">
        <v>4.81000000000001</v>
      </c>
      <c r="B483" s="0" t="n">
        <v>0</v>
      </c>
      <c r="C483" s="0" t="n">
        <v>0</v>
      </c>
      <c r="D483" s="0" t="n">
        <v>0</v>
      </c>
      <c r="E483" s="0" t="n">
        <f aca="false">E482+(J483-$J$2)*(A483-A482)</f>
        <v>-3.68685838568725</v>
      </c>
      <c r="F483" s="1" t="n">
        <f aca="false">E482*0.01+0.5*(J483-$J$3)*0.0001</f>
        <v>-0.0365909563492819</v>
      </c>
      <c r="G483" s="0" t="n">
        <f aca="false">E482*0.01+0.5*(J483-$J$3)*0.0001</f>
        <v>-0.0365909563492819</v>
      </c>
      <c r="H483" s="0" t="n">
        <v>-0.55765634247</v>
      </c>
      <c r="I483" s="0" t="n">
        <v>-8.91670429354</v>
      </c>
      <c r="J483" s="0" t="n">
        <v>4.40257343047</v>
      </c>
      <c r="K483" s="0" t="n">
        <v>-0.423317557608</v>
      </c>
      <c r="L483" s="0" t="n">
        <v>0.311224634717</v>
      </c>
      <c r="M483" s="0" t="n">
        <v>-0.464875782959</v>
      </c>
      <c r="N483" s="0" t="n">
        <v>0.712623307635</v>
      </c>
    </row>
    <row r="484" customFormat="false" ht="12.8" hidden="false" customHeight="false" outlineLevel="0" collapsed="false">
      <c r="A484" s="0" t="n">
        <v>4.82000000000001</v>
      </c>
      <c r="B484" s="0" t="n">
        <v>0</v>
      </c>
      <c r="C484" s="0" t="n">
        <v>0</v>
      </c>
      <c r="D484" s="0" t="n">
        <v>0</v>
      </c>
      <c r="E484" s="0" t="n">
        <f aca="false">E483+(J484-$J$2)*(A484-A483)</f>
        <v>-3.74029316416185</v>
      </c>
      <c r="F484" s="1" t="n">
        <f aca="false">E483*0.01+0.5*(J484-$J$3)*0.0001</f>
        <v>-0.0371369350703635</v>
      </c>
      <c r="G484" s="0" t="n">
        <f aca="false">E483*0.01+0.5*(J484-$J$3)*0.0001</f>
        <v>-0.0371369350703635</v>
      </c>
      <c r="H484" s="0" t="n">
        <v>-0.347366767649</v>
      </c>
      <c r="I484" s="0" t="n">
        <v>-8.734974744</v>
      </c>
      <c r="J484" s="0" t="n">
        <v>4.63519215718</v>
      </c>
      <c r="K484" s="0" t="n">
        <v>-0.424394332277</v>
      </c>
      <c r="L484" s="0" t="n">
        <v>0.311418100402</v>
      </c>
      <c r="M484" s="0" t="n">
        <v>-0.464883835335</v>
      </c>
      <c r="N484" s="0" t="n">
        <v>0.711892714612</v>
      </c>
    </row>
    <row r="485" customFormat="false" ht="12.8" hidden="false" customHeight="false" outlineLevel="0" collapsed="false">
      <c r="A485" s="0" t="n">
        <v>4.83</v>
      </c>
      <c r="B485" s="0" t="n">
        <v>0</v>
      </c>
      <c r="C485" s="0" t="n">
        <v>0</v>
      </c>
      <c r="D485" s="0" t="n">
        <v>0</v>
      </c>
      <c r="E485" s="0" t="n">
        <f aca="false">E484+(J485-$J$2)*(A485-A484)</f>
        <v>-3.79535920183559</v>
      </c>
      <c r="F485" s="1" t="n">
        <f aca="false">E484*0.01+0.5*(J485-$J$3)*0.0001</f>
        <v>-0.0376794391511055</v>
      </c>
      <c r="G485" s="0" t="n">
        <f aca="false">E484*0.01+0.5*(J485-$J$3)*0.0001</f>
        <v>-0.0376794391511055</v>
      </c>
      <c r="H485" s="0" t="n">
        <v>-0.0662251030332</v>
      </c>
      <c r="I485" s="0" t="n">
        <v>-8.94915662725</v>
      </c>
      <c r="J485" s="0" t="n">
        <v>4.47206623726</v>
      </c>
      <c r="K485" s="0" t="n">
        <v>-0.425578307102</v>
      </c>
      <c r="L485" s="0" t="n">
        <v>0.311732472043</v>
      </c>
      <c r="M485" s="0" t="n">
        <v>-0.46467755593</v>
      </c>
      <c r="N485" s="0" t="n">
        <v>0.711182634358</v>
      </c>
    </row>
    <row r="486" customFormat="false" ht="12.8" hidden="false" customHeight="false" outlineLevel="0" collapsed="false">
      <c r="A486" s="0" t="n">
        <v>4.84000000000001</v>
      </c>
      <c r="B486" s="0" t="n">
        <v>0</v>
      </c>
      <c r="C486" s="0" t="n">
        <v>0</v>
      </c>
      <c r="D486" s="0" t="n">
        <v>0</v>
      </c>
      <c r="E486" s="0" t="n">
        <f aca="false">E485+(J486-$J$2)*(A486-A485)</f>
        <v>-3.85324908089405</v>
      </c>
      <c r="F486" s="1" t="n">
        <f aca="false">E485*0.01+0.5*(J486-$J$3)*0.0001</f>
        <v>-0.0382442187347659</v>
      </c>
      <c r="G486" s="0" t="n">
        <f aca="false">E485*0.01+0.5*(J486-$J$3)*0.0001</f>
        <v>-0.0382442187347659</v>
      </c>
      <c r="H486" s="0" t="n">
        <v>0.303311211347</v>
      </c>
      <c r="I486" s="0" t="n">
        <v>-8.92373141065</v>
      </c>
      <c r="J486" s="0" t="n">
        <v>4.1896820988</v>
      </c>
      <c r="K486" s="0" t="n">
        <v>-0.426427539294</v>
      </c>
      <c r="L486" s="0" t="n">
        <v>0.312554798809</v>
      </c>
      <c r="M486" s="0" t="n">
        <v>-0.46433855552</v>
      </c>
      <c r="N486" s="0" t="n">
        <v>0.710534135233</v>
      </c>
    </row>
    <row r="487" customFormat="false" ht="12.8" hidden="false" customHeight="false" outlineLevel="0" collapsed="false">
      <c r="A487" s="0" t="n">
        <v>4.85000000000001</v>
      </c>
      <c r="B487" s="0" t="n">
        <v>0</v>
      </c>
      <c r="C487" s="0" t="n">
        <v>0</v>
      </c>
      <c r="D487" s="0" t="n">
        <v>0</v>
      </c>
      <c r="E487" s="0" t="n">
        <f aca="false">E486+(J487-$J$2)*(A487-A486)</f>
        <v>-3.91179729845455</v>
      </c>
      <c r="F487" s="1" t="n">
        <f aca="false">E486*0.01+0.5*(J487-$J$3)*0.0001</f>
        <v>-0.038826409217861</v>
      </c>
      <c r="G487" s="0" t="n">
        <f aca="false">E486*0.01+0.5*(J487-$J$3)*0.0001</f>
        <v>-0.038826409217861</v>
      </c>
      <c r="H487" s="0" t="n">
        <v>0.147385301079</v>
      </c>
      <c r="I487" s="0" t="n">
        <v>-8.89885441755</v>
      </c>
      <c r="J487" s="0" t="n">
        <v>4.12384824859</v>
      </c>
      <c r="K487" s="0" t="n">
        <v>-0.42687234953</v>
      </c>
      <c r="L487" s="0" t="n">
        <v>0.31375662834</v>
      </c>
      <c r="M487" s="0" t="n">
        <v>-0.463847929119</v>
      </c>
      <c r="N487" s="0" t="n">
        <v>0.710057655427</v>
      </c>
    </row>
    <row r="488" customFormat="false" ht="12.8" hidden="false" customHeight="false" outlineLevel="0" collapsed="false">
      <c r="A488" s="0" t="n">
        <v>4.86000000000001</v>
      </c>
      <c r="B488" s="0" t="n">
        <v>0</v>
      </c>
      <c r="C488" s="0" t="n">
        <v>0</v>
      </c>
      <c r="D488" s="0" t="n">
        <v>0</v>
      </c>
      <c r="E488" s="0" t="n">
        <f aca="false">E487+(J488-$J$2)*(A488-A487)</f>
        <v>-3.97307012144285</v>
      </c>
      <c r="F488" s="1" t="n">
        <f aca="false">E487*0.01+0.5*(J488-$J$3)*0.0001</f>
        <v>-0.039425514420605</v>
      </c>
      <c r="G488" s="0" t="n">
        <f aca="false">E487*0.01+0.5*(J488-$J$3)*0.0001</f>
        <v>-0.039425514420605</v>
      </c>
      <c r="H488" s="0" t="n">
        <v>-0.123849743795</v>
      </c>
      <c r="I488" s="0" t="n">
        <v>-8.96476323695</v>
      </c>
      <c r="J488" s="0" t="n">
        <v>3.85138770581</v>
      </c>
      <c r="K488" s="0" t="n">
        <v>-0.42695281772</v>
      </c>
      <c r="L488" s="0" t="n">
        <v>0.315194283879</v>
      </c>
      <c r="M488" s="0" t="n">
        <v>-0.463383230761</v>
      </c>
      <c r="N488" s="0" t="n">
        <v>0.70967586707</v>
      </c>
    </row>
    <row r="489" customFormat="false" ht="12.8" hidden="false" customHeight="false" outlineLevel="0" collapsed="false">
      <c r="A489" s="0" t="n">
        <v>4.87</v>
      </c>
      <c r="B489" s="0" t="n">
        <v>0</v>
      </c>
      <c r="C489" s="0" t="n">
        <v>0</v>
      </c>
      <c r="D489" s="0" t="n">
        <v>0</v>
      </c>
      <c r="E489" s="0" t="n">
        <f aca="false">E488+(J489-$J$2)*(A489-A488)</f>
        <v>-4.03388594441239</v>
      </c>
      <c r="F489" s="1" t="n">
        <f aca="false">E488*0.01+0.5*(J489-$J$3)*0.0001</f>
        <v>-0.0400359576503945</v>
      </c>
      <c r="G489" s="0" t="n">
        <f aca="false">E488*0.01+0.5*(J489-$J$3)*0.0001</f>
        <v>-0.0400359576503945</v>
      </c>
      <c r="H489" s="0" t="n">
        <v>-0.542395941468</v>
      </c>
      <c r="I489" s="0" t="n">
        <v>-8.96250371697</v>
      </c>
      <c r="J489" s="0" t="n">
        <v>3.89708770768</v>
      </c>
      <c r="K489" s="0" t="n">
        <v>-0.426854004112</v>
      </c>
      <c r="L489" s="0" t="n">
        <v>0.316476791333</v>
      </c>
      <c r="M489" s="0" t="n">
        <v>-0.463080241038</v>
      </c>
      <c r="N489" s="0" t="n">
        <v>0.709362241793</v>
      </c>
    </row>
    <row r="490" customFormat="false" ht="12.8" hidden="false" customHeight="false" outlineLevel="0" collapsed="false">
      <c r="A490" s="0" t="n">
        <v>4.88000000000001</v>
      </c>
      <c r="B490" s="0" t="n">
        <v>0</v>
      </c>
      <c r="C490" s="0" t="n">
        <v>0</v>
      </c>
      <c r="D490" s="0" t="n">
        <v>0</v>
      </c>
      <c r="E490" s="0" t="n">
        <f aca="false">E489+(J490-$J$2)*(A490-A489)</f>
        <v>-4.09538528512295</v>
      </c>
      <c r="F490" s="1" t="n">
        <f aca="false">E489*0.01+0.5*(J490-$J$3)*0.0001</f>
        <v>-0.0406475334687944</v>
      </c>
      <c r="G490" s="0" t="n">
        <f aca="false">E489*0.01+0.5*(J490-$J$3)*0.0001</f>
        <v>-0.0406475334687944</v>
      </c>
      <c r="H490" s="0" t="n">
        <v>-0.878783151609</v>
      </c>
      <c r="I490" s="0" t="n">
        <v>-9.07967806085</v>
      </c>
      <c r="J490" s="0" t="n">
        <v>3.82873593359</v>
      </c>
      <c r="K490" s="0" t="n">
        <v>-0.42669437733</v>
      </c>
      <c r="L490" s="0" t="n">
        <v>0.317251879218</v>
      </c>
      <c r="M490" s="0" t="n">
        <v>-0.463045714555</v>
      </c>
      <c r="N490" s="0" t="n">
        <v>0.709134556851</v>
      </c>
    </row>
    <row r="491" customFormat="false" ht="12.8" hidden="false" customHeight="false" outlineLevel="0" collapsed="false">
      <c r="A491" s="0" t="n">
        <v>4.89000000000001</v>
      </c>
      <c r="B491" s="0" t="n">
        <v>0</v>
      </c>
      <c r="C491" s="0" t="n">
        <v>0</v>
      </c>
      <c r="D491" s="0" t="n">
        <v>0</v>
      </c>
      <c r="E491" s="0" t="n">
        <f aca="false">E490+(J491-$J$2)*(A491-A490)</f>
        <v>-4.15522462229795</v>
      </c>
      <c r="F491" s="1" t="n">
        <f aca="false">E490*0.01+0.5*(J491-$J$3)*0.0001</f>
        <v>-0.0412542268582225</v>
      </c>
      <c r="G491" s="0" t="n">
        <f aca="false">E490*0.01+0.5*(J491-$J$3)*0.0001</f>
        <v>-0.0412542268582225</v>
      </c>
      <c r="H491" s="0" t="n">
        <v>-0.84857407333</v>
      </c>
      <c r="I491" s="0" t="n">
        <v>-8.94734477252</v>
      </c>
      <c r="J491" s="0" t="n">
        <v>3.99473628714</v>
      </c>
      <c r="K491" s="0" t="n">
        <v>-0.426623216389</v>
      </c>
      <c r="L491" s="0" t="n">
        <v>0.317498611553</v>
      </c>
      <c r="M491" s="0" t="n">
        <v>-0.463356940164</v>
      </c>
      <c r="N491" s="0" t="n">
        <v>0.708863603877</v>
      </c>
    </row>
    <row r="492" customFormat="false" ht="12.8" hidden="false" customHeight="false" outlineLevel="0" collapsed="false">
      <c r="A492" s="0" t="n">
        <v>4.90000000000001</v>
      </c>
      <c r="B492" s="0" t="n">
        <v>0</v>
      </c>
      <c r="C492" s="0" t="n">
        <v>0</v>
      </c>
      <c r="D492" s="0" t="n">
        <v>0</v>
      </c>
      <c r="E492" s="0" t="n">
        <f aca="false">E491+(J492-$J$2)*(A492-A491)</f>
        <v>-4.21281671019585</v>
      </c>
      <c r="F492" s="1" t="n">
        <f aca="false">E491*0.01+0.5*(J492-$J$3)*0.0001</f>
        <v>-0.041841383983587</v>
      </c>
      <c r="G492" s="0" t="n">
        <f aca="false">E491*0.01+0.5*(J492-$J$3)*0.0001</f>
        <v>-0.041841383983587</v>
      </c>
      <c r="H492" s="0" t="n">
        <v>-0.895300961601</v>
      </c>
      <c r="I492" s="0" t="n">
        <v>-8.93709116053</v>
      </c>
      <c r="J492" s="0" t="n">
        <v>4.21946121485</v>
      </c>
      <c r="K492" s="0" t="n">
        <v>-0.426680716232</v>
      </c>
      <c r="L492" s="0" t="n">
        <v>0.317373241532</v>
      </c>
      <c r="M492" s="0" t="n">
        <v>-0.463968580455</v>
      </c>
      <c r="N492" s="0" t="n">
        <v>0.708484966887</v>
      </c>
    </row>
    <row r="493" customFormat="false" ht="12.8" hidden="false" customHeight="false" outlineLevel="0" collapsed="false">
      <c r="A493" s="0" t="n">
        <v>4.91</v>
      </c>
      <c r="B493" s="0" t="n">
        <v>0</v>
      </c>
      <c r="C493" s="0" t="n">
        <v>0</v>
      </c>
      <c r="D493" s="0" t="n">
        <v>0</v>
      </c>
      <c r="E493" s="0" t="n">
        <f aca="false">E492+(J493-$J$2)*(A493-A492)</f>
        <v>-4.26956976431849</v>
      </c>
      <c r="F493" s="1" t="n">
        <f aca="false">E492*0.01+0.5*(J493-$J$3)*0.0001</f>
        <v>-0.04241310969369</v>
      </c>
      <c r="G493" s="0" t="n">
        <f aca="false">E492*0.01+0.5*(J493-$J$3)*0.0001</f>
        <v>-0.04241310969369</v>
      </c>
      <c r="H493" s="0" t="n">
        <v>-0.750233487032</v>
      </c>
      <c r="I493" s="0" t="n">
        <v>-9.08042679579</v>
      </c>
      <c r="J493" s="0" t="n">
        <v>4.30336459237</v>
      </c>
      <c r="K493" s="0" t="n">
        <v>-0.427000679431</v>
      </c>
      <c r="L493" s="0" t="n">
        <v>0.316749077959</v>
      </c>
      <c r="M493" s="0" t="n">
        <v>-0.464591387676</v>
      </c>
      <c r="N493" s="0" t="n">
        <v>0.708163317233</v>
      </c>
    </row>
    <row r="494" customFormat="false" ht="12.8" hidden="false" customHeight="false" outlineLevel="0" collapsed="false">
      <c r="A494" s="0" t="n">
        <v>4.92000000000001</v>
      </c>
      <c r="B494" s="0" t="n">
        <v>0</v>
      </c>
      <c r="C494" s="0" t="n">
        <v>0</v>
      </c>
      <c r="D494" s="0" t="n">
        <v>0</v>
      </c>
      <c r="E494" s="0" t="n">
        <f aca="false">E493+(J494-$J$2)*(A494-A493)</f>
        <v>-4.32868746072975</v>
      </c>
      <c r="F494" s="1" t="n">
        <f aca="false">E493*0.01+0.5*(J494-$J$3)*0.0001</f>
        <v>-0.0429924634463589</v>
      </c>
      <c r="G494" s="0" t="n">
        <f aca="false">E493*0.01+0.5*(J494-$J$3)*0.0001</f>
        <v>-0.0429924634463589</v>
      </c>
      <c r="H494" s="0" t="n">
        <v>-0.188284868622</v>
      </c>
      <c r="I494" s="0" t="n">
        <v>-9.00159443432</v>
      </c>
      <c r="J494" s="0" t="n">
        <v>4.06690036352</v>
      </c>
      <c r="K494" s="0" t="n">
        <v>-0.427226535793</v>
      </c>
      <c r="L494" s="0" t="n">
        <v>0.316053030975</v>
      </c>
      <c r="M494" s="0" t="n">
        <v>-0.46524305598</v>
      </c>
      <c r="N494" s="0" t="n">
        <v>0.70791021153</v>
      </c>
    </row>
    <row r="495" customFormat="false" ht="12.8" hidden="false" customHeight="false" outlineLevel="0" collapsed="false">
      <c r="A495" s="0" t="n">
        <v>4.93000000000001</v>
      </c>
      <c r="B495" s="0" t="n">
        <v>0</v>
      </c>
      <c r="C495" s="0" t="n">
        <v>0</v>
      </c>
      <c r="D495" s="0" t="n">
        <v>0</v>
      </c>
      <c r="E495" s="0" t="n">
        <f aca="false">E494+(J495-$J$2)*(A495-A494)</f>
        <v>-4.38631103569485</v>
      </c>
      <c r="F495" s="1" t="n">
        <f aca="false">E494*0.01+0.5*(J495-$J$3)*0.0001</f>
        <v>-0.043576169803241</v>
      </c>
      <c r="G495" s="0" t="n">
        <f aca="false">E494*0.01+0.5*(J495-$J$3)*0.0001</f>
        <v>-0.043576169803241</v>
      </c>
      <c r="H495" s="0" t="n">
        <v>-0.165321335519</v>
      </c>
      <c r="I495" s="0" t="n">
        <v>-8.88144658956</v>
      </c>
      <c r="J495" s="0" t="n">
        <v>4.21631250813</v>
      </c>
      <c r="K495" s="0" t="n">
        <v>-0.42729890048</v>
      </c>
      <c r="L495" s="0" t="n">
        <v>0.31545354226</v>
      </c>
      <c r="M495" s="0" t="n">
        <v>-0.465793286809</v>
      </c>
      <c r="N495" s="0" t="n">
        <v>0.7077720864</v>
      </c>
    </row>
    <row r="496" customFormat="false" ht="12.8" hidden="false" customHeight="false" outlineLevel="0" collapsed="false">
      <c r="A496" s="0" t="n">
        <v>4.94000000000001</v>
      </c>
      <c r="B496" s="0" t="n">
        <v>0</v>
      </c>
      <c r="C496" s="0" t="n">
        <v>0</v>
      </c>
      <c r="D496" s="0" t="n">
        <v>0</v>
      </c>
      <c r="E496" s="0" t="n">
        <f aca="false">E495+(J496-$J$2)*(A496-A495)</f>
        <v>-4.44677085783925</v>
      </c>
      <c r="F496" s="1" t="n">
        <f aca="false">E495*0.01+0.5*(J496-$J$3)*0.0001</f>
        <v>-0.0441665867887885</v>
      </c>
      <c r="G496" s="0" t="n">
        <f aca="false">E495*0.01+0.5*(J496-$J$3)*0.0001</f>
        <v>-0.0441665867887885</v>
      </c>
      <c r="H496" s="0" t="n">
        <v>-0.0105408548449</v>
      </c>
      <c r="I496" s="0" t="n">
        <v>-9.0112082249</v>
      </c>
      <c r="J496" s="0" t="n">
        <v>3.9326877902</v>
      </c>
      <c r="K496" s="0" t="n">
        <v>-0.427173068543</v>
      </c>
      <c r="L496" s="0" t="n">
        <v>0.314985128856</v>
      </c>
      <c r="M496" s="0" t="n">
        <v>-0.466164603342</v>
      </c>
      <c r="N496" s="0" t="n">
        <v>0.707812193101</v>
      </c>
    </row>
    <row r="497" customFormat="false" ht="12.8" hidden="false" customHeight="false" outlineLevel="0" collapsed="false">
      <c r="A497" s="0" t="n">
        <v>4.95</v>
      </c>
      <c r="B497" s="0" t="n">
        <v>0</v>
      </c>
      <c r="C497" s="0" t="n">
        <v>0</v>
      </c>
      <c r="D497" s="0" t="n">
        <v>0</v>
      </c>
      <c r="E497" s="0" t="n">
        <f aca="false">E496+(J497-$J$2)*(A497-A496)</f>
        <v>-4.50891107405609</v>
      </c>
      <c r="F497" s="1" t="n">
        <f aca="false">E496*0.01+0.5*(J497-$J$3)*0.0001</f>
        <v>-0.044779586980595</v>
      </c>
      <c r="G497" s="0" t="n">
        <f aca="false">E496*0.01+0.5*(J497-$J$3)*0.0001</f>
        <v>-0.044779586980595</v>
      </c>
      <c r="H497" s="0" t="n">
        <v>0.136967278459</v>
      </c>
      <c r="I497" s="0" t="n">
        <v>-9.03217782595</v>
      </c>
      <c r="J497" s="0" t="n">
        <v>3.76464838295</v>
      </c>
      <c r="K497" s="0" t="n">
        <v>-0.42657343716</v>
      </c>
      <c r="L497" s="0" t="n">
        <v>0.314625341307</v>
      </c>
      <c r="M497" s="0" t="n">
        <v>-0.466351612428</v>
      </c>
      <c r="N497" s="0" t="n">
        <v>0.708210541367</v>
      </c>
    </row>
    <row r="498" customFormat="false" ht="12.8" hidden="false" customHeight="false" outlineLevel="0" collapsed="false">
      <c r="A498" s="0" t="n">
        <v>4.96000000000001</v>
      </c>
      <c r="B498" s="0" t="n">
        <v>0</v>
      </c>
      <c r="C498" s="0" t="n">
        <v>0</v>
      </c>
      <c r="D498" s="0" t="n">
        <v>0</v>
      </c>
      <c r="E498" s="0" t="n">
        <f aca="false">E497+(J498-$J$2)*(A498-A497)</f>
        <v>-4.57034898806815</v>
      </c>
      <c r="F498" s="1" t="n">
        <f aca="false">E497*0.01+0.5*(J498-$J$3)*0.0001</f>
        <v>-0.0453974776317389</v>
      </c>
      <c r="G498" s="0" t="n">
        <f aca="false">E497*0.01+0.5*(J498-$J$3)*0.0001</f>
        <v>-0.0453974776317389</v>
      </c>
      <c r="H498" s="0" t="n">
        <v>-0.0465947839146</v>
      </c>
      <c r="I498" s="0" t="n">
        <v>-8.87690017519</v>
      </c>
      <c r="J498" s="0" t="n">
        <v>3.83487860344</v>
      </c>
      <c r="K498" s="0" t="n">
        <v>-0.425492408676</v>
      </c>
      <c r="L498" s="0" t="n">
        <v>0.314369052728</v>
      </c>
      <c r="M498" s="0" t="n">
        <v>-0.466386392608</v>
      </c>
      <c r="N498" s="0" t="n">
        <v>0.70895136761</v>
      </c>
    </row>
    <row r="499" customFormat="false" ht="12.8" hidden="false" customHeight="false" outlineLevel="0" collapsed="false">
      <c r="A499" s="0" t="n">
        <v>4.97000000000001</v>
      </c>
      <c r="B499" s="0" t="n">
        <v>0</v>
      </c>
      <c r="C499" s="0" t="n">
        <v>0</v>
      </c>
      <c r="D499" s="0" t="n">
        <v>0</v>
      </c>
      <c r="E499" s="0" t="n">
        <f aca="false">E498+(J499-$J$2)*(A499-A498)</f>
        <v>-4.62908278625215</v>
      </c>
      <c r="F499" s="1" t="n">
        <f aca="false">E498*0.01+0.5*(J499-$J$3)*0.0001</f>
        <v>-0.0459983361927195</v>
      </c>
      <c r="G499" s="0" t="n">
        <f aca="false">E498*0.01+0.5*(J499-$J$3)*0.0001</f>
        <v>-0.0459983361927195</v>
      </c>
      <c r="H499" s="0" t="n">
        <v>-0.291419801974</v>
      </c>
      <c r="I499" s="0" t="n">
        <v>-8.8283542172</v>
      </c>
      <c r="J499" s="0" t="n">
        <v>4.10529018624</v>
      </c>
      <c r="K499" s="0" t="n">
        <v>-0.424286923481</v>
      </c>
      <c r="L499" s="0" t="n">
        <v>0.31374326295</v>
      </c>
      <c r="M499" s="0" t="n">
        <v>-0.466097267214</v>
      </c>
      <c r="N499" s="0" t="n">
        <v>0.710140203771</v>
      </c>
    </row>
    <row r="500" customFormat="false" ht="12.8" hidden="false" customHeight="false" outlineLevel="0" collapsed="false">
      <c r="A500" s="0" t="n">
        <v>4.98000000000001</v>
      </c>
      <c r="B500" s="0" t="n">
        <v>0</v>
      </c>
      <c r="C500" s="0" t="n">
        <v>0</v>
      </c>
      <c r="D500" s="0" t="n">
        <v>0</v>
      </c>
      <c r="E500" s="0" t="n">
        <f aca="false">E499+(J500-$J$2)*(A500-A499)</f>
        <v>-4.68894310006375</v>
      </c>
      <c r="F500" s="1" t="n">
        <f aca="false">E499*0.01+0.5*(J500-$J$3)*0.0001</f>
        <v>-0.0465913067526975</v>
      </c>
      <c r="G500" s="0" t="n">
        <f aca="false">E499*0.01+0.5*(J500-$J$3)*0.0001</f>
        <v>-0.0465913067526975</v>
      </c>
      <c r="H500" s="0" t="n">
        <v>0.0527973975355</v>
      </c>
      <c r="I500" s="0" t="n">
        <v>-8.7278371586</v>
      </c>
      <c r="J500" s="0" t="n">
        <v>3.99263862348</v>
      </c>
      <c r="K500" s="0" t="n">
        <v>-0.42292972183</v>
      </c>
      <c r="L500" s="0" t="n">
        <v>0.313008248971</v>
      </c>
      <c r="M500" s="0" t="n">
        <v>-0.465663563061</v>
      </c>
      <c r="N500" s="0" t="n">
        <v>0.711557258769</v>
      </c>
    </row>
    <row r="501" customFormat="false" ht="12.8" hidden="false" customHeight="false" outlineLevel="0" collapsed="false">
      <c r="A501" s="0" t="n">
        <v>4.99</v>
      </c>
      <c r="B501" s="0" t="n">
        <v>0</v>
      </c>
      <c r="C501" s="0" t="n">
        <v>0</v>
      </c>
      <c r="D501" s="0" t="n">
        <v>0</v>
      </c>
      <c r="E501" s="0" t="n">
        <f aca="false">E500+(J501-$J$2)*(A501-A500)</f>
        <v>-4.74753153539039</v>
      </c>
      <c r="F501" s="1" t="n">
        <f aca="false">E500*0.01+0.5*(J501-$J$3)*0.0001</f>
        <v>-0.047183550498389</v>
      </c>
      <c r="G501" s="0" t="n">
        <f aca="false">E500*0.01+0.5*(J501-$J$3)*0.0001</f>
        <v>-0.047183550498389</v>
      </c>
      <c r="H501" s="0" t="n">
        <v>-0.0803486482109</v>
      </c>
      <c r="I501" s="0" t="n">
        <v>-8.66384522024</v>
      </c>
      <c r="J501" s="0" t="n">
        <v>4.11982647197</v>
      </c>
      <c r="K501" s="0" t="n">
        <v>-0.421342511163</v>
      </c>
      <c r="L501" s="0" t="n">
        <v>0.312309095579</v>
      </c>
      <c r="M501" s="0" t="n">
        <v>-0.465249892928</v>
      </c>
      <c r="N501" s="0" t="n">
        <v>0.713075069145</v>
      </c>
    </row>
    <row r="502" customFormat="false" ht="12.8" hidden="false" customHeight="false" outlineLevel="0" collapsed="false">
      <c r="A502" s="0" t="n">
        <v>5.00000000000001</v>
      </c>
      <c r="B502" s="0" t="n">
        <v>0</v>
      </c>
      <c r="C502" s="0" t="n">
        <v>0</v>
      </c>
      <c r="D502" s="0" t="n">
        <v>0</v>
      </c>
      <c r="E502" s="0" t="n">
        <f aca="false">E501+(J502-$J$2)*(A502-A501)</f>
        <v>-4.80469340833765</v>
      </c>
      <c r="F502" s="1" t="n">
        <f aca="false">E501*0.01+0.5*(J502-$J$3)*0.0001</f>
        <v>-0.0477623020397579</v>
      </c>
      <c r="G502" s="0" t="n">
        <f aca="false">E501*0.01+0.5*(J502-$J$3)*0.0001</f>
        <v>-0.0477623020397579</v>
      </c>
      <c r="H502" s="0" t="n">
        <v>-0.31649965198</v>
      </c>
      <c r="I502" s="0" t="n">
        <v>-8.58653676496</v>
      </c>
      <c r="J502" s="0" t="n">
        <v>4.26248270992</v>
      </c>
      <c r="K502" s="0" t="n">
        <v>-0.419705888299</v>
      </c>
      <c r="L502" s="0" t="n">
        <v>0.311505777414</v>
      </c>
      <c r="M502" s="0" t="n">
        <v>-0.464829212393</v>
      </c>
      <c r="N502" s="0" t="n">
        <v>0.714664201755</v>
      </c>
    </row>
    <row r="503" customFormat="false" ht="12.8" hidden="false" customHeight="false" outlineLevel="0" collapsed="false">
      <c r="A503" s="0" t="n">
        <v>5.01000000000001</v>
      </c>
      <c r="B503" s="0" t="n">
        <v>0</v>
      </c>
      <c r="C503" s="0" t="n">
        <v>0</v>
      </c>
      <c r="D503" s="0" t="n">
        <v>0</v>
      </c>
      <c r="E503" s="0" t="n">
        <f aca="false">E502+(J503-$J$2)*(A503-A502)</f>
        <v>-4.85962660382905</v>
      </c>
      <c r="F503" s="1" t="n">
        <f aca="false">E502*0.01+0.5*(J503-$J$3)*0.0001</f>
        <v>-0.0483227773819515</v>
      </c>
      <c r="G503" s="0" t="n">
        <f aca="false">E502*0.01+0.5*(J503-$J$3)*0.0001</f>
        <v>-0.0483227773819515</v>
      </c>
      <c r="H503" s="0" t="n">
        <v>-0.397423694781</v>
      </c>
      <c r="I503" s="0" t="n">
        <v>-8.64282867808</v>
      </c>
      <c r="J503" s="0" t="n">
        <v>4.4853504555</v>
      </c>
      <c r="K503" s="0" t="n">
        <v>-0.41811877656</v>
      </c>
      <c r="L503" s="0" t="n">
        <v>0.310584722027</v>
      </c>
      <c r="M503" s="0" t="n">
        <v>-0.464457438949</v>
      </c>
      <c r="N503" s="0" t="n">
        <v>0.716235370905</v>
      </c>
    </row>
    <row r="504" customFormat="false" ht="12.8" hidden="false" customHeight="false" outlineLevel="0" collapsed="false">
      <c r="A504" s="0" t="n">
        <v>5.02000000000001</v>
      </c>
      <c r="B504" s="0" t="n">
        <v>0</v>
      </c>
      <c r="C504" s="0" t="n">
        <v>0</v>
      </c>
      <c r="D504" s="0" t="n">
        <v>0</v>
      </c>
      <c r="E504" s="0" t="n">
        <f aca="false">E503+(J504-$J$2)*(A504-A503)</f>
        <v>-4.91533088781415</v>
      </c>
      <c r="F504" s="1" t="n">
        <f aca="false">E503*0.01+0.5*(J504-$J$3)*0.0001</f>
        <v>-0.048875964779334</v>
      </c>
      <c r="G504" s="0" t="n">
        <f aca="false">E503*0.01+0.5*(J504-$J$3)*0.0001</f>
        <v>-0.048875964779334</v>
      </c>
      <c r="H504" s="0" t="n">
        <v>-0.357026110144</v>
      </c>
      <c r="I504" s="0" t="n">
        <v>-8.64278180751</v>
      </c>
      <c r="J504" s="0" t="n">
        <v>4.40824160613</v>
      </c>
      <c r="K504" s="0" t="n">
        <v>-0.416556518792</v>
      </c>
      <c r="L504" s="0" t="n">
        <v>0.309748718258</v>
      </c>
      <c r="M504" s="0" t="n">
        <v>-0.464277363415</v>
      </c>
      <c r="N504" s="0" t="n">
        <v>0.717623110003</v>
      </c>
    </row>
    <row r="505" customFormat="false" ht="12.8" hidden="false" customHeight="false" outlineLevel="0" collapsed="false">
      <c r="A505" s="0" t="n">
        <v>5.03000000000001</v>
      </c>
      <c r="B505" s="0" t="n">
        <v>0</v>
      </c>
      <c r="C505" s="0" t="n">
        <v>0</v>
      </c>
      <c r="D505" s="0" t="n">
        <v>0</v>
      </c>
      <c r="E505" s="0" t="n">
        <f aca="false">E504+(J505-$J$2)*(A505-A504)</f>
        <v>-4.97199488264085</v>
      </c>
      <c r="F505" s="1" t="n">
        <f aca="false">E504*0.01+0.5*(J505-$J$3)*0.0001</f>
        <v>-0.049437806173393</v>
      </c>
      <c r="G505" s="0" t="n">
        <f aca="false">E504*0.01+0.5*(J505-$J$3)*0.0001</f>
        <v>-0.049437806173393</v>
      </c>
      <c r="H505" s="0" t="n">
        <v>-0.499252130236</v>
      </c>
      <c r="I505" s="0" t="n">
        <v>-8.76147571436</v>
      </c>
      <c r="J505" s="0" t="n">
        <v>4.31227052197</v>
      </c>
      <c r="K505" s="0" t="n">
        <v>-0.414959017792</v>
      </c>
      <c r="L505" s="0" t="n">
        <v>0.308894278028</v>
      </c>
      <c r="M505" s="0" t="n">
        <v>-0.464346153949</v>
      </c>
      <c r="N505" s="0" t="n">
        <v>0.718871329146</v>
      </c>
    </row>
    <row r="506" customFormat="false" ht="12.8" hidden="false" customHeight="false" outlineLevel="0" collapsed="false">
      <c r="A506" s="0" t="n">
        <v>5.04000000000001</v>
      </c>
      <c r="B506" s="0" t="n">
        <v>0</v>
      </c>
      <c r="C506" s="0" t="n">
        <v>0</v>
      </c>
      <c r="D506" s="0" t="n">
        <v>0</v>
      </c>
      <c r="E506" s="0" t="n">
        <f aca="false">E505+(J506-$J$2)*(A506-A505)</f>
        <v>-5.03027487850845</v>
      </c>
      <c r="F506" s="1" t="n">
        <f aca="false">E505*0.01+0.5*(J506-$J$3)*0.0001</f>
        <v>-0.0500125261268645</v>
      </c>
      <c r="G506" s="0" t="n">
        <f aca="false">E505*0.01+0.5*(J506-$J$3)*0.0001</f>
        <v>-0.0500125261268645</v>
      </c>
      <c r="H506" s="0" t="n">
        <v>-0.671121448346</v>
      </c>
      <c r="I506" s="0" t="n">
        <v>-8.93050080459</v>
      </c>
      <c r="J506" s="0" t="n">
        <v>4.15067041788</v>
      </c>
      <c r="K506" s="0" t="n">
        <v>-0.413209958719</v>
      </c>
      <c r="L506" s="0" t="n">
        <v>0.307959091255</v>
      </c>
      <c r="M506" s="0" t="n">
        <v>-0.464717764203</v>
      </c>
      <c r="N506" s="0" t="n">
        <v>0.720038976559</v>
      </c>
    </row>
    <row r="507" customFormat="false" ht="12.8" hidden="false" customHeight="false" outlineLevel="0" collapsed="false">
      <c r="A507" s="0" t="n">
        <v>5.05000000000001</v>
      </c>
      <c r="B507" s="0" t="n">
        <v>0</v>
      </c>
      <c r="C507" s="0" t="n">
        <v>0</v>
      </c>
      <c r="D507" s="0" t="n">
        <v>0</v>
      </c>
      <c r="E507" s="0" t="n">
        <f aca="false">E506+(J507-$J$2)*(A507-A506)</f>
        <v>-5.08967687719985</v>
      </c>
      <c r="F507" s="1" t="n">
        <f aca="false">E506*0.01+0.5*(J507-$J$3)*0.0001</f>
        <v>-0.0506009360996595</v>
      </c>
      <c r="G507" s="0" t="n">
        <f aca="false">E506*0.01+0.5*(J507-$J$3)*0.0001</f>
        <v>-0.0506009360996595</v>
      </c>
      <c r="H507" s="0" t="n">
        <v>-0.779732096065</v>
      </c>
      <c r="I507" s="0" t="n">
        <v>-9.08606829309</v>
      </c>
      <c r="J507" s="0" t="n">
        <v>4.0384701355</v>
      </c>
      <c r="K507" s="0" t="n">
        <v>-0.411329290168</v>
      </c>
      <c r="L507" s="0" t="n">
        <v>0.3064668099</v>
      </c>
      <c r="M507" s="0" t="n">
        <v>-0.46519982064</v>
      </c>
      <c r="N507" s="0" t="n">
        <v>0.721439835576</v>
      </c>
    </row>
    <row r="508" customFormat="false" ht="12.8" hidden="false" customHeight="false" outlineLevel="0" collapsed="false">
      <c r="A508" s="0" t="n">
        <v>5.06000000000001</v>
      </c>
      <c r="B508" s="0" t="n">
        <v>0</v>
      </c>
      <c r="C508" s="0" t="n">
        <v>0</v>
      </c>
      <c r="D508" s="0" t="n">
        <v>0</v>
      </c>
      <c r="E508" s="0" t="n">
        <f aca="false">E507+(J508-$J$2)*(A508-A507)</f>
        <v>-5.14891771363135</v>
      </c>
      <c r="F508" s="1" t="n">
        <f aca="false">E507*0.01+0.5*(J508-$J$3)*0.0001</f>
        <v>-0.051194150275274</v>
      </c>
      <c r="G508" s="0" t="n">
        <f aca="false">E507*0.01+0.5*(J508-$J$3)*0.0001</f>
        <v>-0.051194150275274</v>
      </c>
      <c r="H508" s="0" t="n">
        <v>-0.628345062061</v>
      </c>
      <c r="I508" s="0" t="n">
        <v>-8.97242786982</v>
      </c>
      <c r="J508" s="0" t="n">
        <v>4.05458636149</v>
      </c>
      <c r="K508" s="0" t="n">
        <v>-0.409172977586</v>
      </c>
      <c r="L508" s="0" t="n">
        <v>0.304373160892</v>
      </c>
      <c r="M508" s="0" t="n">
        <v>-0.465697773681</v>
      </c>
      <c r="N508" s="0" t="n">
        <v>0.723228896637</v>
      </c>
    </row>
    <row r="509" customFormat="false" ht="12.8" hidden="false" customHeight="false" outlineLevel="0" collapsed="false">
      <c r="A509" s="0" t="n">
        <v>5.07000000000001</v>
      </c>
      <c r="B509" s="0" t="n">
        <v>0</v>
      </c>
      <c r="C509" s="0" t="n">
        <v>0</v>
      </c>
      <c r="D509" s="0" t="n">
        <v>0</v>
      </c>
      <c r="E509" s="0" t="n">
        <f aca="false">E508+(J509-$J$2)*(A509-A508)</f>
        <v>-5.20570428966315</v>
      </c>
      <c r="F509" s="1" t="n">
        <f aca="false">E508*0.01+0.5*(J509-$J$3)*0.0001</f>
        <v>-0.0517742873375905</v>
      </c>
      <c r="G509" s="0" t="n">
        <f aca="false">E508*0.01+0.5*(J509-$J$3)*0.0001</f>
        <v>-0.0517742873375905</v>
      </c>
      <c r="H509" s="0" t="n">
        <v>-0.402006111742</v>
      </c>
      <c r="I509" s="0" t="n">
        <v>-8.68171297146</v>
      </c>
      <c r="J509" s="0" t="n">
        <v>4.30001240146</v>
      </c>
      <c r="K509" s="0" t="n">
        <v>-0.406819818097</v>
      </c>
      <c r="L509" s="0" t="n">
        <v>0.301722443709</v>
      </c>
      <c r="M509" s="0" t="n">
        <v>-0.466067941399</v>
      </c>
      <c r="N509" s="0" t="n">
        <v>0.725425307365</v>
      </c>
    </row>
    <row r="510" customFormat="false" ht="12.8" hidden="false" customHeight="false" outlineLevel="0" collapsed="false">
      <c r="A510" s="0" t="n">
        <v>5.08000000000001</v>
      </c>
      <c r="B510" s="0" t="n">
        <v>0</v>
      </c>
      <c r="C510" s="0" t="n">
        <v>0</v>
      </c>
      <c r="D510" s="0" t="n">
        <v>0</v>
      </c>
      <c r="E510" s="0" t="n">
        <f aca="false">E509+(J510-$J$2)*(A510-A509)</f>
        <v>-5.26112570192335</v>
      </c>
      <c r="F510" s="1" t="n">
        <f aca="false">E509*0.01+0.5*(J510-$J$3)*0.0001</f>
        <v>-0.0523353272790505</v>
      </c>
      <c r="G510" s="0" t="n">
        <f aca="false">E509*0.01+0.5*(J510-$J$3)*0.0001</f>
        <v>-0.0523353272790505</v>
      </c>
      <c r="H510" s="0" t="n">
        <v>-0.0876187646083</v>
      </c>
      <c r="I510" s="0" t="n">
        <v>-8.5682871896</v>
      </c>
      <c r="J510" s="0" t="n">
        <v>4.43652877862</v>
      </c>
      <c r="K510" s="0" t="n">
        <v>-0.404262502281</v>
      </c>
      <c r="L510" s="0" t="n">
        <v>0.298842010534</v>
      </c>
      <c r="M510" s="0" t="n">
        <v>-0.466319813056</v>
      </c>
      <c r="N510" s="0" t="n">
        <v>0.72788124989</v>
      </c>
    </row>
    <row r="511" customFormat="false" ht="12.8" hidden="false" customHeight="false" outlineLevel="0" collapsed="false">
      <c r="A511" s="0" t="n">
        <v>5.09000000000001</v>
      </c>
      <c r="B511" s="0" t="n">
        <v>0</v>
      </c>
      <c r="C511" s="0" t="n">
        <v>0</v>
      </c>
      <c r="D511" s="0" t="n">
        <v>0</v>
      </c>
      <c r="E511" s="0" t="n">
        <f aca="false">E510+(J511-$J$2)*(A511-A510)</f>
        <v>-5.31058989262365</v>
      </c>
      <c r="F511" s="1" t="n">
        <f aca="false">E510*0.01+0.5*(J511-$J$3)*0.0001</f>
        <v>-0.052859755293853</v>
      </c>
      <c r="G511" s="0" t="n">
        <f aca="false">E510*0.01+0.5*(J511-$J$3)*0.0001</f>
        <v>-0.052859755293853</v>
      </c>
      <c r="H511" s="0" t="n">
        <v>0.156828434257</v>
      </c>
      <c r="I511" s="0" t="n">
        <v>-8.02208288247</v>
      </c>
      <c r="J511" s="0" t="n">
        <v>5.03225093461</v>
      </c>
      <c r="K511" s="0" t="n">
        <v>-0.40148058592</v>
      </c>
      <c r="L511" s="0" t="n">
        <v>0.296297751093</v>
      </c>
      <c r="M511" s="0" t="n">
        <v>-0.466650149815</v>
      </c>
      <c r="N511" s="0" t="n">
        <v>0.730245588487</v>
      </c>
    </row>
    <row r="512" customFormat="false" ht="12.8" hidden="false" customHeight="false" outlineLevel="0" collapsed="false">
      <c r="A512" s="0" t="n">
        <v>5.10000000000001</v>
      </c>
      <c r="B512" s="0" t="n">
        <v>0</v>
      </c>
      <c r="C512" s="0" t="n">
        <v>0</v>
      </c>
      <c r="D512" s="0" t="n">
        <v>0</v>
      </c>
      <c r="E512" s="0" t="n">
        <f aca="false">E511+(J512-$J$2)*(A512-A511)</f>
        <v>-5.35701880591095</v>
      </c>
      <c r="F512" s="1" t="n">
        <f aca="false">E511*0.01+0.5*(J512-$J$3)*0.0001</f>
        <v>-0.053339220813791</v>
      </c>
      <c r="G512" s="0" t="n">
        <f aca="false">E511*0.01+0.5*(J512-$J$3)*0.0001</f>
        <v>-0.053339220813791</v>
      </c>
      <c r="H512" s="0" t="n">
        <v>0.191442240079</v>
      </c>
      <c r="I512" s="0" t="n">
        <v>-7.71096227624</v>
      </c>
      <c r="J512" s="0" t="n">
        <v>5.33577867591</v>
      </c>
      <c r="K512" s="0" t="n">
        <v>-0.398804210836</v>
      </c>
      <c r="L512" s="0" t="n">
        <v>0.294530297864</v>
      </c>
      <c r="M512" s="0" t="n">
        <v>-0.46717967904</v>
      </c>
      <c r="N512" s="0" t="n">
        <v>0.732086233003</v>
      </c>
    </row>
    <row r="513" customFormat="false" ht="12.8" hidden="false" customHeight="false" outlineLevel="0" collapsed="false">
      <c r="A513" s="0" t="n">
        <v>5.11000000000001</v>
      </c>
      <c r="B513" s="0" t="n">
        <v>0</v>
      </c>
      <c r="C513" s="0" t="n">
        <v>0</v>
      </c>
      <c r="D513" s="0" t="n">
        <v>0</v>
      </c>
      <c r="E513" s="0" t="n">
        <f aca="false">E512+(J513-$J$2)*(A513-A512)</f>
        <v>-5.40331600111275</v>
      </c>
      <c r="F513" s="1" t="n">
        <f aca="false">E512*0.01+0.5*(J513-$J$3)*0.0001</f>
        <v>-0.0538028513562365</v>
      </c>
      <c r="G513" s="0" t="n">
        <f aca="false">E512*0.01+0.5*(J513-$J$3)*0.0001</f>
        <v>-0.0538028513562365</v>
      </c>
      <c r="H513" s="0" t="n">
        <v>-0.23806366186</v>
      </c>
      <c r="I513" s="0" t="n">
        <v>-7.93158967275</v>
      </c>
      <c r="J513" s="0" t="n">
        <v>5.34895048446</v>
      </c>
      <c r="K513" s="0" t="n">
        <v>-0.396357789224</v>
      </c>
      <c r="L513" s="0" t="n">
        <v>0.29342302615</v>
      </c>
      <c r="M513" s="0" t="n">
        <v>-0.467938799344</v>
      </c>
      <c r="N513" s="0" t="n">
        <v>0.733373513781</v>
      </c>
    </row>
    <row r="514" customFormat="false" ht="12.8" hidden="false" customHeight="false" outlineLevel="0" collapsed="false">
      <c r="A514" s="0" t="n">
        <v>5.12000000000001</v>
      </c>
      <c r="B514" s="0" t="n">
        <v>0</v>
      </c>
      <c r="C514" s="0" t="n">
        <v>0</v>
      </c>
      <c r="D514" s="0" t="n">
        <v>0</v>
      </c>
      <c r="E514" s="0" t="n">
        <f aca="false">E513+(J514-$J$2)*(A514-A513)</f>
        <v>-5.45043340195055</v>
      </c>
      <c r="F514" s="1" t="n">
        <f aca="false">E513*0.01+0.5*(J514-$J$3)*0.0001</f>
        <v>-0.0542699243364345</v>
      </c>
      <c r="G514" s="0" t="n">
        <f aca="false">E513*0.01+0.5*(J514-$J$3)*0.0001</f>
        <v>-0.0542699243364345</v>
      </c>
      <c r="H514" s="0" t="n">
        <v>-0.729896130853</v>
      </c>
      <c r="I514" s="0" t="n">
        <v>-8.22926597335</v>
      </c>
      <c r="J514" s="0" t="n">
        <v>5.26692992086</v>
      </c>
      <c r="K514" s="0" t="n">
        <v>-0.394164905469</v>
      </c>
      <c r="L514" s="0" t="n">
        <v>0.292398919394</v>
      </c>
      <c r="M514" s="0" t="n">
        <v>-0.468812321298</v>
      </c>
      <c r="N514" s="0" t="n">
        <v>0.734405818763</v>
      </c>
    </row>
    <row r="515" customFormat="false" ht="12.8" hidden="false" customHeight="false" outlineLevel="0" collapsed="false">
      <c r="A515" s="0" t="n">
        <v>5.13000000000001</v>
      </c>
      <c r="B515" s="0" t="n">
        <v>0</v>
      </c>
      <c r="C515" s="0" t="n">
        <v>0</v>
      </c>
      <c r="D515" s="0" t="n">
        <v>0</v>
      </c>
      <c r="E515" s="0" t="n">
        <f aca="false">E514+(J515-$J$2)*(A515-A514)</f>
        <v>-5.49934425315905</v>
      </c>
      <c r="F515" s="1" t="n">
        <f aca="false">E514*0.01+0.5*(J515-$J$3)*0.0001</f>
        <v>-0.054750065596666</v>
      </c>
      <c r="G515" s="0" t="n">
        <f aca="false">E514*0.01+0.5*(J515-$J$3)*0.0001</f>
        <v>-0.054750065596666</v>
      </c>
      <c r="H515" s="0" t="n">
        <v>-1.02168408555</v>
      </c>
      <c r="I515" s="0" t="n">
        <v>-8.60576929884</v>
      </c>
      <c r="J515" s="0" t="n">
        <v>5.08758488379</v>
      </c>
      <c r="K515" s="0" t="n">
        <v>-0.392356052843</v>
      </c>
      <c r="L515" s="0" t="n">
        <v>0.290792408094</v>
      </c>
      <c r="M515" s="0" t="n">
        <v>-0.469442820635</v>
      </c>
      <c r="N515" s="0" t="n">
        <v>0.735608551709</v>
      </c>
    </row>
    <row r="516" customFormat="false" ht="12.8" hidden="false" customHeight="false" outlineLevel="0" collapsed="false">
      <c r="A516" s="0" t="n">
        <v>5.14000000000001</v>
      </c>
      <c r="B516" s="0" t="n">
        <v>0</v>
      </c>
      <c r="C516" s="0" t="n">
        <v>0</v>
      </c>
      <c r="D516" s="0" t="n">
        <v>0</v>
      </c>
      <c r="E516" s="0" t="n">
        <f aca="false">E515+(J516-$J$2)*(A516-A515)</f>
        <v>-5.55234275516915</v>
      </c>
      <c r="F516" s="1" t="n">
        <f aca="false">E515*0.01+0.5*(J516-$J$3)*0.0001</f>
        <v>-0.055259612362759</v>
      </c>
      <c r="G516" s="0" t="n">
        <f aca="false">E515*0.01+0.5*(J516-$J$3)*0.0001</f>
        <v>-0.055259612362759</v>
      </c>
      <c r="H516" s="0" t="n">
        <v>-0.649729182826</v>
      </c>
      <c r="I516" s="0" t="n">
        <v>-8.85869686071</v>
      </c>
      <c r="J516" s="0" t="n">
        <v>4.67881980363</v>
      </c>
      <c r="K516" s="0" t="n">
        <v>-0.39047365707</v>
      </c>
      <c r="L516" s="0" t="n">
        <v>0.288663712012</v>
      </c>
      <c r="M516" s="0" t="n">
        <v>-0.469997378848</v>
      </c>
      <c r="N516" s="0" t="n">
        <v>0.737092971326</v>
      </c>
    </row>
    <row r="517" customFormat="false" ht="12.8" hidden="false" customHeight="false" outlineLevel="0" collapsed="false">
      <c r="A517" s="0" t="n">
        <v>5.15000000000001</v>
      </c>
      <c r="B517" s="0" t="n">
        <v>0</v>
      </c>
      <c r="C517" s="0" t="n">
        <v>0</v>
      </c>
      <c r="D517" s="0" t="n">
        <v>0</v>
      </c>
      <c r="E517" s="0" t="n">
        <f aca="false">E516+(J517-$J$2)*(A517-A516)</f>
        <v>-5.60786949183945</v>
      </c>
      <c r="F517" s="1" t="n">
        <f aca="false">E516*0.01+0.5*(J517-$J$3)*0.0001</f>
        <v>-0.055802238556161</v>
      </c>
      <c r="G517" s="0" t="n">
        <f aca="false">E516*0.01+0.5*(J517-$J$3)*0.0001</f>
        <v>-0.055802238556161</v>
      </c>
      <c r="H517" s="0" t="n">
        <v>-0.631394423161</v>
      </c>
      <c r="I517" s="0" t="n">
        <v>-9.06585253334</v>
      </c>
      <c r="J517" s="0" t="n">
        <v>4.42599633761</v>
      </c>
      <c r="K517" s="0" t="n">
        <v>-0.388287986985</v>
      </c>
      <c r="L517" s="0" t="n">
        <v>0.285908508923</v>
      </c>
      <c r="M517" s="0" t="n">
        <v>-0.470433073763</v>
      </c>
      <c r="N517" s="0" t="n">
        <v>0.739040923629</v>
      </c>
    </row>
    <row r="518" customFormat="false" ht="12.8" hidden="false" customHeight="false" outlineLevel="0" collapsed="false">
      <c r="A518" s="0" t="n">
        <v>5.16000000000001</v>
      </c>
      <c r="B518" s="0" t="n">
        <v>0</v>
      </c>
      <c r="C518" s="0" t="n">
        <v>0</v>
      </c>
      <c r="D518" s="0" t="n">
        <v>0</v>
      </c>
      <c r="E518" s="0" t="n">
        <f aca="false">E517+(J518-$J$2)*(A518-A517)</f>
        <v>-5.66875635774125</v>
      </c>
      <c r="F518" s="1" t="n">
        <f aca="false">E517*0.01+0.5*(J518-$J$3)*0.0001</f>
        <v>-0.0563843065690215</v>
      </c>
      <c r="G518" s="0" t="n">
        <f aca="false">E517*0.01+0.5*(J518-$J$3)*0.0001</f>
        <v>-0.0563843065690215</v>
      </c>
      <c r="H518" s="0" t="n">
        <v>-0.366783700894</v>
      </c>
      <c r="I518" s="0" t="n">
        <v>-9.54994438694</v>
      </c>
      <c r="J518" s="0" t="n">
        <v>3.88998341446</v>
      </c>
      <c r="K518" s="0" t="n">
        <v>-0.385216250297</v>
      </c>
      <c r="L518" s="0" t="n">
        <v>0.282452052728</v>
      </c>
      <c r="M518" s="0" t="n">
        <v>-0.470726314031</v>
      </c>
      <c r="N518" s="0" t="n">
        <v>0.741785693914</v>
      </c>
    </row>
    <row r="519" customFormat="false" ht="12.8" hidden="false" customHeight="false" outlineLevel="0" collapsed="false">
      <c r="A519" s="0" t="n">
        <v>5.17000000000001</v>
      </c>
      <c r="B519" s="0" t="n">
        <v>0</v>
      </c>
      <c r="C519" s="0" t="n">
        <v>0</v>
      </c>
      <c r="D519" s="0" t="n">
        <v>0</v>
      </c>
      <c r="E519" s="0" t="n">
        <f aca="false">E518+(J519-$J$2)*(A519-A518)</f>
        <v>-5.73063374580615</v>
      </c>
      <c r="F519" s="1" t="n">
        <f aca="false">E518*0.01+0.5*(J519-$J$3)*0.0001</f>
        <v>-0.056998127838855</v>
      </c>
      <c r="G519" s="0" t="n">
        <f aca="false">E518*0.01+0.5*(J519-$J$3)*0.0001</f>
        <v>-0.056998127838855</v>
      </c>
      <c r="H519" s="0" t="n">
        <v>-0.0825216554392</v>
      </c>
      <c r="I519" s="0" t="n">
        <v>-9.42719084372</v>
      </c>
      <c r="J519" s="0" t="n">
        <v>3.79093119815</v>
      </c>
      <c r="K519" s="0" t="n">
        <v>-0.380880889645</v>
      </c>
      <c r="L519" s="0" t="n">
        <v>0.27831257316</v>
      </c>
      <c r="M519" s="0" t="n">
        <v>-0.47103012725</v>
      </c>
      <c r="N519" s="0" t="n">
        <v>0.745387468869</v>
      </c>
    </row>
    <row r="520" customFormat="false" ht="12.8" hidden="false" customHeight="false" outlineLevel="0" collapsed="false">
      <c r="A520" s="0" t="n">
        <v>5.18000000000001</v>
      </c>
      <c r="B520" s="0" t="n">
        <v>0</v>
      </c>
      <c r="C520" s="0" t="n">
        <v>0</v>
      </c>
      <c r="D520" s="0" t="n">
        <v>0</v>
      </c>
      <c r="E520" s="0" t="n">
        <f aca="false">E519+(J520-$J$2)*(A520-A519)</f>
        <v>-5.78944811824475</v>
      </c>
      <c r="F520" s="1" t="n">
        <f aca="false">E519*0.01+0.5*(J520-$J$3)*0.0001</f>
        <v>-0.0576015866413725</v>
      </c>
      <c r="G520" s="0" t="n">
        <f aca="false">E519*0.01+0.5*(J520-$J$3)*0.0001</f>
        <v>-0.0576015866413725</v>
      </c>
      <c r="H520" s="0" t="n">
        <v>0.427140487887</v>
      </c>
      <c r="I520" s="0" t="n">
        <v>-8.66660957086</v>
      </c>
      <c r="J520" s="0" t="n">
        <v>4.09723276078</v>
      </c>
      <c r="K520" s="0" t="n">
        <v>-0.375106139446</v>
      </c>
      <c r="L520" s="0" t="n">
        <v>0.273773058904</v>
      </c>
      <c r="M520" s="0" t="n">
        <v>-0.471543499769</v>
      </c>
      <c r="N520" s="0" t="n">
        <v>0.749660205822</v>
      </c>
    </row>
    <row r="521" customFormat="false" ht="12.8" hidden="false" customHeight="false" outlineLevel="0" collapsed="false">
      <c r="A521" s="0" t="n">
        <v>5.19000000000001</v>
      </c>
      <c r="B521" s="0" t="n">
        <v>0</v>
      </c>
      <c r="C521" s="0" t="n">
        <v>0</v>
      </c>
      <c r="D521" s="0" t="n">
        <v>0</v>
      </c>
      <c r="E521" s="0" t="n">
        <f aca="false">E520+(J521-$J$2)*(A521-A520)</f>
        <v>-5.83619282285285</v>
      </c>
      <c r="F521" s="1" t="n">
        <f aca="false">E520*0.01+0.5*(J521-$J$3)*0.0001</f>
        <v>-0.058129382026606</v>
      </c>
      <c r="G521" s="0" t="n">
        <f aca="false">E520*0.01+0.5*(J521-$J$3)*0.0001</f>
        <v>-0.058129382026606</v>
      </c>
      <c r="H521" s="0" t="n">
        <v>0.826412088995</v>
      </c>
      <c r="I521" s="0" t="n">
        <v>-7.31235472</v>
      </c>
      <c r="J521" s="0" t="n">
        <v>5.30419954383</v>
      </c>
      <c r="K521" s="0" t="n">
        <v>-0.368350439522</v>
      </c>
      <c r="L521" s="0" t="n">
        <v>0.270055271472</v>
      </c>
      <c r="M521" s="0" t="n">
        <v>-0.47276337957</v>
      </c>
      <c r="N521" s="0" t="n">
        <v>0.753580049491</v>
      </c>
    </row>
    <row r="522" customFormat="false" ht="12.8" hidden="false" customHeight="false" outlineLevel="0" collapsed="false">
      <c r="A522" s="0" t="n">
        <v>5.20000000000001</v>
      </c>
      <c r="B522" s="0" t="n">
        <v>0</v>
      </c>
      <c r="C522" s="0" t="n">
        <v>0</v>
      </c>
      <c r="D522" s="0" t="n">
        <v>0</v>
      </c>
      <c r="E522" s="0" t="n">
        <f aca="false">E521+(J522-$J$2)*(A522-A521)</f>
        <v>-5.87139321336115</v>
      </c>
      <c r="F522" s="1" t="n">
        <f aca="false">E521*0.01+0.5*(J522-$J$3)*0.0001</f>
        <v>-0.058539107502188</v>
      </c>
      <c r="G522" s="0" t="n">
        <f aca="false">E521*0.01+0.5*(J522-$J$3)*0.0001</f>
        <v>-0.058539107502188</v>
      </c>
      <c r="H522" s="0" t="n">
        <v>0.398115205347</v>
      </c>
      <c r="I522" s="0" t="n">
        <v>-6.27981107693</v>
      </c>
      <c r="J522" s="0" t="n">
        <v>6.45863095381</v>
      </c>
      <c r="K522" s="0" t="n">
        <v>-0.361510279588</v>
      </c>
      <c r="L522" s="0" t="n">
        <v>0.267780866581</v>
      </c>
      <c r="M522" s="0" t="n">
        <v>-0.474773004922</v>
      </c>
      <c r="N522" s="0" t="n">
        <v>0.756435270888</v>
      </c>
    </row>
    <row r="523" customFormat="false" ht="12.8" hidden="false" customHeight="false" outlineLevel="0" collapsed="false">
      <c r="A523" s="0" t="n">
        <v>5.21000000000001</v>
      </c>
      <c r="B523" s="0" t="n">
        <v>0</v>
      </c>
      <c r="C523" s="0" t="n">
        <v>0</v>
      </c>
      <c r="D523" s="0" t="n">
        <v>0</v>
      </c>
      <c r="E523" s="0" t="n">
        <f aca="false">E522+(J523-$J$2)*(A523-A522)</f>
        <v>-5.89459208443585</v>
      </c>
      <c r="F523" s="1" t="n">
        <f aca="false">E522*0.01+0.5*(J523-$J$3)*0.0001</f>
        <v>-0.058831103810103</v>
      </c>
      <c r="G523" s="0" t="n">
        <f aca="false">E522*0.01+0.5*(J523-$J$3)*0.0001</f>
        <v>-0.058831103810103</v>
      </c>
      <c r="H523" s="0" t="n">
        <v>-1.23353314338</v>
      </c>
      <c r="I523" s="0" t="n">
        <v>-5.96849081674</v>
      </c>
      <c r="J523" s="0" t="n">
        <v>7.65878289717</v>
      </c>
      <c r="K523" s="0" t="n">
        <v>-0.356001394815</v>
      </c>
      <c r="L523" s="0" t="n">
        <v>0.265957637396</v>
      </c>
      <c r="M523" s="0" t="n">
        <v>-0.476624458528</v>
      </c>
      <c r="N523" s="0" t="n">
        <v>0.758524005904</v>
      </c>
    </row>
    <row r="524" customFormat="false" ht="12.8" hidden="false" customHeight="false" outlineLevel="0" collapsed="false">
      <c r="A524" s="0" t="n">
        <v>5.22000000000001</v>
      </c>
      <c r="B524" s="0" t="n">
        <v>0</v>
      </c>
      <c r="C524" s="0" t="n">
        <v>0</v>
      </c>
      <c r="D524" s="0" t="n">
        <v>0</v>
      </c>
      <c r="E524" s="0" t="n">
        <f aca="false">E523+(J524-$J$2)*(A524-A523)</f>
        <v>-5.91851306732675</v>
      </c>
      <c r="F524" s="1" t="n">
        <f aca="false">E523*0.01+0.5*(J524-$J$3)*0.0001</f>
        <v>-0.059066703079931</v>
      </c>
      <c r="G524" s="0" t="n">
        <f aca="false">E523*0.01+0.5*(J524-$J$3)*0.0001</f>
        <v>-0.059066703079931</v>
      </c>
      <c r="H524" s="0" t="n">
        <v>-1.53453294766</v>
      </c>
      <c r="I524" s="0" t="n">
        <v>-6.80484934031</v>
      </c>
      <c r="J524" s="0" t="n">
        <v>7.58657171555</v>
      </c>
      <c r="K524" s="0" t="n">
        <v>-0.352620729838</v>
      </c>
      <c r="L524" s="0" t="n">
        <v>0.263586160757</v>
      </c>
      <c r="M524" s="0" t="n">
        <v>-0.47724252244</v>
      </c>
      <c r="N524" s="0" t="n">
        <v>0.760539631789</v>
      </c>
    </row>
    <row r="525" customFormat="false" ht="12.8" hidden="false" customHeight="false" outlineLevel="0" collapsed="false">
      <c r="A525" s="0" t="n">
        <v>5.23000000000001</v>
      </c>
      <c r="B525" s="0" t="n">
        <v>0</v>
      </c>
      <c r="C525" s="0" t="n">
        <v>0</v>
      </c>
      <c r="D525" s="0" t="n">
        <v>0</v>
      </c>
      <c r="E525" s="0" t="n">
        <f aca="false">E524+(J525-$J$2)*(A525-A524)</f>
        <v>-5.95507153696245</v>
      </c>
      <c r="F525" s="1" t="n">
        <f aca="false">E524*0.01+0.5*(J525-$J$3)*0.0001</f>
        <v>-0.059369100342564</v>
      </c>
      <c r="G525" s="0" t="n">
        <f aca="false">E524*0.01+0.5*(J525-$J$3)*0.0001</f>
        <v>-0.059369100342564</v>
      </c>
      <c r="H525" s="0" t="n">
        <v>-0.49807682053</v>
      </c>
      <c r="I525" s="0" t="n">
        <v>-8.09864966763</v>
      </c>
      <c r="J525" s="0" t="n">
        <v>6.32282304107</v>
      </c>
      <c r="K525" s="0" t="n">
        <v>-0.350152313017</v>
      </c>
      <c r="L525" s="0" t="n">
        <v>0.260921359092</v>
      </c>
      <c r="M525" s="0" t="n">
        <v>-0.477106162576</v>
      </c>
      <c r="N525" s="0" t="n">
        <v>0.762681527041</v>
      </c>
    </row>
    <row r="526" customFormat="false" ht="12.8" hidden="false" customHeight="false" outlineLevel="0" collapsed="false">
      <c r="A526" s="0" t="n">
        <v>5.24000000000001</v>
      </c>
      <c r="B526" s="0" t="n">
        <v>0</v>
      </c>
      <c r="C526" s="0" t="n">
        <v>0</v>
      </c>
      <c r="D526" s="0" t="n">
        <v>0</v>
      </c>
      <c r="E526" s="0" t="n">
        <f aca="false">E525+(J526-$J$2)*(A526-A525)</f>
        <v>-5.99926533085215</v>
      </c>
      <c r="F526" s="1" t="n">
        <f aca="false">E525*0.01+0.5*(J526-$J$3)*0.0001</f>
        <v>-0.059772861660191</v>
      </c>
      <c r="G526" s="0" t="n">
        <f aca="false">E525*0.01+0.5*(J526-$J$3)*0.0001</f>
        <v>-0.059772861660191</v>
      </c>
      <c r="H526" s="0" t="n">
        <v>0.122311337726</v>
      </c>
      <c r="I526" s="0" t="n">
        <v>-8.43581765551</v>
      </c>
      <c r="J526" s="0" t="n">
        <v>5.55929061567</v>
      </c>
      <c r="K526" s="0" t="n">
        <v>-0.347056143303</v>
      </c>
      <c r="L526" s="0" t="n">
        <v>0.258675264316</v>
      </c>
      <c r="M526" s="0" t="n">
        <v>-0.476800994066</v>
      </c>
      <c r="N526" s="0" t="n">
        <v>0.765048987376</v>
      </c>
    </row>
    <row r="527" customFormat="false" ht="12.8" hidden="false" customHeight="false" outlineLevel="0" collapsed="false">
      <c r="A527" s="0" t="n">
        <v>5.25000000000001</v>
      </c>
      <c r="B527" s="0" t="n">
        <v>0</v>
      </c>
      <c r="C527" s="0" t="n">
        <v>0</v>
      </c>
      <c r="D527" s="0" t="n">
        <v>0</v>
      </c>
      <c r="E527" s="0" t="n">
        <f aca="false">E526+(J527-$J$2)*(A527-A526)</f>
        <v>-6.04599038931275</v>
      </c>
      <c r="F527" s="1" t="n">
        <f aca="false">E526*0.01+0.5*(J527-$J$3)*0.0001</f>
        <v>-0.0602274559219425</v>
      </c>
      <c r="G527" s="0" t="n">
        <f aca="false">E526*0.01+0.5*(J527-$J$3)*0.0001</f>
        <v>-0.0602274559219425</v>
      </c>
      <c r="H527" s="0" t="n">
        <v>-0.190182565889</v>
      </c>
      <c r="I527" s="0" t="n">
        <v>-8.51074106946</v>
      </c>
      <c r="J527" s="0" t="n">
        <v>5.30616415858</v>
      </c>
      <c r="K527" s="0" t="n">
        <v>-0.342980034886</v>
      </c>
      <c r="L527" s="0" t="n">
        <v>0.256688835544</v>
      </c>
      <c r="M527" s="0" t="n">
        <v>-0.476531501119</v>
      </c>
      <c r="N527" s="0" t="n">
        <v>0.767719522884</v>
      </c>
    </row>
    <row r="528" customFormat="false" ht="12.8" hidden="false" customHeight="false" outlineLevel="0" collapsed="false">
      <c r="A528" s="0" t="n">
        <v>5.26000000000001</v>
      </c>
      <c r="B528" s="0" t="n">
        <v>0</v>
      </c>
      <c r="C528" s="0" t="n">
        <v>0</v>
      </c>
      <c r="D528" s="0" t="n">
        <v>0</v>
      </c>
      <c r="E528" s="0" t="n">
        <f aca="false">E527+(J528-$J$2)*(A528-A527)</f>
        <v>-6.09352888511225</v>
      </c>
      <c r="F528" s="1" t="n">
        <f aca="false">E527*0.01+0.5*(J528-$J$3)*0.0001</f>
        <v>-0.060698773693243</v>
      </c>
      <c r="G528" s="0" t="n">
        <f aca="false">E527*0.01+0.5*(J528-$J$3)*0.0001</f>
        <v>-0.060698773693243</v>
      </c>
      <c r="H528" s="0" t="n">
        <v>-0.426625400481</v>
      </c>
      <c r="I528" s="0" t="n">
        <v>-8.69175899125</v>
      </c>
      <c r="J528" s="0" t="n">
        <v>5.22482042469</v>
      </c>
      <c r="K528" s="0" t="n">
        <v>-0.337853274935</v>
      </c>
      <c r="L528" s="0" t="n">
        <v>0.254387087847</v>
      </c>
      <c r="M528" s="0" t="n">
        <v>-0.476226743157</v>
      </c>
      <c r="N528" s="0" t="n">
        <v>0.770941283921</v>
      </c>
    </row>
    <row r="529" customFormat="false" ht="12.8" hidden="false" customHeight="false" outlineLevel="0" collapsed="false">
      <c r="A529" s="0" t="n">
        <v>5.27000000000001</v>
      </c>
      <c r="B529" s="0" t="n">
        <v>0</v>
      </c>
      <c r="C529" s="0" t="n">
        <v>0</v>
      </c>
      <c r="D529" s="0" t="n">
        <v>0</v>
      </c>
      <c r="E529" s="0" t="n">
        <f aca="false">E528+(J529-$J$2)*(A529-A528)</f>
        <v>-6.13877128264505</v>
      </c>
      <c r="F529" s="1" t="n">
        <f aca="false">E528*0.01+0.5*(J529-$J$3)*0.0001</f>
        <v>-0.0611626781599045</v>
      </c>
      <c r="G529" s="0" t="n">
        <f aca="false">E528*0.01+0.5*(J529-$J$3)*0.0001</f>
        <v>-0.0611626781599045</v>
      </c>
      <c r="H529" s="0" t="n">
        <v>-0.251596821999</v>
      </c>
      <c r="I529" s="0" t="n">
        <v>-8.16121065738</v>
      </c>
      <c r="J529" s="0" t="n">
        <v>5.45443025136</v>
      </c>
      <c r="K529" s="0" t="n">
        <v>-0.331822727144</v>
      </c>
      <c r="L529" s="0" t="n">
        <v>0.251571169134</v>
      </c>
      <c r="M529" s="0" t="n">
        <v>-0.4759691951</v>
      </c>
      <c r="N529" s="0" t="n">
        <v>0.774634720321</v>
      </c>
    </row>
    <row r="530" customFormat="false" ht="12.8" hidden="false" customHeight="false" outlineLevel="0" collapsed="false">
      <c r="A530" s="0" t="n">
        <v>5.28000000000001</v>
      </c>
      <c r="B530" s="0" t="n">
        <v>0</v>
      </c>
      <c r="C530" s="0" t="n">
        <v>0</v>
      </c>
      <c r="D530" s="0" t="n">
        <v>0</v>
      </c>
      <c r="E530" s="0" t="n">
        <f aca="false">E529+(J530-$J$2)*(A530-A529)</f>
        <v>-6.17817882925515</v>
      </c>
      <c r="F530" s="1" t="n">
        <f aca="false">E529*0.01+0.5*(J530-$J$3)*0.0001</f>
        <v>-0.061585927880619</v>
      </c>
      <c r="G530" s="0" t="n">
        <f aca="false">E529*0.01+0.5*(J530-$J$3)*0.0001</f>
        <v>-0.061585927880619</v>
      </c>
      <c r="H530" s="0" t="n">
        <v>-0.081966659692</v>
      </c>
      <c r="I530" s="0" t="n">
        <v>-7.2255384193</v>
      </c>
      <c r="J530" s="0" t="n">
        <v>6.03791534363</v>
      </c>
      <c r="K530" s="0" t="n">
        <v>-0.325180662214</v>
      </c>
      <c r="L530" s="0" t="n">
        <v>0.248726421162</v>
      </c>
      <c r="M530" s="0" t="n">
        <v>-0.475938032236</v>
      </c>
      <c r="N530" s="0" t="n">
        <v>0.778380173058</v>
      </c>
    </row>
    <row r="531" customFormat="false" ht="12.8" hidden="false" customHeight="false" outlineLevel="0" collapsed="false">
      <c r="A531" s="0" t="n">
        <v>5.29000000000001</v>
      </c>
      <c r="B531" s="0" t="n">
        <v>0</v>
      </c>
      <c r="C531" s="0" t="n">
        <v>0</v>
      </c>
      <c r="D531" s="0" t="n">
        <v>0</v>
      </c>
      <c r="E531" s="0" t="n">
        <f aca="false">E530+(J531-$J$2)*(A531-A530)</f>
        <v>-6.21006805247145</v>
      </c>
      <c r="F531" s="1" t="n">
        <f aca="false">E530*0.01+0.5*(J531-$J$3)*0.0001</f>
        <v>-0.061942411729751</v>
      </c>
      <c r="G531" s="0" t="n">
        <f aca="false">E530*0.01+0.5*(J531-$J$3)*0.0001</f>
        <v>-0.061942411729751</v>
      </c>
      <c r="H531" s="0" t="n">
        <v>-0.0237421144839</v>
      </c>
      <c r="I531" s="0" t="n">
        <v>-6.29513014894</v>
      </c>
      <c r="J531" s="0" t="n">
        <v>6.78974768301</v>
      </c>
      <c r="K531" s="0" t="n">
        <v>-0.318491670156</v>
      </c>
      <c r="L531" s="0" t="n">
        <v>0.246351163977</v>
      </c>
      <c r="M531" s="0" t="n">
        <v>-0.476144490081</v>
      </c>
      <c r="N531" s="0" t="n">
        <v>0.781767602689</v>
      </c>
    </row>
    <row r="532" customFormat="false" ht="12.8" hidden="false" customHeight="false" outlineLevel="0" collapsed="false">
      <c r="A532" s="0" t="n">
        <v>5.30000000000001</v>
      </c>
      <c r="B532" s="0" t="n">
        <v>0</v>
      </c>
      <c r="C532" s="0" t="n">
        <v>0</v>
      </c>
      <c r="D532" s="0" t="n">
        <v>0</v>
      </c>
      <c r="E532" s="0" t="n">
        <f aca="false">E531+(J532-$J$2)*(A532-A531)</f>
        <v>-6.23474637979405</v>
      </c>
      <c r="F532" s="1" t="n">
        <f aca="false">E531*0.01+0.5*(J532-$J$3)*0.0001</f>
        <v>-0.0622252494824455</v>
      </c>
      <c r="G532" s="0" t="n">
        <f aca="false">E531*0.01+0.5*(J532-$J$3)*0.0001</f>
        <v>-0.0622252494824455</v>
      </c>
      <c r="H532" s="0" t="n">
        <v>-0.253503933199</v>
      </c>
      <c r="I532" s="0" t="n">
        <v>-5.83586860873</v>
      </c>
      <c r="J532" s="0" t="n">
        <v>7.51083727238</v>
      </c>
      <c r="K532" s="0" t="n">
        <v>-0.312362239369</v>
      </c>
      <c r="L532" s="0" t="n">
        <v>0.244901561519</v>
      </c>
      <c r="M532" s="0" t="n">
        <v>-0.476631041601</v>
      </c>
      <c r="N532" s="0" t="n">
        <v>0.78439524907</v>
      </c>
    </row>
    <row r="533" customFormat="false" ht="12.8" hidden="false" customHeight="false" outlineLevel="0" collapsed="false">
      <c r="A533" s="0" t="n">
        <v>5.31000000000001</v>
      </c>
      <c r="B533" s="0" t="n">
        <v>0</v>
      </c>
      <c r="C533" s="0" t="n">
        <v>0</v>
      </c>
      <c r="D533" s="0" t="n">
        <v>0</v>
      </c>
      <c r="E533" s="0" t="n">
        <f aca="false">E532+(J533-$J$2)*(A533-A532)</f>
        <v>-6.25636323163755</v>
      </c>
      <c r="F533" s="1" t="n">
        <f aca="false">E532*0.01+0.5*(J533-$J$3)*0.0001</f>
        <v>-0.062456725378276</v>
      </c>
      <c r="G533" s="0" t="n">
        <f aca="false">E532*0.01+0.5*(J533-$J$3)*0.0001</f>
        <v>-0.062456725378276</v>
      </c>
      <c r="H533" s="0" t="n">
        <v>-0.707307087603</v>
      </c>
      <c r="I533" s="0" t="n">
        <v>-5.75440451618</v>
      </c>
      <c r="J533" s="0" t="n">
        <v>7.81698482029</v>
      </c>
      <c r="K533" s="0" t="n">
        <v>-0.307228903149</v>
      </c>
      <c r="L533" s="0" t="n">
        <v>0.244340174643</v>
      </c>
      <c r="M533" s="0" t="n">
        <v>-0.477288919425</v>
      </c>
      <c r="N533" s="0" t="n">
        <v>0.786195629293</v>
      </c>
    </row>
    <row r="534" customFormat="false" ht="12.8" hidden="false" customHeight="false" outlineLevel="0" collapsed="false">
      <c r="A534" s="0" t="n">
        <v>5.32000000000001</v>
      </c>
      <c r="B534" s="0" t="n">
        <v>0</v>
      </c>
      <c r="C534" s="0" t="n">
        <v>0</v>
      </c>
      <c r="D534" s="0" t="n">
        <v>0</v>
      </c>
      <c r="E534" s="0" t="n">
        <f aca="false">E533+(J534-$J$2)*(A534-A533)</f>
        <v>-6.27675717020585</v>
      </c>
      <c r="F534" s="1" t="n">
        <f aca="false">E533*0.01+0.5*(J534-$J$3)*0.0001</f>
        <v>-0.062666779330335</v>
      </c>
      <c r="G534" s="0" t="n">
        <f aca="false">E533*0.01+0.5*(J534-$J$3)*0.0001</f>
        <v>-0.062666779330335</v>
      </c>
      <c r="H534" s="0" t="n">
        <v>-1.67808428462</v>
      </c>
      <c r="I534" s="0" t="n">
        <v>-6.26211376175</v>
      </c>
      <c r="J534" s="0" t="n">
        <v>7.93927614781</v>
      </c>
      <c r="K534" s="0" t="n">
        <v>-0.30332446972</v>
      </c>
      <c r="L534" s="0" t="n">
        <v>0.243857881435</v>
      </c>
      <c r="M534" s="0" t="n">
        <v>-0.477671526603</v>
      </c>
      <c r="N534" s="0" t="n">
        <v>0.787627775287</v>
      </c>
    </row>
    <row r="535" customFormat="false" ht="12.8" hidden="false" customHeight="false" outlineLevel="0" collapsed="false">
      <c r="A535" s="0" t="n">
        <v>5.33000000000001</v>
      </c>
      <c r="B535" s="0" t="n">
        <v>0</v>
      </c>
      <c r="C535" s="0" t="n">
        <v>0</v>
      </c>
      <c r="D535" s="0" t="n">
        <v>0</v>
      </c>
      <c r="E535" s="0" t="n">
        <f aca="false">E534+(J535-$J$2)*(A535-A534)</f>
        <v>-6.30186845171655</v>
      </c>
      <c r="F535" s="1" t="n">
        <f aca="false">E534*0.01+0.5*(J535-$J$3)*0.0001</f>
        <v>-0.06289430543073</v>
      </c>
      <c r="G535" s="0" t="n">
        <f aca="false">E534*0.01+0.5*(J535-$J$3)*0.0001</f>
        <v>-0.06289430543073</v>
      </c>
      <c r="H535" s="0" t="n">
        <v>-1.90598374687</v>
      </c>
      <c r="I535" s="0" t="n">
        <v>-7.00858441029</v>
      </c>
      <c r="J535" s="0" t="n">
        <v>7.46754185357</v>
      </c>
      <c r="K535" s="0" t="n">
        <v>-0.300565212487</v>
      </c>
      <c r="L535" s="0" t="n">
        <v>0.242721719171</v>
      </c>
      <c r="M535" s="0" t="n">
        <v>-0.47766108614</v>
      </c>
      <c r="N535" s="0" t="n">
        <v>0.78904157487</v>
      </c>
    </row>
    <row r="536" customFormat="false" ht="12.8" hidden="false" customHeight="false" outlineLevel="0" collapsed="false">
      <c r="A536" s="0" t="n">
        <v>5.34000000000001</v>
      </c>
      <c r="B536" s="0" t="n">
        <v>0</v>
      </c>
      <c r="C536" s="0" t="n">
        <v>0</v>
      </c>
      <c r="D536" s="0" t="n">
        <v>0</v>
      </c>
      <c r="E536" s="0" t="n">
        <f aca="false">E535+(J536-$J$2)*(A536-A535)</f>
        <v>-6.33533862586135</v>
      </c>
      <c r="F536" s="1" t="n">
        <f aca="false">E535*0.01+0.5*(J536-$J$3)*0.0001</f>
        <v>-0.0631872127090075</v>
      </c>
      <c r="G536" s="0" t="n">
        <f aca="false">E535*0.01+0.5*(J536-$J$3)*0.0001</f>
        <v>-0.0631872127090075</v>
      </c>
      <c r="H536" s="0" t="n">
        <v>-1.54354221482</v>
      </c>
      <c r="I536" s="0" t="n">
        <v>-7.79100471642</v>
      </c>
      <c r="J536" s="0" t="n">
        <v>6.63165259016</v>
      </c>
      <c r="K536" s="0" t="n">
        <v>-0.298056541813</v>
      </c>
      <c r="L536" s="0" t="n">
        <v>0.240887282323</v>
      </c>
      <c r="M536" s="0" t="n">
        <v>-0.477581546083</v>
      </c>
      <c r="N536" s="0" t="n">
        <v>0.790601974409</v>
      </c>
    </row>
    <row r="537" customFormat="false" ht="12.8" hidden="false" customHeight="false" outlineLevel="0" collapsed="false">
      <c r="A537" s="0" t="n">
        <v>5.35000000000001</v>
      </c>
      <c r="B537" s="0" t="n">
        <v>0</v>
      </c>
      <c r="C537" s="0" t="n">
        <v>0</v>
      </c>
      <c r="D537" s="0" t="n">
        <v>0</v>
      </c>
      <c r="E537" s="0" t="n">
        <f aca="false">E536+(J537-$J$2)*(A537-A536)</f>
        <v>-6.37257421651705</v>
      </c>
      <c r="F537" s="1" t="n">
        <f aca="false">E536*0.01+0.5*(J537-$J$3)*0.0001</f>
        <v>-0.06354074153301</v>
      </c>
      <c r="G537" s="0" t="n">
        <f aca="false">E536*0.01+0.5*(J537-$J$3)*0.0001</f>
        <v>-0.06354074153301</v>
      </c>
      <c r="H537" s="0" t="n">
        <v>-1.25960623116</v>
      </c>
      <c r="I537" s="0" t="n">
        <v>-7.9364441072</v>
      </c>
      <c r="J537" s="0" t="n">
        <v>6.25511093907</v>
      </c>
      <c r="K537" s="0" t="n">
        <v>-0.295072543014</v>
      </c>
      <c r="L537" s="0" t="n">
        <v>0.238505968791</v>
      </c>
      <c r="M537" s="0" t="n">
        <v>-0.477847212823</v>
      </c>
      <c r="N537" s="0" t="n">
        <v>0.792280971883</v>
      </c>
    </row>
    <row r="538" customFormat="false" ht="12.8" hidden="false" customHeight="false" outlineLevel="0" collapsed="false">
      <c r="A538" s="0" t="n">
        <v>5.36000000000001</v>
      </c>
      <c r="B538" s="0" t="n">
        <v>0</v>
      </c>
      <c r="C538" s="0" t="n">
        <v>0</v>
      </c>
      <c r="D538" s="0" t="n">
        <v>0</v>
      </c>
      <c r="E538" s="0" t="n">
        <f aca="false">E537+(J538-$J$2)*(A538-A537)</f>
        <v>-6.40994958993265</v>
      </c>
      <c r="F538" s="1" t="n">
        <f aca="false">E537*0.01+0.5*(J538-$J$3)*0.0001</f>
        <v>-0.0639137963533665</v>
      </c>
      <c r="G538" s="0" t="n">
        <f aca="false">E537*0.01+0.5*(J538-$J$3)*0.0001</f>
        <v>-0.0639137963533665</v>
      </c>
      <c r="H538" s="0" t="n">
        <v>-1.21971266383</v>
      </c>
      <c r="I538" s="0" t="n">
        <v>-7.69086954907</v>
      </c>
      <c r="J538" s="0" t="n">
        <v>6.24113266308</v>
      </c>
      <c r="K538" s="0" t="n">
        <v>-0.291360901924</v>
      </c>
      <c r="L538" s="0" t="n">
        <v>0.235562606839</v>
      </c>
      <c r="M538" s="0" t="n">
        <v>-0.478565849066</v>
      </c>
      <c r="N538" s="0" t="n">
        <v>0.79409937111</v>
      </c>
    </row>
    <row r="539" customFormat="false" ht="12.8" hidden="false" customHeight="false" outlineLevel="0" collapsed="false">
      <c r="A539" s="0" t="n">
        <v>5.37000000000001</v>
      </c>
      <c r="B539" s="0" t="n">
        <v>0</v>
      </c>
      <c r="C539" s="0" t="n">
        <v>0</v>
      </c>
      <c r="D539" s="0" t="n">
        <v>0</v>
      </c>
      <c r="E539" s="0" t="n">
        <f aca="false">E538+(J539-$J$2)*(A539-A538)</f>
        <v>-6.44661065594445</v>
      </c>
      <c r="F539" s="1" t="n">
        <f aca="false">E538*0.01+0.5*(J539-$J$3)*0.0001</f>
        <v>-0.0642839785505035</v>
      </c>
      <c r="G539" s="0" t="n">
        <f aca="false">E538*0.01+0.5*(J539-$J$3)*0.0001</f>
        <v>-0.0642839785505035</v>
      </c>
      <c r="H539" s="0" t="n">
        <v>-1.04329820734</v>
      </c>
      <c r="I539" s="0" t="n">
        <v>-7.51755951898</v>
      </c>
      <c r="J539" s="0" t="n">
        <v>6.31256340346</v>
      </c>
      <c r="K539" s="0" t="n">
        <v>-0.287027144007</v>
      </c>
      <c r="L539" s="0" t="n">
        <v>0.231958483839</v>
      </c>
      <c r="M539" s="0" t="n">
        <v>-0.479575840192</v>
      </c>
      <c r="N539" s="0" t="n">
        <v>0.796126682056</v>
      </c>
    </row>
    <row r="540" customFormat="false" ht="12.8" hidden="false" customHeight="false" outlineLevel="0" collapsed="false">
      <c r="A540" s="0" t="n">
        <v>5.38000000000001</v>
      </c>
      <c r="B540" s="0" t="n">
        <v>0</v>
      </c>
      <c r="C540" s="0" t="n">
        <v>0</v>
      </c>
      <c r="D540" s="0" t="n">
        <v>0</v>
      </c>
      <c r="E540" s="0" t="n">
        <f aca="false">E539+(J540-$J$2)*(A540-A539)</f>
        <v>-6.48015803648435</v>
      </c>
      <c r="F540" s="1" t="n">
        <f aca="false">E539*0.01+0.5*(J540-$J$3)*0.0001</f>
        <v>-0.064635020783262</v>
      </c>
      <c r="G540" s="0" t="n">
        <f aca="false">E539*0.01+0.5*(J540-$J$3)*0.0001</f>
        <v>-0.064635020783262</v>
      </c>
      <c r="H540" s="0" t="n">
        <v>-0.553421750673</v>
      </c>
      <c r="I540" s="0" t="n">
        <v>-6.94016961724</v>
      </c>
      <c r="J540" s="0" t="n">
        <v>6.62393195065</v>
      </c>
      <c r="K540" s="0" t="n">
        <v>-0.282055182885</v>
      </c>
      <c r="L540" s="0" t="n">
        <v>0.227989783398</v>
      </c>
      <c r="M540" s="0" t="n">
        <v>-0.480842341355</v>
      </c>
      <c r="N540" s="0" t="n">
        <v>0.79828326754</v>
      </c>
    </row>
    <row r="541" customFormat="false" ht="12.8" hidden="false" customHeight="false" outlineLevel="0" collapsed="false">
      <c r="A541" s="0" t="n">
        <v>5.39000000000001</v>
      </c>
      <c r="B541" s="0" t="n">
        <v>0</v>
      </c>
      <c r="C541" s="0" t="n">
        <v>0</v>
      </c>
      <c r="D541" s="0" t="n">
        <v>0</v>
      </c>
      <c r="E541" s="0" t="n">
        <f aca="false">E540+(J541-$J$2)*(A541-A540)</f>
        <v>-6.50849375999235</v>
      </c>
      <c r="F541" s="1" t="n">
        <f aca="false">E540*0.01+0.5*(J541-$J$3)*0.0001</f>
        <v>-0.0649444363035015</v>
      </c>
      <c r="G541" s="0" t="n">
        <f aca="false">E540*0.01+0.5*(J541-$J$3)*0.0001</f>
        <v>-0.0649444363035015</v>
      </c>
      <c r="H541" s="0" t="n">
        <v>-0.259774613324</v>
      </c>
      <c r="I541" s="0" t="n">
        <v>-6.13096996891</v>
      </c>
      <c r="J541" s="0" t="n">
        <v>7.14509765384</v>
      </c>
      <c r="K541" s="0" t="n">
        <v>-0.276775521448</v>
      </c>
      <c r="L541" s="0" t="n">
        <v>0.224040198226</v>
      </c>
      <c r="M541" s="0" t="n">
        <v>-0.482294708579</v>
      </c>
      <c r="N541" s="0" t="n">
        <v>0.800370610644</v>
      </c>
    </row>
    <row r="542" customFormat="false" ht="12.8" hidden="false" customHeight="false" outlineLevel="0" collapsed="false">
      <c r="A542" s="0" t="n">
        <v>5.40000000000001</v>
      </c>
      <c r="B542" s="0" t="n">
        <v>0</v>
      </c>
      <c r="C542" s="0" t="n">
        <v>0</v>
      </c>
      <c r="D542" s="0" t="n">
        <v>0</v>
      </c>
      <c r="E542" s="0" t="n">
        <f aca="false">E541+(J542-$J$2)*(A542-A541)</f>
        <v>-6.52981259886685</v>
      </c>
      <c r="F542" s="1" t="n">
        <f aca="false">E541*0.01+0.5*(J542-$J$3)*0.0001</f>
        <v>-0.065192709115414</v>
      </c>
      <c r="G542" s="0" t="n">
        <f aca="false">E541*0.01+0.5*(J542-$J$3)*0.0001</f>
        <v>-0.065192709115414</v>
      </c>
      <c r="H542" s="0" t="n">
        <v>-0.207580138963</v>
      </c>
      <c r="I542" s="0" t="n">
        <v>-5.35943284908</v>
      </c>
      <c r="J542" s="0" t="n">
        <v>7.84678611719</v>
      </c>
      <c r="K542" s="0" t="n">
        <v>-0.271779434908</v>
      </c>
      <c r="L542" s="0" t="n">
        <v>0.220619776238</v>
      </c>
      <c r="M542" s="0" t="n">
        <v>-0.483723739648</v>
      </c>
      <c r="N542" s="0" t="n">
        <v>0.80216843418</v>
      </c>
    </row>
    <row r="543" customFormat="false" ht="12.8" hidden="false" customHeight="false" outlineLevel="0" collapsed="false">
      <c r="A543" s="0" t="n">
        <v>5.41000000000001</v>
      </c>
      <c r="B543" s="0" t="n">
        <v>0</v>
      </c>
      <c r="C543" s="0" t="n">
        <v>0</v>
      </c>
      <c r="D543" s="0" t="n">
        <v>0</v>
      </c>
      <c r="E543" s="0" t="n">
        <f aca="false">E542+(J543-$J$2)*(A543-A542)</f>
        <v>-6.54818114835695</v>
      </c>
      <c r="F543" s="1" t="n">
        <f aca="false">E542*0.01+0.5*(J543-$J$3)*0.0001</f>
        <v>-0.065391146057237</v>
      </c>
      <c r="G543" s="0" t="n">
        <f aca="false">E542*0.01+0.5*(J543-$J$3)*0.0001</f>
        <v>-0.065391146057237</v>
      </c>
      <c r="H543" s="0" t="n">
        <v>-0.303178732765</v>
      </c>
      <c r="I543" s="0" t="n">
        <v>-5.36107549674</v>
      </c>
      <c r="J543" s="0" t="n">
        <v>8.14181505563</v>
      </c>
      <c r="K543" s="0" t="n">
        <v>-0.267480186896</v>
      </c>
      <c r="L543" s="0" t="n">
        <v>0.21794113477</v>
      </c>
      <c r="M543" s="0" t="n">
        <v>-0.484950806896</v>
      </c>
      <c r="N543" s="0" t="n">
        <v>0.803603587775</v>
      </c>
    </row>
    <row r="544" customFormat="false" ht="12.8" hidden="false" customHeight="false" outlineLevel="0" collapsed="false">
      <c r="A544" s="0" t="n">
        <v>5.42000000000001</v>
      </c>
      <c r="B544" s="0" t="n">
        <v>0</v>
      </c>
      <c r="C544" s="0" t="n">
        <v>0</v>
      </c>
      <c r="D544" s="0" t="n">
        <v>0</v>
      </c>
      <c r="E544" s="0" t="n">
        <f aca="false">E543+(J544-$J$2)*(A544-A543)</f>
        <v>-6.56795988407445</v>
      </c>
      <c r="F544" s="1" t="n">
        <f aca="false">E543*0.01+0.5*(J544-$J$3)*0.0001</f>
        <v>-0.065581882483275</v>
      </c>
      <c r="G544" s="0" t="n">
        <f aca="false">E543*0.01+0.5*(J544-$J$3)*0.0001</f>
        <v>-0.065581882483275</v>
      </c>
      <c r="H544" s="0" t="n">
        <v>-0.3970723141</v>
      </c>
      <c r="I544" s="0" t="n">
        <v>-5.87715464661</v>
      </c>
      <c r="J544" s="0" t="n">
        <v>8.00079643289</v>
      </c>
      <c r="K544" s="0" t="n">
        <v>-0.263623546199</v>
      </c>
      <c r="L544" s="0" t="n">
        <v>0.215949332405</v>
      </c>
      <c r="M544" s="0" t="n">
        <v>-0.485985176552</v>
      </c>
      <c r="N544" s="0" t="n">
        <v>0.804789984962</v>
      </c>
    </row>
    <row r="545" customFormat="false" ht="12.8" hidden="false" customHeight="false" outlineLevel="0" collapsed="false">
      <c r="A545" s="0" t="n">
        <v>5.43000000000001</v>
      </c>
      <c r="B545" s="0" t="n">
        <v>0</v>
      </c>
      <c r="C545" s="0" t="n">
        <v>0</v>
      </c>
      <c r="D545" s="0" t="n">
        <v>0</v>
      </c>
      <c r="E545" s="0" t="n">
        <f aca="false">E544+(J545-$J$2)*(A545-A544)</f>
        <v>-6.59183618449955</v>
      </c>
      <c r="F545" s="1" t="n">
        <f aca="false">E544*0.01+0.5*(J545-$J$3)*0.0001</f>
        <v>-0.065800157663988</v>
      </c>
      <c r="G545" s="0" t="n">
        <f aca="false">E544*0.01+0.5*(J545-$J$3)*0.0001</f>
        <v>-0.065800157663988</v>
      </c>
      <c r="H545" s="0" t="n">
        <v>-0.513385346134</v>
      </c>
      <c r="I545" s="0" t="n">
        <v>-6.31328883682</v>
      </c>
      <c r="J545" s="0" t="n">
        <v>7.59103996213</v>
      </c>
      <c r="K545" s="0" t="n">
        <v>-0.259862307118</v>
      </c>
      <c r="L545" s="0" t="n">
        <v>0.214424151974</v>
      </c>
      <c r="M545" s="0" t="n">
        <v>-0.48693369131</v>
      </c>
      <c r="N545" s="0" t="n">
        <v>0.80584703552</v>
      </c>
    </row>
    <row r="546" customFormat="false" ht="12.8" hidden="false" customHeight="false" outlineLevel="0" collapsed="false">
      <c r="A546" s="0" t="n">
        <v>5.44000000000001</v>
      </c>
      <c r="B546" s="0" t="n">
        <v>0</v>
      </c>
      <c r="C546" s="0" t="n">
        <v>0</v>
      </c>
      <c r="D546" s="0" t="n">
        <v>0</v>
      </c>
      <c r="E546" s="0" t="n">
        <f aca="false">E545+(J546-$J$2)*(A546-A545)</f>
        <v>-6.61877644489995</v>
      </c>
      <c r="F546" s="1" t="n">
        <f aca="false">E545*0.01+0.5*(J546-$J$3)*0.0001</f>
        <v>-0.0660542404681155</v>
      </c>
      <c r="G546" s="0" t="n">
        <f aca="false">E545*0.01+0.5*(J546-$J$3)*0.0001</f>
        <v>-0.0660542404681155</v>
      </c>
      <c r="H546" s="0" t="n">
        <v>-0.759756128801</v>
      </c>
      <c r="I546" s="0" t="n">
        <v>-6.69197680508</v>
      </c>
      <c r="J546" s="0" t="n">
        <v>7.2846439646</v>
      </c>
      <c r="K546" s="0" t="n">
        <v>-0.255751663086</v>
      </c>
      <c r="L546" s="0" t="n">
        <v>0.213036212991</v>
      </c>
      <c r="M546" s="0" t="n">
        <v>-0.487898344708</v>
      </c>
      <c r="N546" s="0" t="n">
        <v>0.806946010595</v>
      </c>
    </row>
    <row r="547" customFormat="false" ht="12.8" hidden="false" customHeight="false" outlineLevel="0" collapsed="false">
      <c r="A547" s="0" t="n">
        <v>5.45000000000001</v>
      </c>
      <c r="B547" s="0" t="n">
        <v>0</v>
      </c>
      <c r="C547" s="0" t="n">
        <v>0</v>
      </c>
      <c r="D547" s="0" t="n">
        <v>0</v>
      </c>
      <c r="E547" s="0" t="n">
        <f aca="false">E546+(J547-$J$2)*(A547-A546)</f>
        <v>-6.64793463924975</v>
      </c>
      <c r="F547" s="1" t="n">
        <f aca="false">E546*0.01+0.5*(J547-$J$3)*0.0001</f>
        <v>-0.0663347327418665</v>
      </c>
      <c r="G547" s="0" t="n">
        <f aca="false">E546*0.01+0.5*(J547-$J$3)*0.0001</f>
        <v>-0.0663347327418665</v>
      </c>
      <c r="H547" s="0" t="n">
        <v>-1.04151166592</v>
      </c>
      <c r="I547" s="0" t="n">
        <v>-6.87793925627</v>
      </c>
      <c r="J547" s="0" t="n">
        <v>7.06285056966</v>
      </c>
      <c r="K547" s="0" t="n">
        <v>-0.251054837985</v>
      </c>
      <c r="L547" s="0" t="n">
        <v>0.211260294966</v>
      </c>
      <c r="M547" s="0" t="n">
        <v>-0.48902560347</v>
      </c>
      <c r="N547" s="0" t="n">
        <v>0.808204500882</v>
      </c>
    </row>
    <row r="548" customFormat="false" ht="12.8" hidden="false" customHeight="false" outlineLevel="0" collapsed="false">
      <c r="A548" s="0" t="n">
        <v>5.46000000000001</v>
      </c>
      <c r="B548" s="0" t="n">
        <v>0</v>
      </c>
      <c r="C548" s="0" t="n">
        <v>0</v>
      </c>
      <c r="D548" s="0" t="n">
        <v>0</v>
      </c>
      <c r="E548" s="0" t="n">
        <f aca="false">E547+(J548-$J$2)*(A548-A547)</f>
        <v>-6.67723821881555</v>
      </c>
      <c r="F548" s="1" t="n">
        <f aca="false">E547*0.01+0.5*(J548-$J$3)*0.0001</f>
        <v>-0.0666270416114445</v>
      </c>
      <c r="G548" s="0" t="n">
        <f aca="false">E547*0.01+0.5*(J548-$J$3)*0.0001</f>
        <v>-0.0666270416114445</v>
      </c>
      <c r="H548" s="0" t="n">
        <v>-1.24031398916</v>
      </c>
      <c r="I548" s="0" t="n">
        <v>-6.69844203081</v>
      </c>
      <c r="J548" s="0" t="n">
        <v>7.04831204806</v>
      </c>
      <c r="K548" s="0" t="n">
        <v>-0.245815462657</v>
      </c>
      <c r="L548" s="0" t="n">
        <v>0.208891390306</v>
      </c>
      <c r="M548" s="0" t="n">
        <v>-0.490471519703</v>
      </c>
      <c r="N548" s="0" t="n">
        <v>0.809553477996</v>
      </c>
    </row>
    <row r="549" customFormat="false" ht="12.8" hidden="false" customHeight="false" outlineLevel="0" collapsed="false">
      <c r="A549" s="0" t="n">
        <v>5.47000000000001</v>
      </c>
      <c r="B549" s="0" t="n">
        <v>0</v>
      </c>
      <c r="C549" s="0" t="n">
        <v>0</v>
      </c>
      <c r="D549" s="0" t="n">
        <v>0</v>
      </c>
      <c r="E549" s="0" t="n">
        <f aca="false">E548+(J549-$J$2)*(A549-A548)</f>
        <v>-6.70472478768465</v>
      </c>
      <c r="F549" s="1" t="n">
        <f aca="false">E548*0.01+0.5*(J549-$J$3)*0.0001</f>
        <v>-0.066910992353619</v>
      </c>
      <c r="G549" s="0" t="n">
        <f aca="false">E548*0.01+0.5*(J549-$J$3)*0.0001</f>
        <v>-0.066910992353619</v>
      </c>
      <c r="H549" s="0" t="n">
        <v>-1.46905280932</v>
      </c>
      <c r="I549" s="0" t="n">
        <v>-6.68536059695</v>
      </c>
      <c r="J549" s="0" t="n">
        <v>7.23001311773</v>
      </c>
      <c r="K549" s="0" t="n">
        <v>-0.240147303238</v>
      </c>
      <c r="L549" s="0" t="n">
        <v>0.205627192437</v>
      </c>
      <c r="M549" s="0" t="n">
        <v>-0.492186996332</v>
      </c>
      <c r="N549" s="0" t="n">
        <v>0.811047896933</v>
      </c>
    </row>
    <row r="550" customFormat="false" ht="12.8" hidden="false" customHeight="false" outlineLevel="0" collapsed="false">
      <c r="A550" s="0" t="n">
        <v>5.48000000000001</v>
      </c>
      <c r="B550" s="0" t="n">
        <v>0</v>
      </c>
      <c r="C550" s="0" t="n">
        <v>0</v>
      </c>
      <c r="D550" s="0" t="n">
        <v>0</v>
      </c>
      <c r="E550" s="0" t="n">
        <f aca="false">E549+(J550-$J$2)*(A550-A549)</f>
        <v>-6.73111732011335</v>
      </c>
      <c r="F550" s="1" t="n">
        <f aca="false">E549*0.01+0.5*(J550-$J$3)*0.0001</f>
        <v>-0.067180387860108</v>
      </c>
      <c r="G550" s="0" t="n">
        <f aca="false">E549*0.01+0.5*(J550-$J$3)*0.0001</f>
        <v>-0.067180387860108</v>
      </c>
      <c r="H550" s="0" t="n">
        <v>-1.33403216902</v>
      </c>
      <c r="I550" s="0" t="n">
        <v>-6.43006877679</v>
      </c>
      <c r="J550" s="0" t="n">
        <v>7.33941676177</v>
      </c>
      <c r="K550" s="0" t="n">
        <v>-0.233989987511</v>
      </c>
      <c r="L550" s="0" t="n">
        <v>0.201317589246</v>
      </c>
      <c r="M550" s="0" t="n">
        <v>-0.49408093058</v>
      </c>
      <c r="N550" s="0" t="n">
        <v>0.812775459793</v>
      </c>
    </row>
    <row r="551" customFormat="false" ht="12.8" hidden="false" customHeight="false" outlineLevel="0" collapsed="false">
      <c r="A551" s="0" t="n">
        <v>5.49000000000001</v>
      </c>
      <c r="B551" s="0" t="n">
        <v>0</v>
      </c>
      <c r="C551" s="0" t="n">
        <v>0</v>
      </c>
      <c r="D551" s="0" t="n">
        <v>0</v>
      </c>
      <c r="E551" s="0" t="n">
        <f aca="false">E550+(J551-$J$2)*(A551-A550)</f>
        <v>-6.75290444778235</v>
      </c>
      <c r="F551" s="1" t="n">
        <f aca="false">E550*0.01+0.5*(J551-$J$3)*0.0001</f>
        <v>-0.0674212861605965</v>
      </c>
      <c r="G551" s="0" t="n">
        <f aca="false">E550*0.01+0.5*(J551-$J$3)*0.0001</f>
        <v>-0.0674212861605965</v>
      </c>
      <c r="H551" s="0" t="n">
        <v>-0.856025124623</v>
      </c>
      <c r="I551" s="0" t="n">
        <v>-5.42287959659</v>
      </c>
      <c r="J551" s="0" t="n">
        <v>7.79995723774</v>
      </c>
      <c r="K551" s="0" t="n">
        <v>-0.22759413997</v>
      </c>
      <c r="L551" s="0" t="n">
        <v>0.196425973415</v>
      </c>
      <c r="M551" s="0" t="n">
        <v>-0.496034585682</v>
      </c>
      <c r="N551" s="0" t="n">
        <v>0.814596485523</v>
      </c>
    </row>
    <row r="552" customFormat="false" ht="12.8" hidden="false" customHeight="false" outlineLevel="0" collapsed="false">
      <c r="A552" s="0" t="n">
        <v>5.50000000000001</v>
      </c>
      <c r="B552" s="0" t="n">
        <v>0</v>
      </c>
      <c r="C552" s="0" t="n">
        <v>0</v>
      </c>
      <c r="D552" s="0" t="n">
        <v>0</v>
      </c>
      <c r="E552" s="0" t="n">
        <f aca="false">E551+(J552-$J$2)*(A552-A551)</f>
        <v>-6.76645844263705</v>
      </c>
      <c r="F552" s="1" t="n">
        <f aca="false">E551*0.01+0.5*(J552-$J$3)*0.0001</f>
        <v>-0.067597991773215</v>
      </c>
      <c r="G552" s="0" t="n">
        <f aca="false">E551*0.01+0.5*(J552-$J$3)*0.0001</f>
        <v>-0.067597991773215</v>
      </c>
      <c r="H552" s="0" t="n">
        <v>-0.504992062546</v>
      </c>
      <c r="I552" s="0" t="n">
        <v>-4.12739471262</v>
      </c>
      <c r="J552" s="0" t="n">
        <v>8.62327051917</v>
      </c>
      <c r="K552" s="0" t="n">
        <v>-0.221719883796</v>
      </c>
      <c r="L552" s="0" t="n">
        <v>0.191726342227</v>
      </c>
      <c r="M552" s="0" t="n">
        <v>-0.497769112817</v>
      </c>
      <c r="N552" s="0" t="n">
        <v>0.816276431824</v>
      </c>
    </row>
    <row r="553" customFormat="false" ht="12.8" hidden="false" customHeight="false" outlineLevel="0" collapsed="false">
      <c r="A553" s="0" t="n">
        <v>5.51000000000001</v>
      </c>
      <c r="B553" s="0" t="n">
        <v>0</v>
      </c>
      <c r="C553" s="0" t="n">
        <v>0</v>
      </c>
      <c r="D553" s="0" t="n">
        <v>0</v>
      </c>
      <c r="E553" s="0" t="n">
        <f aca="false">E552+(J553-$J$2)*(A553-A552)</f>
        <v>-6.77380991552535</v>
      </c>
      <c r="F553" s="1" t="n">
        <f aca="false">E552*0.01+0.5*(J553-$J$3)*0.0001</f>
        <v>-0.06770251911193</v>
      </c>
      <c r="G553" s="0" t="n">
        <f aca="false">E552*0.01+0.5*(J553-$J$3)*0.0001</f>
        <v>-0.06770251911193</v>
      </c>
      <c r="H553" s="0" t="n">
        <v>-0.301452566303</v>
      </c>
      <c r="I553" s="0" t="n">
        <v>-4.12784649372</v>
      </c>
      <c r="J553" s="0" t="n">
        <v>9.24352271581</v>
      </c>
      <c r="K553" s="0" t="n">
        <v>-0.216969086782</v>
      </c>
      <c r="L553" s="0" t="n">
        <v>0.187750361307</v>
      </c>
      <c r="M553" s="0" t="n">
        <v>-0.498970084246</v>
      </c>
      <c r="N553" s="0" t="n">
        <v>0.817742668716</v>
      </c>
    </row>
    <row r="554" customFormat="false" ht="12.8" hidden="false" customHeight="false" outlineLevel="0" collapsed="false">
      <c r="A554" s="0" t="n">
        <v>5.52000000000001</v>
      </c>
      <c r="B554" s="0" t="n">
        <v>0</v>
      </c>
      <c r="C554" s="0" t="n">
        <v>0</v>
      </c>
      <c r="D554" s="0" t="n">
        <v>0</v>
      </c>
      <c r="E554" s="0" t="n">
        <f aca="false">E553+(J554-$J$2)*(A554-A553)</f>
        <v>-6.78451545001545</v>
      </c>
      <c r="F554" s="1" t="n">
        <f aca="false">E553*0.01+0.5*(J554-$J$3)*0.0001</f>
        <v>-0.067792804148822</v>
      </c>
      <c r="G554" s="0" t="n">
        <f aca="false">E553*0.01+0.5*(J554-$J$3)*0.0001</f>
        <v>-0.067792804148822</v>
      </c>
      <c r="H554" s="0" t="n">
        <v>-0.00239140957262</v>
      </c>
      <c r="I554" s="0" t="n">
        <v>-4.88749823164</v>
      </c>
      <c r="J554" s="0" t="n">
        <v>8.90811655563</v>
      </c>
      <c r="K554" s="0" t="n">
        <v>-0.212861409255</v>
      </c>
      <c r="L554" s="0" t="n">
        <v>0.184708530455</v>
      </c>
      <c r="M554" s="0" t="n">
        <v>-0.499840779733</v>
      </c>
      <c r="N554" s="0" t="n">
        <v>0.818982279505</v>
      </c>
    </row>
    <row r="555" customFormat="false" ht="12.8" hidden="false" customHeight="false" outlineLevel="0" collapsed="false">
      <c r="A555" s="0" t="n">
        <v>5.53000000000001</v>
      </c>
      <c r="B555" s="0" t="n">
        <v>0</v>
      </c>
      <c r="C555" s="0" t="n">
        <v>0</v>
      </c>
      <c r="D555" s="0" t="n">
        <v>0</v>
      </c>
      <c r="E555" s="0" t="n">
        <f aca="false">E554+(J555-$J$2)*(A555-A554)</f>
        <v>-6.80548027588345</v>
      </c>
      <c r="F555" s="1" t="n">
        <f aca="false">E554*0.01+0.5*(J555-$J$3)*0.0001</f>
        <v>-0.0679511559506125</v>
      </c>
      <c r="G555" s="0" t="n">
        <f aca="false">E554*0.01+0.5*(J555-$J$3)*0.0001</f>
        <v>-0.0679511559506125</v>
      </c>
      <c r="H555" s="0" t="n">
        <v>0.406783230053</v>
      </c>
      <c r="I555" s="0" t="n">
        <v>-5.82733916424</v>
      </c>
      <c r="J555" s="0" t="n">
        <v>7.88218741784</v>
      </c>
      <c r="K555" s="0" t="n">
        <v>-0.208282280183</v>
      </c>
      <c r="L555" s="0" t="n">
        <v>0.182845424531</v>
      </c>
      <c r="M555" s="0" t="n">
        <v>-0.500722151613</v>
      </c>
      <c r="N555" s="0" t="n">
        <v>0.820038638952</v>
      </c>
    </row>
    <row r="556" customFormat="false" ht="12.8" hidden="false" customHeight="false" outlineLevel="0" collapsed="false">
      <c r="A556" s="0" t="n">
        <v>5.54000000000001</v>
      </c>
      <c r="B556" s="0" t="n">
        <v>0</v>
      </c>
      <c r="C556" s="0" t="n">
        <v>0</v>
      </c>
      <c r="D556" s="0" t="n">
        <v>0</v>
      </c>
      <c r="E556" s="0" t="n">
        <f aca="false">E555+(J556-$J$2)*(A556-A555)</f>
        <v>-6.83357851527085</v>
      </c>
      <c r="F556" s="1" t="n">
        <f aca="false">E555*0.01+0.5*(J556-$J$3)*0.0001</f>
        <v>-0.0681964712768895</v>
      </c>
      <c r="G556" s="0" t="n">
        <f aca="false">E555*0.01+0.5*(J556-$J$3)*0.0001</f>
        <v>-0.0681964712768895</v>
      </c>
      <c r="H556" s="0" t="n">
        <v>0.144062057707</v>
      </c>
      <c r="I556" s="0" t="n">
        <v>-6.35915985091</v>
      </c>
      <c r="J556" s="0" t="n">
        <v>7.1688460659</v>
      </c>
      <c r="K556" s="0" t="n">
        <v>-0.202005730593</v>
      </c>
      <c r="L556" s="0" t="n">
        <v>0.181942357536</v>
      </c>
      <c r="M556" s="0" t="n">
        <v>-0.501987007248</v>
      </c>
      <c r="N556" s="0" t="n">
        <v>0.821035753117</v>
      </c>
    </row>
    <row r="557" customFormat="false" ht="12.8" hidden="false" customHeight="false" outlineLevel="0" collapsed="false">
      <c r="A557" s="0" t="n">
        <v>5.55000000000001</v>
      </c>
      <c r="B557" s="0" t="n">
        <v>0</v>
      </c>
      <c r="C557" s="0" t="n">
        <v>0</v>
      </c>
      <c r="D557" s="0" t="n">
        <v>0</v>
      </c>
      <c r="E557" s="0" t="n">
        <f aca="false">E556+(J557-$J$2)*(A557-A556)</f>
        <v>-6.85974889638415</v>
      </c>
      <c r="F557" s="1" t="n">
        <f aca="false">E556*0.01+0.5*(J557-$J$3)*0.0001</f>
        <v>-0.068467814379393</v>
      </c>
      <c r="G557" s="0" t="n">
        <f aca="false">E556*0.01+0.5*(J557-$J$3)*0.0001</f>
        <v>-0.068467814379393</v>
      </c>
      <c r="H557" s="0" t="n">
        <v>-0.709796009758</v>
      </c>
      <c r="I557" s="0" t="n">
        <v>-5.70150514468</v>
      </c>
      <c r="J557" s="0" t="n">
        <v>7.36163189331</v>
      </c>
      <c r="K557" s="0" t="n">
        <v>-0.194159207896</v>
      </c>
      <c r="L557" s="0" t="n">
        <v>0.181144882776</v>
      </c>
      <c r="M557" s="0" t="n">
        <v>-0.503424723958</v>
      </c>
      <c r="N557" s="0" t="n">
        <v>0.822223984533</v>
      </c>
    </row>
    <row r="558" customFormat="false" ht="12.8" hidden="false" customHeight="false" outlineLevel="0" collapsed="false">
      <c r="A558" s="0" t="n">
        <v>5.56000000000001</v>
      </c>
      <c r="B558" s="0" t="n">
        <v>0</v>
      </c>
      <c r="C558" s="0" t="n">
        <v>0</v>
      </c>
      <c r="D558" s="0" t="n">
        <v>0</v>
      </c>
      <c r="E558" s="0" t="n">
        <f aca="false">E557+(J558-$J$2)*(A558-A557)</f>
        <v>-6.87936860221195</v>
      </c>
      <c r="F558" s="1" t="n">
        <f aca="false">E557*0.01+0.5*(J558-$J$3)*0.0001</f>
        <v>-0.0686967648140985</v>
      </c>
      <c r="G558" s="0" t="n">
        <f aca="false">E557*0.01+0.5*(J558-$J$3)*0.0001</f>
        <v>-0.0686967648140985</v>
      </c>
      <c r="H558" s="0" t="n">
        <v>-1.38898628267</v>
      </c>
      <c r="I558" s="0" t="n">
        <v>-4.72756234048</v>
      </c>
      <c r="J558" s="0" t="n">
        <v>8.01669942186</v>
      </c>
      <c r="K558" s="0" t="n">
        <v>-0.18584343529</v>
      </c>
      <c r="L558" s="0" t="n">
        <v>0.179646692934</v>
      </c>
      <c r="M558" s="0" t="n">
        <v>-0.504717173707</v>
      </c>
      <c r="N558" s="0" t="n">
        <v>0.823680677109</v>
      </c>
    </row>
    <row r="559" customFormat="false" ht="12.8" hidden="false" customHeight="false" outlineLevel="0" collapsed="false">
      <c r="A559" s="0" t="n">
        <v>5.57000000000001</v>
      </c>
      <c r="B559" s="0" t="n">
        <v>0</v>
      </c>
      <c r="C559" s="0" t="n">
        <v>0</v>
      </c>
      <c r="D559" s="0" t="n">
        <v>0</v>
      </c>
      <c r="E559" s="0" t="n">
        <f aca="false">E558+(J559-$J$2)*(A559-A558)</f>
        <v>-6.89514020572475</v>
      </c>
      <c r="F559" s="1" t="n">
        <f aca="false">E558*0.01+0.5*(J559-$J$3)*0.0001</f>
        <v>-0.0688737213608015</v>
      </c>
      <c r="G559" s="0" t="n">
        <f aca="false">E558*0.01+0.5*(J559-$J$3)*0.0001</f>
        <v>-0.0688737213608015</v>
      </c>
      <c r="H559" s="0" t="n">
        <v>-1.18880579532</v>
      </c>
      <c r="I559" s="0" t="n">
        <v>-4.6530474202</v>
      </c>
      <c r="J559" s="0" t="n">
        <v>8.40150965336</v>
      </c>
      <c r="K559" s="0" t="n">
        <v>-0.177885291134</v>
      </c>
      <c r="L559" s="0" t="n">
        <v>0.177379534187</v>
      </c>
      <c r="M559" s="0" t="n">
        <v>-0.505845148643</v>
      </c>
      <c r="N559" s="0" t="n">
        <v>0.825235729742</v>
      </c>
    </row>
    <row r="560" customFormat="false" ht="12.8" hidden="false" customHeight="false" outlineLevel="0" collapsed="false">
      <c r="A560" s="0" t="n">
        <v>5.58000000000001</v>
      </c>
      <c r="B560" s="0" t="n">
        <v>0</v>
      </c>
      <c r="C560" s="0" t="n">
        <v>0</v>
      </c>
      <c r="D560" s="0" t="n">
        <v>0</v>
      </c>
      <c r="E560" s="0" t="n">
        <f aca="false">E559+(J560-$J$2)*(A560-A559)</f>
        <v>-6.90850261033915</v>
      </c>
      <c r="F560" s="1" t="n">
        <f aca="false">E559*0.01+0.5*(J560-$J$3)*0.0001</f>
        <v>-0.0690193914014375</v>
      </c>
      <c r="G560" s="0" t="n">
        <f aca="false">E559*0.01+0.5*(J560-$J$3)*0.0001</f>
        <v>-0.0690193914014375</v>
      </c>
      <c r="H560" s="0" t="n">
        <v>-0.810517365481</v>
      </c>
      <c r="I560" s="0" t="n">
        <v>-4.24065877537</v>
      </c>
      <c r="J560" s="0" t="n">
        <v>8.6424295432</v>
      </c>
      <c r="K560" s="0" t="n">
        <v>-0.170156375343</v>
      </c>
      <c r="L560" s="0" t="n">
        <v>0.17476084894</v>
      </c>
      <c r="M560" s="0" t="n">
        <v>-0.506964791156</v>
      </c>
      <c r="N560" s="0" t="n">
        <v>0.826735843021</v>
      </c>
    </row>
    <row r="561" customFormat="false" ht="12.8" hidden="false" customHeight="false" outlineLevel="0" collapsed="false">
      <c r="A561" s="0" t="n">
        <v>5.59000000000001</v>
      </c>
      <c r="B561" s="0" t="n">
        <v>0</v>
      </c>
      <c r="C561" s="0" t="n">
        <v>0</v>
      </c>
      <c r="D561" s="0" t="n">
        <v>0</v>
      </c>
      <c r="E561" s="0" t="n">
        <f aca="false">E560+(J561-$J$2)*(A561-A560)</f>
        <v>-6.92008774055805</v>
      </c>
      <c r="F561" s="1" t="n">
        <f aca="false">E560*0.01+0.5*(J561-$J$3)*0.0001</f>
        <v>-0.069144129075604</v>
      </c>
      <c r="G561" s="0" t="n">
        <f aca="false">E560*0.01+0.5*(J561-$J$3)*0.0001</f>
        <v>-0.069144129075604</v>
      </c>
      <c r="H561" s="0" t="n">
        <v>-0.721581472411</v>
      </c>
      <c r="I561" s="0" t="n">
        <v>-3.73838624602</v>
      </c>
      <c r="J561" s="0" t="n">
        <v>8.82015698275</v>
      </c>
      <c r="K561" s="0" t="n">
        <v>-0.162800298824</v>
      </c>
      <c r="L561" s="0" t="n">
        <v>0.172389217704</v>
      </c>
      <c r="M561" s="0" t="n">
        <v>-0.508066271813</v>
      </c>
      <c r="N561" s="0" t="n">
        <v>0.828037851652</v>
      </c>
    </row>
    <row r="562" customFormat="false" ht="12.8" hidden="false" customHeight="false" outlineLevel="0" collapsed="false">
      <c r="A562" s="0" t="n">
        <v>5.60000000000001</v>
      </c>
      <c r="B562" s="0" t="n">
        <v>0</v>
      </c>
      <c r="C562" s="0" t="n">
        <v>0</v>
      </c>
      <c r="D562" s="0" t="n">
        <v>0</v>
      </c>
      <c r="E562" s="0" t="n">
        <f aca="false">E561+(J562-$J$2)*(A562-A561)</f>
        <v>-6.92761083249095</v>
      </c>
      <c r="F562" s="1" t="n">
        <f aca="false">E561*0.01+0.5*(J562-$J$3)*0.0001</f>
        <v>-0.069239670186363</v>
      </c>
      <c r="G562" s="0" t="n">
        <f aca="false">E561*0.01+0.5*(J562-$J$3)*0.0001</f>
        <v>-0.069239670186363</v>
      </c>
      <c r="H562" s="0" t="n">
        <v>-0.848913204697</v>
      </c>
      <c r="I562" s="0" t="n">
        <v>-3.40158137653</v>
      </c>
      <c r="J562" s="0" t="n">
        <v>9.22636081135</v>
      </c>
      <c r="K562" s="0" t="n">
        <v>-0.155962216878</v>
      </c>
      <c r="L562" s="0" t="n">
        <v>0.170501516496</v>
      </c>
      <c r="M562" s="0" t="n">
        <v>-0.50891806628</v>
      </c>
      <c r="N562" s="0" t="n">
        <v>0.829220972716</v>
      </c>
    </row>
    <row r="563" customFormat="false" ht="12.8" hidden="false" customHeight="false" outlineLevel="0" collapsed="false">
      <c r="A563" s="0" t="n">
        <v>5.61000000000001</v>
      </c>
      <c r="B563" s="0" t="n">
        <v>0</v>
      </c>
      <c r="C563" s="0" t="n">
        <v>0</v>
      </c>
      <c r="D563" s="0" t="n">
        <v>0</v>
      </c>
      <c r="E563" s="0" t="n">
        <f aca="false">E562+(J563-$J$2)*(A563-A562)</f>
        <v>-6.93541599310205</v>
      </c>
      <c r="F563" s="1" t="n">
        <f aca="false">E562*0.01+0.5*(J563-$J$3)*0.0001</f>
        <v>-0.069316311449083</v>
      </c>
      <c r="G563" s="0" t="n">
        <f aca="false">E562*0.01+0.5*(J563-$J$3)*0.0001</f>
        <v>-0.069316311449083</v>
      </c>
      <c r="H563" s="0" t="n">
        <v>-0.905541689652</v>
      </c>
      <c r="I563" s="0" t="n">
        <v>-3.73672769414</v>
      </c>
      <c r="J563" s="0" t="n">
        <v>9.19815394353</v>
      </c>
      <c r="K563" s="0" t="n">
        <v>-0.149750418612</v>
      </c>
      <c r="L563" s="0" t="n">
        <v>0.169016371309</v>
      </c>
      <c r="M563" s="0" t="n">
        <v>-0.509469893405</v>
      </c>
      <c r="N563" s="0" t="n">
        <v>0.830330480031</v>
      </c>
    </row>
    <row r="564" customFormat="false" ht="12.8" hidden="false" customHeight="false" outlineLevel="0" collapsed="false">
      <c r="A564" s="0" t="n">
        <v>5.62000000000001</v>
      </c>
      <c r="B564" s="0" t="n">
        <v>0</v>
      </c>
      <c r="C564" s="0" t="n">
        <v>0</v>
      </c>
      <c r="D564" s="0" t="n">
        <v>0</v>
      </c>
      <c r="E564" s="0" t="n">
        <f aca="false">E563+(J564-$J$2)*(A564-A563)</f>
        <v>-6.94628388885605</v>
      </c>
      <c r="F564" s="1" t="n">
        <f aca="false">E563*0.01+0.5*(J564-$J$3)*0.0001</f>
        <v>-0.0694096767309085</v>
      </c>
      <c r="G564" s="0" t="n">
        <f aca="false">E563*0.01+0.5*(J564-$J$3)*0.0001</f>
        <v>-0.0694096767309085</v>
      </c>
      <c r="H564" s="0" t="n">
        <v>-0.853427288482</v>
      </c>
      <c r="I564" s="0" t="n">
        <v>-4.25928193485</v>
      </c>
      <c r="J564" s="0" t="n">
        <v>8.89188042924</v>
      </c>
      <c r="K564" s="0" t="n">
        <v>-0.143526865674</v>
      </c>
      <c r="L564" s="0" t="n">
        <v>0.167808265984</v>
      </c>
      <c r="M564" s="0" t="n">
        <v>-0.509892743197</v>
      </c>
      <c r="N564" s="0" t="n">
        <v>0.831414346239</v>
      </c>
    </row>
    <row r="565" customFormat="false" ht="12.8" hidden="false" customHeight="false" outlineLevel="0" collapsed="false">
      <c r="A565" s="0" t="n">
        <v>5.63000000000001</v>
      </c>
      <c r="B565" s="0" t="n">
        <v>0</v>
      </c>
      <c r="C565" s="0" t="n">
        <v>0</v>
      </c>
      <c r="D565" s="0" t="n">
        <v>0</v>
      </c>
      <c r="E565" s="0" t="n">
        <f aca="false">E564+(J565-$J$2)*(A565-A564)</f>
        <v>-6.96192149702615</v>
      </c>
      <c r="F565" s="1" t="n">
        <f aca="false">E564*0.01+0.5*(J565-$J$3)*0.0001</f>
        <v>-0.069542204250529</v>
      </c>
      <c r="G565" s="0" t="n">
        <f aca="false">E564*0.01+0.5*(J565-$J$3)*0.0001</f>
        <v>-0.069542204250529</v>
      </c>
      <c r="H565" s="0" t="n">
        <v>-0.915831436169</v>
      </c>
      <c r="I565" s="0" t="n">
        <v>-4.47667625465</v>
      </c>
      <c r="J565" s="0" t="n">
        <v>8.41490918763</v>
      </c>
      <c r="K565" s="0" t="n">
        <v>-0.13682799873</v>
      </c>
      <c r="L565" s="0" t="n">
        <v>0.166689834846</v>
      </c>
      <c r="M565" s="0" t="n">
        <v>-0.510433702854</v>
      </c>
      <c r="N565" s="0" t="n">
        <v>0.832436203389</v>
      </c>
    </row>
    <row r="566" customFormat="false" ht="12.8" hidden="false" customHeight="false" outlineLevel="0" collapsed="false">
      <c r="A566" s="0" t="n">
        <v>5.64000000000001</v>
      </c>
      <c r="B566" s="0" t="n">
        <v>0</v>
      </c>
      <c r="C566" s="0" t="n">
        <v>0</v>
      </c>
      <c r="D566" s="0" t="n">
        <v>0</v>
      </c>
      <c r="E566" s="0" t="n">
        <f aca="false">E565+(J566-$J$2)*(A566-A565)</f>
        <v>-6.98078800065865</v>
      </c>
      <c r="F566" s="1" t="n">
        <f aca="false">E565*0.01+0.5*(J566-$J$3)*0.0001</f>
        <v>-0.069714724809542</v>
      </c>
      <c r="G566" s="0" t="n">
        <f aca="false">E565*0.01+0.5*(J566-$J$3)*0.0001</f>
        <v>-0.069714724809542</v>
      </c>
      <c r="H566" s="0" t="n">
        <v>-1.18200640898</v>
      </c>
      <c r="I566" s="0" t="n">
        <v>-4.49034988117</v>
      </c>
      <c r="J566" s="0" t="n">
        <v>8.09201964139</v>
      </c>
      <c r="K566" s="0" t="n">
        <v>-0.129239787678</v>
      </c>
      <c r="L566" s="0" t="n">
        <v>0.165551172657</v>
      </c>
      <c r="M566" s="0" t="n">
        <v>-0.511187407562</v>
      </c>
      <c r="N566" s="0" t="n">
        <v>0.833413055371</v>
      </c>
    </row>
    <row r="567" customFormat="false" ht="12.8" hidden="false" customHeight="false" outlineLevel="0" collapsed="false">
      <c r="A567" s="0" t="n">
        <v>5.65000000000001</v>
      </c>
      <c r="B567" s="0" t="n">
        <v>0</v>
      </c>
      <c r="C567" s="0" t="n">
        <v>0</v>
      </c>
      <c r="D567" s="0" t="n">
        <v>0</v>
      </c>
      <c r="E567" s="0" t="n">
        <f aca="false">E566+(J567-$J$2)*(A567-A566)</f>
        <v>-6.99955980709135</v>
      </c>
      <c r="F567" s="1" t="n">
        <f aca="false">E566*0.01+0.5*(J567-$J$3)*0.0001</f>
        <v>-0.069902916359868</v>
      </c>
      <c r="G567" s="0" t="n">
        <f aca="false">E566*0.01+0.5*(J567-$J$3)*0.0001</f>
        <v>-0.069902916359868</v>
      </c>
      <c r="H567" s="0" t="n">
        <v>-1.46755810697</v>
      </c>
      <c r="I567" s="0" t="n">
        <v>-4.19789324462</v>
      </c>
      <c r="J567" s="0" t="n">
        <v>8.10148936137</v>
      </c>
      <c r="K567" s="0" t="n">
        <v>-0.12078162586</v>
      </c>
      <c r="L567" s="0" t="n">
        <v>0.164000235333</v>
      </c>
      <c r="M567" s="0" t="n">
        <v>-0.512145739637</v>
      </c>
      <c r="N567" s="0" t="n">
        <v>0.83439946251</v>
      </c>
    </row>
    <row r="568" customFormat="false" ht="12.8" hidden="false" customHeight="false" outlineLevel="0" collapsed="false">
      <c r="A568" s="0" t="n">
        <v>5.66000000000001</v>
      </c>
      <c r="B568" s="0" t="n">
        <v>0</v>
      </c>
      <c r="C568" s="0" t="n">
        <v>0</v>
      </c>
      <c r="D568" s="0" t="n">
        <v>0</v>
      </c>
      <c r="E568" s="0" t="n">
        <f aca="false">E567+(J568-$J$2)*(A568-A567)</f>
        <v>-7.01220299612215</v>
      </c>
      <c r="F568" s="1" t="n">
        <f aca="false">E567*0.01+0.5*(J568-$J$3)*0.0001</f>
        <v>-0.0700599913371855</v>
      </c>
      <c r="G568" s="0" t="n">
        <f aca="false">E567*0.01+0.5*(J568-$J$3)*0.0001</f>
        <v>-0.0700599913371855</v>
      </c>
      <c r="H568" s="0" t="n">
        <v>-1.88829031538</v>
      </c>
      <c r="I568" s="0" t="n">
        <v>-3.13611513613</v>
      </c>
      <c r="J568" s="0" t="n">
        <v>8.71435110156</v>
      </c>
      <c r="K568" s="0" t="n">
        <v>-0.112090044649</v>
      </c>
      <c r="L568" s="0" t="n">
        <v>0.161849864306</v>
      </c>
      <c r="M568" s="0" t="n">
        <v>-0.51313784559</v>
      </c>
      <c r="N568" s="0" t="n">
        <v>0.835422045878</v>
      </c>
    </row>
    <row r="569" customFormat="false" ht="12.8" hidden="false" customHeight="false" outlineLevel="0" collapsed="false">
      <c r="A569" s="0" t="n">
        <v>5.67000000000001</v>
      </c>
      <c r="B569" s="0" t="n">
        <v>0</v>
      </c>
      <c r="C569" s="0" t="n">
        <v>0</v>
      </c>
      <c r="D569" s="0" t="n">
        <v>0</v>
      </c>
      <c r="E569" s="0" t="n">
        <f aca="false">E568+(J569-$J$2)*(A569-A568)</f>
        <v>-7.01740888065425</v>
      </c>
      <c r="F569" s="1" t="n">
        <f aca="false">E568*0.01+0.5*(J569-$J$3)*0.0001</f>
        <v>-0.070149236705</v>
      </c>
      <c r="G569" s="0" t="n">
        <f aca="false">E568*0.01+0.5*(J569-$J$3)*0.0001</f>
        <v>-0.070149236705</v>
      </c>
      <c r="H569" s="0" t="n">
        <v>-2.06817783919</v>
      </c>
      <c r="I569" s="0" t="n">
        <v>-2.82071435307</v>
      </c>
      <c r="J569" s="0" t="n">
        <v>9.45808155143</v>
      </c>
      <c r="K569" s="0" t="n">
        <v>-0.104227107258</v>
      </c>
      <c r="L569" s="0" t="n">
        <v>0.158990692767</v>
      </c>
      <c r="M569" s="0" t="n">
        <v>-0.513990042384</v>
      </c>
      <c r="N569" s="0" t="n">
        <v>0.836464527673</v>
      </c>
    </row>
    <row r="570" customFormat="false" ht="12.8" hidden="false" customHeight="false" outlineLevel="0" collapsed="false">
      <c r="A570" s="0" t="n">
        <v>5.68000000000001</v>
      </c>
      <c r="B570" s="0" t="n">
        <v>0</v>
      </c>
      <c r="C570" s="0" t="n">
        <v>0</v>
      </c>
      <c r="D570" s="0" t="n">
        <v>0</v>
      </c>
      <c r="E570" s="0" t="n">
        <f aca="false">E569+(J570-$J$2)*(A570-A569)</f>
        <v>-7.01961939993135</v>
      </c>
      <c r="F570" s="1" t="n">
        <f aca="false">E569*0.01+0.5*(J570-$J$3)*0.0001</f>
        <v>-0.070186318724046</v>
      </c>
      <c r="G570" s="0" t="n">
        <f aca="false">E569*0.01+0.5*(J570-$J$3)*0.0001</f>
        <v>-0.070186318724046</v>
      </c>
      <c r="H570" s="0" t="n">
        <v>-1.93248830756</v>
      </c>
      <c r="I570" s="0" t="n">
        <v>-2.72108588167</v>
      </c>
      <c r="J570" s="0" t="n">
        <v>9.75761807693</v>
      </c>
      <c r="K570" s="0" t="n">
        <v>-0.0972925217499</v>
      </c>
      <c r="L570" s="0" t="n">
        <v>0.155601967213</v>
      </c>
      <c r="M570" s="0" t="n">
        <v>-0.514772828571</v>
      </c>
      <c r="N570" s="0" t="n">
        <v>0.83745514983</v>
      </c>
    </row>
    <row r="571" customFormat="false" ht="12.8" hidden="false" customHeight="false" outlineLevel="0" collapsed="false">
      <c r="A571" s="0" t="n">
        <v>5.69000000000001</v>
      </c>
      <c r="B571" s="0" t="n">
        <v>0</v>
      </c>
      <c r="C571" s="0" t="n">
        <v>0</v>
      </c>
      <c r="D571" s="0" t="n">
        <v>0</v>
      </c>
      <c r="E571" s="0" t="n">
        <f aca="false">E570+(J571-$J$2)*(A571-A570)</f>
        <v>-7.02272664688055</v>
      </c>
      <c r="F571" s="1" t="n">
        <f aca="false">E570*0.01+0.5*(J571-$J$3)*0.0001</f>
        <v>-0.0702129075551775</v>
      </c>
      <c r="G571" s="0" t="n">
        <f aca="false">E570*0.01+0.5*(J571-$J$3)*0.0001</f>
        <v>-0.0702129075551775</v>
      </c>
      <c r="H571" s="0" t="n">
        <v>-1.57625045543</v>
      </c>
      <c r="I571" s="0" t="n">
        <v>-2.38961152528</v>
      </c>
      <c r="J571" s="0" t="n">
        <v>9.66794530972</v>
      </c>
      <c r="K571" s="0" t="n">
        <v>-0.0913642673153</v>
      </c>
      <c r="L571" s="0" t="n">
        <v>0.151897844365</v>
      </c>
      <c r="M571" s="0" t="n">
        <v>-0.515449439306</v>
      </c>
      <c r="N571" s="0" t="n">
        <v>0.838386242167</v>
      </c>
    </row>
    <row r="572" customFormat="false" ht="12.8" hidden="false" customHeight="false" outlineLevel="0" collapsed="false">
      <c r="A572" s="0" t="n">
        <v>5.70000000000001</v>
      </c>
      <c r="B572" s="0" t="n">
        <v>0</v>
      </c>
      <c r="C572" s="0" t="n">
        <v>0</v>
      </c>
      <c r="D572" s="0" t="n">
        <v>0</v>
      </c>
      <c r="E572" s="0" t="n">
        <f aca="false">E571+(J572-$J$2)*(A572-A571)</f>
        <v>-7.02594464781265</v>
      </c>
      <c r="F572" s="1" t="n">
        <f aca="false">E571*0.01+0.5*(J572-$J$3)*0.0001</f>
        <v>-0.070244533794584</v>
      </c>
      <c r="G572" s="0" t="n">
        <f aca="false">E571*0.01+0.5*(J572-$J$3)*0.0001</f>
        <v>-0.070244533794584</v>
      </c>
      <c r="H572" s="0" t="n">
        <v>-1.44719248369</v>
      </c>
      <c r="I572" s="0" t="n">
        <v>-2.4015811746</v>
      </c>
      <c r="J572" s="0" t="n">
        <v>9.65686991143</v>
      </c>
      <c r="K572" s="0" t="n">
        <v>-0.0861061359345</v>
      </c>
      <c r="L572" s="0" t="n">
        <v>0.148352055832</v>
      </c>
      <c r="M572" s="0" t="n">
        <v>-0.515882370469</v>
      </c>
      <c r="N572" s="0" t="n">
        <v>0.839310896346</v>
      </c>
    </row>
    <row r="573" customFormat="false" ht="12.8" hidden="false" customHeight="false" outlineLevel="0" collapsed="false">
      <c r="A573" s="0" t="n">
        <v>5.71000000000001</v>
      </c>
      <c r="B573" s="0" t="n">
        <v>0</v>
      </c>
      <c r="C573" s="0" t="n">
        <v>0</v>
      </c>
      <c r="D573" s="0" t="n">
        <v>0</v>
      </c>
      <c r="E573" s="0" t="n">
        <f aca="false">E572+(J573-$J$2)*(A573-A572)</f>
        <v>-7.03026348452635</v>
      </c>
      <c r="F573" s="1" t="n">
        <f aca="false">E572*0.01+0.5*(J573-$J$3)*0.0001</f>
        <v>-0.070282217982813</v>
      </c>
      <c r="G573" s="0" t="n">
        <f aca="false">E572*0.01+0.5*(J573-$J$3)*0.0001</f>
        <v>-0.070282217982813</v>
      </c>
      <c r="H573" s="0" t="n">
        <v>-1.42438205964</v>
      </c>
      <c r="I573" s="0" t="n">
        <v>-2.76372651263</v>
      </c>
      <c r="J573" s="0" t="n">
        <v>9.54678633327</v>
      </c>
      <c r="K573" s="0" t="n">
        <v>-0.08127671007</v>
      </c>
      <c r="L573" s="0" t="n">
        <v>0.144891198267</v>
      </c>
      <c r="M573" s="0" t="n">
        <v>-0.516054973669</v>
      </c>
      <c r="N573" s="0" t="n">
        <v>0.840290367204</v>
      </c>
    </row>
    <row r="574" customFormat="false" ht="12.8" hidden="false" customHeight="false" outlineLevel="0" collapsed="false">
      <c r="A574" s="0" t="n">
        <v>5.72000000000001</v>
      </c>
      <c r="B574" s="0" t="n">
        <v>0</v>
      </c>
      <c r="C574" s="0" t="n">
        <v>0</v>
      </c>
      <c r="D574" s="0" t="n">
        <v>0</v>
      </c>
      <c r="E574" s="0" t="n">
        <f aca="false">E573+(J574-$J$2)*(A574-A573)</f>
        <v>-7.04125889499945</v>
      </c>
      <c r="F574" s="1" t="n">
        <f aca="false">E573*0.01+0.5*(J574-$J$3)*0.0001</f>
        <v>-0.070358789218747</v>
      </c>
      <c r="G574" s="0" t="n">
        <f aca="false">E573*0.01+0.5*(J574-$J$3)*0.0001</f>
        <v>-0.070358789218747</v>
      </c>
      <c r="H574" s="0" t="n">
        <v>-0.974022979085</v>
      </c>
      <c r="I574" s="0" t="n">
        <v>-3.23165903179</v>
      </c>
      <c r="J574" s="0" t="n">
        <v>8.87912895733</v>
      </c>
      <c r="K574" s="0" t="n">
        <v>-0.0760638477419</v>
      </c>
      <c r="L574" s="0" t="n">
        <v>0.141637577729</v>
      </c>
      <c r="M574" s="0" t="n">
        <v>-0.516207369857</v>
      </c>
      <c r="N574" s="0" t="n">
        <v>0.841238990387</v>
      </c>
    </row>
    <row r="575" customFormat="false" ht="12.8" hidden="false" customHeight="false" outlineLevel="0" collapsed="false">
      <c r="A575" s="0" t="n">
        <v>5.73000000000001</v>
      </c>
      <c r="B575" s="0" t="n">
        <v>0</v>
      </c>
      <c r="C575" s="0" t="n">
        <v>0</v>
      </c>
      <c r="D575" s="0" t="n">
        <v>0</v>
      </c>
      <c r="E575" s="0" t="n">
        <f aca="false">E574+(J575-$J$2)*(A575-A574)</f>
        <v>-7.05738503439115</v>
      </c>
      <c r="F575" s="1" t="n">
        <f aca="false">E574*0.01+0.5*(J575-$J$3)*0.0001</f>
        <v>-0.070494396968071</v>
      </c>
      <c r="G575" s="0" t="n">
        <f aca="false">E574*0.01+0.5*(J575-$J$3)*0.0001</f>
        <v>-0.070494396968071</v>
      </c>
      <c r="H575" s="0" t="n">
        <v>-0.817438659687</v>
      </c>
      <c r="I575" s="0" t="n">
        <v>-3.5739810251</v>
      </c>
      <c r="J575" s="0" t="n">
        <v>8.36605606547</v>
      </c>
      <c r="K575" s="0" t="n">
        <v>-0.0695805826752</v>
      </c>
      <c r="L575" s="0" t="n">
        <v>0.138728359062</v>
      </c>
      <c r="M575" s="0" t="n">
        <v>-0.51654923207</v>
      </c>
      <c r="N575" s="0" t="n">
        <v>0.842074744755</v>
      </c>
    </row>
    <row r="576" customFormat="false" ht="12.8" hidden="false" customHeight="false" outlineLevel="0" collapsed="false">
      <c r="A576" s="0" t="n">
        <v>5.74000000000001</v>
      </c>
      <c r="B576" s="0" t="n">
        <v>0</v>
      </c>
      <c r="C576" s="0" t="n">
        <v>0</v>
      </c>
      <c r="D576" s="0" t="n">
        <v>0</v>
      </c>
      <c r="E576" s="0" t="n">
        <f aca="false">E575+(J576-$J$2)*(A576-A575)</f>
        <v>-7.07594039272565</v>
      </c>
      <c r="F576" s="1" t="n">
        <f aca="false">E575*0.01+0.5*(J576-$J$3)*0.0001</f>
        <v>-0.070667804456702</v>
      </c>
      <c r="G576" s="0" t="n">
        <f aca="false">E575*0.01+0.5*(J576-$J$3)*0.0001</f>
        <v>-0.070667804456702</v>
      </c>
      <c r="H576" s="0" t="n">
        <v>-1.08131161067</v>
      </c>
      <c r="I576" s="0" t="n">
        <v>-3.33800501271</v>
      </c>
      <c r="J576" s="0" t="n">
        <v>8.12313417119</v>
      </c>
      <c r="K576" s="0" t="n">
        <v>-0.0613429150385</v>
      </c>
      <c r="L576" s="0" t="n">
        <v>0.136074901622</v>
      </c>
      <c r="M576" s="0" t="n">
        <v>-0.517216485416</v>
      </c>
      <c r="N576" s="0" t="n">
        <v>0.84273826016</v>
      </c>
    </row>
    <row r="577" customFormat="false" ht="12.8" hidden="false" customHeight="false" outlineLevel="0" collapsed="false">
      <c r="A577" s="0" t="n">
        <v>5.75000000000001</v>
      </c>
      <c r="B577" s="0" t="n">
        <v>0</v>
      </c>
      <c r="C577" s="0" t="n">
        <v>0</v>
      </c>
      <c r="D577" s="0" t="n">
        <v>0</v>
      </c>
      <c r="E577" s="0" t="n">
        <f aca="false">E576+(J577-$J$2)*(A577-A576)</f>
        <v>-7.09087507133385</v>
      </c>
      <c r="F577" s="1" t="n">
        <f aca="false">E576*0.01+0.5*(J577-$J$3)*0.0001</f>
        <v>-0.0708352546414155</v>
      </c>
      <c r="G577" s="0" t="n">
        <f aca="false">E576*0.01+0.5*(J577-$J$3)*0.0001</f>
        <v>-0.0708352546414155</v>
      </c>
      <c r="H577" s="0" t="n">
        <v>-1.38477684697</v>
      </c>
      <c r="I577" s="0" t="n">
        <v>-2.40453060612</v>
      </c>
      <c r="J577" s="0" t="n">
        <v>8.48520214382</v>
      </c>
      <c r="K577" s="0" t="n">
        <v>-0.0520250770544</v>
      </c>
      <c r="L577" s="0" t="n">
        <v>0.133504351056</v>
      </c>
      <c r="M577" s="0" t="n">
        <v>-0.518242372636</v>
      </c>
      <c r="N577" s="0" t="n">
        <v>0.843145789773</v>
      </c>
    </row>
    <row r="578" customFormat="false" ht="12.8" hidden="false" customHeight="false" outlineLevel="0" collapsed="false">
      <c r="A578" s="0" t="n">
        <v>5.76000000000001</v>
      </c>
      <c r="B578" s="0" t="n">
        <v>0</v>
      </c>
      <c r="C578" s="0" t="n">
        <v>0</v>
      </c>
      <c r="D578" s="0" t="n">
        <v>0</v>
      </c>
      <c r="E578" s="0" t="n">
        <f aca="false">E577+(J578-$J$2)*(A578-A577)</f>
        <v>-7.10021349235415</v>
      </c>
      <c r="F578" s="1" t="n">
        <f aca="false">E577*0.01+0.5*(J578-$J$3)*0.0001</f>
        <v>-0.070956620139558</v>
      </c>
      <c r="G578" s="0" t="n">
        <f aca="false">E577*0.01+0.5*(J578-$J$3)*0.0001</f>
        <v>-0.070956620139558</v>
      </c>
      <c r="H578" s="0" t="n">
        <v>-1.89837421938</v>
      </c>
      <c r="I578" s="0" t="n">
        <v>-1.87573968614</v>
      </c>
      <c r="J578" s="0" t="n">
        <v>9.04482790261</v>
      </c>
      <c r="K578" s="0" t="n">
        <v>-0.0425344515654</v>
      </c>
      <c r="L578" s="0" t="n">
        <v>0.130738790818</v>
      </c>
      <c r="M578" s="0" t="n">
        <v>-0.519440136168</v>
      </c>
      <c r="N578" s="0" t="n">
        <v>0.843374254969</v>
      </c>
    </row>
    <row r="579" customFormat="false" ht="12.8" hidden="false" customHeight="false" outlineLevel="0" collapsed="false">
      <c r="A579" s="0" t="n">
        <v>5.77000000000001</v>
      </c>
      <c r="B579" s="0" t="n">
        <v>0</v>
      </c>
      <c r="C579" s="0" t="n">
        <v>0</v>
      </c>
      <c r="D579" s="0" t="n">
        <v>0</v>
      </c>
      <c r="E579" s="0" t="n">
        <f aca="false">E578+(J579-$J$2)*(A579-A578)</f>
        <v>-7.10394452081735</v>
      </c>
      <c r="F579" s="1" t="n">
        <f aca="false">E578*0.01+0.5*(J579-$J$3)*0.0001</f>
        <v>-0.0710219673869755</v>
      </c>
      <c r="G579" s="0" t="n">
        <f aca="false">E578*0.01+0.5*(J579-$J$3)*0.0001</f>
        <v>-0.0710219673869755</v>
      </c>
      <c r="H579" s="0" t="n">
        <v>-2.06302560387</v>
      </c>
      <c r="I579" s="0" t="n">
        <v>-1.59502105223</v>
      </c>
      <c r="J579" s="0" t="n">
        <v>9.60556715832</v>
      </c>
      <c r="K579" s="0" t="n">
        <v>-0.0334601212137</v>
      </c>
      <c r="L579" s="0" t="n">
        <v>0.127466886072</v>
      </c>
      <c r="M579" s="0" t="n">
        <v>-0.520686572468</v>
      </c>
      <c r="N579" s="0" t="n">
        <v>0.843515326769</v>
      </c>
    </row>
    <row r="580" customFormat="false" ht="12.8" hidden="false" customHeight="false" outlineLevel="0" collapsed="false">
      <c r="A580" s="0" t="n">
        <v>5.78000000000001</v>
      </c>
      <c r="B580" s="0" t="n">
        <v>0</v>
      </c>
      <c r="C580" s="0" t="n">
        <v>0</v>
      </c>
      <c r="D580" s="0" t="n">
        <v>0</v>
      </c>
      <c r="E580" s="0" t="n">
        <f aca="false">E579+(J580-$J$2)*(A580-A579)</f>
        <v>-7.10514752633885</v>
      </c>
      <c r="F580" s="1" t="n">
        <f aca="false">E579*0.01+0.5*(J580-$J$3)*0.0001</f>
        <v>-0.071046637556899</v>
      </c>
      <c r="G580" s="0" t="n">
        <f aca="false">E579*0.01+0.5*(J580-$J$3)*0.0001</f>
        <v>-0.071046637556899</v>
      </c>
      <c r="H580" s="0" t="n">
        <v>-1.86753143615</v>
      </c>
      <c r="I580" s="0" t="n">
        <v>-1.2084118115</v>
      </c>
      <c r="J580" s="0" t="n">
        <v>9.85836945249</v>
      </c>
      <c r="K580" s="0" t="n">
        <v>-0.0250304662816</v>
      </c>
      <c r="L580" s="0" t="n">
        <v>0.123770905883</v>
      </c>
      <c r="M580" s="0" t="n">
        <v>-0.521823856706</v>
      </c>
      <c r="N580" s="0" t="n">
        <v>0.843655202785</v>
      </c>
    </row>
    <row r="581" customFormat="false" ht="12.8" hidden="false" customHeight="false" outlineLevel="0" collapsed="false">
      <c r="A581" s="0" t="n">
        <v>5.79000000000001</v>
      </c>
      <c r="B581" s="0" t="n">
        <v>0</v>
      </c>
      <c r="C581" s="0" t="n">
        <v>0</v>
      </c>
      <c r="D581" s="0" t="n">
        <v>0</v>
      </c>
      <c r="E581" s="0" t="n">
        <f aca="false">E580+(J581-$J$2)*(A581-A580)</f>
        <v>-7.10292525044225</v>
      </c>
      <c r="F581" s="1" t="n">
        <f aca="false">E580*0.01+0.5*(J581-$J$3)*0.0001</f>
        <v>-0.0710415412050235</v>
      </c>
      <c r="G581" s="0" t="n">
        <f aca="false">E580*0.01+0.5*(J581-$J$3)*0.0001</f>
        <v>-0.0710415412050235</v>
      </c>
      <c r="H581" s="0" t="n">
        <v>-1.82359855317</v>
      </c>
      <c r="I581" s="0" t="n">
        <v>-0.876942429879</v>
      </c>
      <c r="J581" s="0" t="n">
        <v>10.2008975943</v>
      </c>
      <c r="K581" s="0" t="n">
        <v>-0.0174432946238</v>
      </c>
      <c r="L581" s="0" t="n">
        <v>0.11984360065</v>
      </c>
      <c r="M581" s="0" t="n">
        <v>-0.522704373611</v>
      </c>
      <c r="N581" s="0" t="n">
        <v>0.843868106202</v>
      </c>
    </row>
    <row r="582" customFormat="false" ht="12.8" hidden="false" customHeight="false" outlineLevel="0" collapsed="false">
      <c r="A582" s="0" t="n">
        <v>5.80000000000001</v>
      </c>
      <c r="B582" s="0" t="n">
        <v>0</v>
      </c>
      <c r="C582" s="0" t="n">
        <v>0</v>
      </c>
      <c r="D582" s="0" t="n">
        <v>0</v>
      </c>
      <c r="E582" s="0" t="n">
        <f aca="false">E581+(J582-$J$2)*(A582-A581)</f>
        <v>-7.10053230301465</v>
      </c>
      <c r="F582" s="1" t="n">
        <f aca="false">E581*0.01+0.5*(J582-$J$3)*0.0001</f>
        <v>-0.0710184650884025</v>
      </c>
      <c r="G582" s="0" t="n">
        <f aca="false">E581*0.01+0.5*(J582-$J$3)*0.0001</f>
        <v>-0.0710184650884025</v>
      </c>
      <c r="H582" s="0" t="n">
        <v>-1.58458624349</v>
      </c>
      <c r="I582" s="0" t="n">
        <v>-0.743115046003</v>
      </c>
      <c r="J582" s="0" t="n">
        <v>10.2179647474</v>
      </c>
      <c r="K582" s="0" t="n">
        <v>-0.0107436584319</v>
      </c>
      <c r="L582" s="0" t="n">
        <v>0.115894916929</v>
      </c>
      <c r="M582" s="0" t="n">
        <v>-0.523162594819</v>
      </c>
      <c r="N582" s="0" t="n">
        <v>0.844247500094</v>
      </c>
    </row>
    <row r="583" customFormat="false" ht="12.8" hidden="false" customHeight="false" outlineLevel="0" collapsed="false">
      <c r="A583" s="0" t="n">
        <v>5.81000000000001</v>
      </c>
      <c r="B583" s="0" t="n">
        <v>0</v>
      </c>
      <c r="C583" s="0" t="n">
        <v>0</v>
      </c>
      <c r="D583" s="0" t="n">
        <v>0</v>
      </c>
      <c r="E583" s="0" t="n">
        <f aca="false">E582+(J583-$J$2)*(A583-A582)</f>
        <v>-7.09807048219605</v>
      </c>
      <c r="F583" s="1" t="n">
        <f aca="false">E582*0.01+0.5*(J583-$J$3)*0.0001</f>
        <v>-0.0709941912471715</v>
      </c>
      <c r="G583" s="0" t="n">
        <f aca="false">E582*0.01+0.5*(J583-$J$3)*0.0001</f>
        <v>-0.0709941912471715</v>
      </c>
      <c r="H583" s="0" t="n">
        <v>-1.46049986158</v>
      </c>
      <c r="I583" s="0" t="n">
        <v>-0.926333513047</v>
      </c>
      <c r="J583" s="0" t="n">
        <v>10.2248520865</v>
      </c>
      <c r="K583" s="0" t="n">
        <v>-0.00469336660406</v>
      </c>
      <c r="L583" s="0" t="n">
        <v>0.112123900108</v>
      </c>
      <c r="M583" s="0" t="n">
        <v>-0.523185256806</v>
      </c>
      <c r="N583" s="0" t="n">
        <v>0.844797839956</v>
      </c>
    </row>
    <row r="584" customFormat="false" ht="12.8" hidden="false" customHeight="false" outlineLevel="0" collapsed="false">
      <c r="A584" s="0" t="n">
        <v>5.82000000000001</v>
      </c>
      <c r="B584" s="0" t="n">
        <v>0</v>
      </c>
      <c r="C584" s="0" t="n">
        <v>0</v>
      </c>
      <c r="D584" s="0" t="n">
        <v>0</v>
      </c>
      <c r="E584" s="0" t="n">
        <f aca="false">E583+(J584-$J$2)*(A584-A583)</f>
        <v>-7.09886391849315</v>
      </c>
      <c r="F584" s="1" t="n">
        <f aca="false">E583*0.01+0.5*(J584-$J$3)*0.0001</f>
        <v>-0.070985849324564</v>
      </c>
      <c r="G584" s="0" t="n">
        <f aca="false">E583*0.01+0.5*(J584-$J$3)*0.0001</f>
        <v>-0.070985849324564</v>
      </c>
      <c r="H584" s="0" t="n">
        <v>-1.58416662963</v>
      </c>
      <c r="I584" s="0" t="n">
        <v>-1.15219491531</v>
      </c>
      <c r="J584" s="0" t="n">
        <v>9.89932637493</v>
      </c>
      <c r="K584" s="0" t="n">
        <v>0.00117589449564</v>
      </c>
      <c r="L584" s="0" t="n">
        <v>0.108449864058</v>
      </c>
      <c r="M584" s="0" t="n">
        <v>-0.522872316917</v>
      </c>
      <c r="N584" s="0" t="n">
        <v>0.845483166278</v>
      </c>
    </row>
    <row r="585" customFormat="false" ht="12.8" hidden="false" customHeight="false" outlineLevel="0" collapsed="false">
      <c r="A585" s="0" t="n">
        <v>5.83000000000001</v>
      </c>
      <c r="B585" s="0" t="n">
        <v>0</v>
      </c>
      <c r="C585" s="0" t="n">
        <v>0</v>
      </c>
      <c r="D585" s="0" t="n">
        <v>0</v>
      </c>
      <c r="E585" s="0" t="n">
        <f aca="false">E584+(J585-$J$2)*(A585-A584)</f>
        <v>-7.10443739352635</v>
      </c>
      <c r="F585" s="1" t="n">
        <f aca="false">E584*0.01+0.5*(J585-$J$3)*0.0001</f>
        <v>-0.0710176838812155</v>
      </c>
      <c r="G585" s="0" t="n">
        <f aca="false">E584*0.01+0.5*(J585-$J$3)*0.0001</f>
        <v>-0.0710176838812155</v>
      </c>
      <c r="H585" s="0" t="n">
        <v>-1.54193123396</v>
      </c>
      <c r="I585" s="0" t="n">
        <v>-1.23308459381</v>
      </c>
      <c r="J585" s="0" t="n">
        <v>9.42132250132</v>
      </c>
      <c r="K585" s="0" t="n">
        <v>0.0072302436266</v>
      </c>
      <c r="L585" s="0" t="n">
        <v>0.104826008386</v>
      </c>
      <c r="M585" s="0" t="n">
        <v>-0.522481625123</v>
      </c>
      <c r="N585" s="0" t="n">
        <v>0.846151394818</v>
      </c>
    </row>
    <row r="586" customFormat="false" ht="12.8" hidden="false" customHeight="false" outlineLevel="0" collapsed="false">
      <c r="A586" s="0" t="n">
        <v>5.84000000000001</v>
      </c>
      <c r="B586" s="0" t="n">
        <v>0</v>
      </c>
      <c r="C586" s="0" t="n">
        <v>0</v>
      </c>
      <c r="D586" s="0" t="n">
        <v>0</v>
      </c>
      <c r="E586" s="0" t="n">
        <f aca="false">E585+(J586-$J$2)*(A586-A585)</f>
        <v>-7.11348132894555</v>
      </c>
      <c r="F586" s="1" t="n">
        <f aca="false">E585*0.01+0.5*(J586-$J$3)*0.0001</f>
        <v>-0.0710907709334775</v>
      </c>
      <c r="G586" s="0" t="n">
        <f aca="false">E585*0.01+0.5*(J586-$J$3)*0.0001</f>
        <v>-0.0710907709334775</v>
      </c>
      <c r="H586" s="0" t="n">
        <v>-1.61042290165</v>
      </c>
      <c r="I586" s="0" t="n">
        <v>-1.18749883817</v>
      </c>
      <c r="J586" s="0" t="n">
        <v>9.07427646272</v>
      </c>
      <c r="K586" s="0" t="n">
        <v>0.0138866833584</v>
      </c>
      <c r="L586" s="0" t="n">
        <v>0.101367065196</v>
      </c>
      <c r="M586" s="0" t="n">
        <v>-0.522256305603</v>
      </c>
      <c r="N586" s="0" t="n">
        <v>0.846628743533</v>
      </c>
    </row>
    <row r="587" customFormat="false" ht="12.8" hidden="false" customHeight="false" outlineLevel="0" collapsed="false">
      <c r="A587" s="0" t="n">
        <v>5.85000000000001</v>
      </c>
      <c r="B587" s="0" t="n">
        <v>0</v>
      </c>
      <c r="C587" s="0" t="n">
        <v>0</v>
      </c>
      <c r="D587" s="0" t="n">
        <v>0</v>
      </c>
      <c r="E587" s="0" t="n">
        <f aca="false">E586+(J587-$J$2)*(A587-A586)</f>
        <v>-7.12079535336665</v>
      </c>
      <c r="F587" s="1" t="n">
        <f aca="false">E586*0.01+0.5*(J587-$J$3)*0.0001</f>
        <v>-0.071172560732679</v>
      </c>
      <c r="G587" s="0" t="n">
        <f aca="false">E586*0.01+0.5*(J587-$J$3)*0.0001</f>
        <v>-0.071172560732679</v>
      </c>
      <c r="H587" s="0" t="n">
        <v>-1.6777950037</v>
      </c>
      <c r="I587" s="0" t="n">
        <v>-0.494270600169</v>
      </c>
      <c r="J587" s="0" t="n">
        <v>9.24726756253</v>
      </c>
      <c r="K587" s="0" t="n">
        <v>0.0207793064592</v>
      </c>
      <c r="L587" s="0" t="n">
        <v>0.0980469481654</v>
      </c>
      <c r="M587" s="0" t="n">
        <v>-0.522158378087</v>
      </c>
      <c r="N587" s="0" t="n">
        <v>0.846938985153</v>
      </c>
    </row>
    <row r="588" customFormat="false" ht="12.8" hidden="false" customHeight="false" outlineLevel="0" collapsed="false">
      <c r="A588" s="0" t="n">
        <v>5.86000000000001</v>
      </c>
      <c r="B588" s="0" t="n">
        <v>0</v>
      </c>
      <c r="C588" s="0" t="n">
        <v>0</v>
      </c>
      <c r="D588" s="0" t="n">
        <v>0</v>
      </c>
      <c r="E588" s="0" t="n">
        <f aca="false">E587+(J588-$J$2)*(A588-A587)</f>
        <v>-7.12269207894065</v>
      </c>
      <c r="F588" s="1" t="n">
        <f aca="false">E587*0.01+0.5*(J588-$J$3)*0.0001</f>
        <v>-0.0712186144826545</v>
      </c>
      <c r="G588" s="0" t="n">
        <f aca="false">E587*0.01+0.5*(J588-$J$3)*0.0001</f>
        <v>-0.0712186144826545</v>
      </c>
      <c r="H588" s="0" t="n">
        <v>-1.90517665842</v>
      </c>
      <c r="I588" s="0" t="n">
        <v>-0.266997362811</v>
      </c>
      <c r="J588" s="0" t="n">
        <v>9.78899744724</v>
      </c>
      <c r="K588" s="0" t="n">
        <v>0.0274147243409</v>
      </c>
      <c r="L588" s="0" t="n">
        <v>0.0948494853754</v>
      </c>
      <c r="M588" s="0" t="n">
        <v>-0.522101850317</v>
      </c>
      <c r="N588" s="0" t="n">
        <v>0.847149140299</v>
      </c>
    </row>
    <row r="589" customFormat="false" ht="12.8" hidden="false" customHeight="false" outlineLevel="0" collapsed="false">
      <c r="A589" s="0" t="n">
        <v>5.87000000000001</v>
      </c>
      <c r="B589" s="0" t="n">
        <v>0</v>
      </c>
      <c r="C589" s="0" t="n">
        <v>0</v>
      </c>
      <c r="D589" s="0" t="n">
        <v>0</v>
      </c>
      <c r="E589" s="0" t="n">
        <f aca="false">E588+(J589-$J$2)*(A589-A588)</f>
        <v>-7.12248354113985</v>
      </c>
      <c r="F589" s="1" t="n">
        <f aca="false">E588*0.01+0.5*(J589-$J$3)*0.0001</f>
        <v>-0.0712270554215205</v>
      </c>
      <c r="G589" s="0" t="n">
        <f aca="false">E588*0.01+0.5*(J589-$J$3)*0.0001</f>
        <v>-0.0712270554215205</v>
      </c>
      <c r="H589" s="0" t="n">
        <v>-1.76757361613</v>
      </c>
      <c r="I589" s="0" t="n">
        <v>-0.0587520928988</v>
      </c>
      <c r="J589" s="0" t="n">
        <v>9.99952378472</v>
      </c>
      <c r="K589" s="0" t="n">
        <v>0.033530433115</v>
      </c>
      <c r="L589" s="0" t="n">
        <v>0.0917586616187</v>
      </c>
      <c r="M589" s="0" t="n">
        <v>-0.522173721245</v>
      </c>
      <c r="N589" s="0" t="n">
        <v>0.847225272825</v>
      </c>
    </row>
    <row r="590" customFormat="false" ht="12.8" hidden="false" customHeight="false" outlineLevel="0" collapsed="false">
      <c r="A590" s="0" t="n">
        <v>5.88000000000001</v>
      </c>
      <c r="B590" s="0" t="n">
        <v>0</v>
      </c>
      <c r="C590" s="0" t="n">
        <v>0</v>
      </c>
      <c r="D590" s="0" t="n">
        <v>0</v>
      </c>
      <c r="E590" s="0" t="n">
        <f aca="false">E589+(J590-$J$2)*(A590-A589)</f>
        <v>-7.11943556822325</v>
      </c>
      <c r="F590" s="1" t="n">
        <f aca="false">E589*0.01+0.5*(J590-$J$3)*0.0001</f>
        <v>-0.0712107728679335</v>
      </c>
      <c r="G590" s="0" t="n">
        <f aca="false">E589*0.01+0.5*(J590-$J$3)*0.0001</f>
        <v>-0.0712107728679335</v>
      </c>
      <c r="H590" s="0" t="n">
        <v>-1.67350196107</v>
      </c>
      <c r="I590" s="0" t="n">
        <v>0.369433507485</v>
      </c>
      <c r="J590" s="0" t="n">
        <v>10.2834672963</v>
      </c>
      <c r="K590" s="0" t="n">
        <v>0.0388702113628</v>
      </c>
      <c r="L590" s="0" t="n">
        <v>0.0890333315782</v>
      </c>
      <c r="M590" s="0" t="n">
        <v>-0.522313808714</v>
      </c>
      <c r="N590" s="0" t="n">
        <v>0.847201544948</v>
      </c>
    </row>
    <row r="591" customFormat="false" ht="12.8" hidden="false" customHeight="false" outlineLevel="0" collapsed="false">
      <c r="A591" s="0" t="n">
        <v>5.89000000000001</v>
      </c>
      <c r="B591" s="0" t="n">
        <v>0</v>
      </c>
      <c r="C591" s="0" t="n">
        <v>0</v>
      </c>
      <c r="D591" s="0" t="n">
        <v>0</v>
      </c>
      <c r="E591" s="0" t="n">
        <f aca="false">E590+(J591-$J$2)*(A591-A590)</f>
        <v>-7.11469177662965</v>
      </c>
      <c r="F591" s="1" t="n">
        <f aca="false">E590*0.01+0.5*(J591-$J$3)*0.0001</f>
        <v>-0.0711718140453825</v>
      </c>
      <c r="G591" s="0" t="n">
        <f aca="false">E590*0.01+0.5*(J591-$J$3)*0.0001</f>
        <v>-0.0711718140453825</v>
      </c>
      <c r="H591" s="0" t="n">
        <v>-1.76933276918</v>
      </c>
      <c r="I591" s="0" t="n">
        <v>0.253815967952</v>
      </c>
      <c r="J591" s="0" t="n">
        <v>10.453049164</v>
      </c>
      <c r="K591" s="0" t="n">
        <v>0.0433476025526</v>
      </c>
      <c r="L591" s="0" t="n">
        <v>0.0867786185701</v>
      </c>
      <c r="M591" s="0" t="n">
        <v>-0.522401219993</v>
      </c>
      <c r="N591" s="0" t="n">
        <v>0.847164341826</v>
      </c>
    </row>
    <row r="592" customFormat="false" ht="12.8" hidden="false" customHeight="false" outlineLevel="0" collapsed="false">
      <c r="A592" s="0" t="n">
        <v>5.90000000000001</v>
      </c>
      <c r="B592" s="0" t="n">
        <v>0</v>
      </c>
      <c r="C592" s="0" t="n">
        <v>0</v>
      </c>
      <c r="D592" s="0" t="n">
        <v>0</v>
      </c>
      <c r="E592" s="0" t="n">
        <f aca="false">E591+(J592-$J$2)*(A592-A591)</f>
        <v>-7.11008454339705</v>
      </c>
      <c r="F592" s="1" t="n">
        <f aca="false">E591*0.01+0.5*(J592-$J$3)*0.0001</f>
        <v>-0.0711250589212515</v>
      </c>
      <c r="G592" s="0" t="n">
        <f aca="false">E591*0.01+0.5*(J592-$J$3)*0.0001</f>
        <v>-0.0711250589212515</v>
      </c>
      <c r="H592" s="0" t="n">
        <v>-1.8928880439</v>
      </c>
      <c r="I592" s="0" t="n">
        <v>0.144700636175</v>
      </c>
      <c r="J592" s="0" t="n">
        <v>10.4393933279</v>
      </c>
      <c r="K592" s="0" t="n">
        <v>0.0471085074396</v>
      </c>
      <c r="L592" s="0" t="n">
        <v>0.0848734321906</v>
      </c>
      <c r="M592" s="0" t="n">
        <v>-0.522429232168</v>
      </c>
      <c r="N592" s="0" t="n">
        <v>0.847139295754</v>
      </c>
    </row>
    <row r="593" customFormat="false" ht="12.8" hidden="false" customHeight="false" outlineLevel="0" collapsed="false">
      <c r="A593" s="0" t="n">
        <v>5.91000000000001</v>
      </c>
      <c r="B593" s="0" t="n">
        <v>0</v>
      </c>
      <c r="C593" s="0" t="n">
        <v>0</v>
      </c>
      <c r="D593" s="0" t="n">
        <v>0</v>
      </c>
      <c r="E593" s="0" t="n">
        <f aca="false">E592+(J593-$J$2)*(A593-A592)</f>
        <v>-7.10960433708945</v>
      </c>
      <c r="F593" s="1" t="n">
        <f aca="false">E592*0.01+0.5*(J593-$J$3)*0.0001</f>
        <v>-0.0710996217235505</v>
      </c>
      <c r="G593" s="0" t="n">
        <f aca="false">E592*0.01+0.5*(J593-$J$3)*0.0001</f>
        <v>-0.0710996217235505</v>
      </c>
      <c r="H593" s="0" t="n">
        <v>-1.91398098677</v>
      </c>
      <c r="I593" s="0" t="n">
        <v>-0.144257916342</v>
      </c>
      <c r="J593" s="0" t="n">
        <v>10.0266906354</v>
      </c>
      <c r="K593" s="0" t="n">
        <v>0.0505827883951</v>
      </c>
      <c r="L593" s="0" t="n">
        <v>0.0830722264642</v>
      </c>
      <c r="M593" s="0" t="n">
        <v>-0.522372579018</v>
      </c>
      <c r="N593" s="0" t="n">
        <v>0.847152451096</v>
      </c>
    </row>
    <row r="594" customFormat="false" ht="12.8" hidden="false" customHeight="false" outlineLevel="0" collapsed="false">
      <c r="A594" s="0" t="n">
        <v>5.92000000000001</v>
      </c>
      <c r="B594" s="0" t="n">
        <v>0</v>
      </c>
      <c r="C594" s="0" t="n">
        <v>0</v>
      </c>
      <c r="D594" s="0" t="n">
        <v>0</v>
      </c>
      <c r="E594" s="0" t="n">
        <f aca="false">E593+(J594-$J$2)*(A594-A593)</f>
        <v>-7.11221131320435</v>
      </c>
      <c r="F594" s="1" t="n">
        <f aca="false">E593*0.01+0.5*(J594-$J$3)*0.0001</f>
        <v>-0.071110255572587</v>
      </c>
      <c r="G594" s="0" t="n">
        <f aca="false">E593*0.01+0.5*(J594-$J$3)*0.0001</f>
        <v>-0.071110255572587</v>
      </c>
      <c r="H594" s="0" t="n">
        <v>-2.03818071571</v>
      </c>
      <c r="I594" s="0" t="n">
        <v>-0.273025172409</v>
      </c>
      <c r="J594" s="0" t="n">
        <v>9.71797239315</v>
      </c>
      <c r="K594" s="0" t="n">
        <v>0.0543109876951</v>
      </c>
      <c r="L594" s="0" t="n">
        <v>0.0812192899451</v>
      </c>
      <c r="M594" s="0" t="n">
        <v>-0.522293850267</v>
      </c>
      <c r="N594" s="0" t="n">
        <v>0.847149855415</v>
      </c>
    </row>
    <row r="595" customFormat="false" ht="12.8" hidden="false" customHeight="false" outlineLevel="0" collapsed="false">
      <c r="A595" s="0" t="n">
        <v>5.93000000000001</v>
      </c>
      <c r="B595" s="0" t="n">
        <v>0</v>
      </c>
      <c r="C595" s="0" t="n">
        <v>0</v>
      </c>
      <c r="D595" s="0" t="n">
        <v>0</v>
      </c>
      <c r="E595" s="0" t="n">
        <f aca="false">E594+(J595-$J$2)*(A595-A594)</f>
        <v>-7.11852651217935</v>
      </c>
      <c r="F595" s="1" t="n">
        <f aca="false">E594*0.01+0.5*(J595-$J$3)*0.0001</f>
        <v>-0.0711548664480365</v>
      </c>
      <c r="G595" s="0" t="n">
        <f aca="false">E594*0.01+0.5*(J595-$J$3)*0.0001</f>
        <v>-0.0711548664480365</v>
      </c>
      <c r="H595" s="0" t="n">
        <v>-2.10191230531</v>
      </c>
      <c r="I595" s="0" t="n">
        <v>-0.420501096922</v>
      </c>
      <c r="J595" s="0" t="n">
        <v>9.34715010714</v>
      </c>
      <c r="K595" s="0" t="n">
        <v>0.0584533602283</v>
      </c>
      <c r="L595" s="0" t="n">
        <v>0.0790541408553</v>
      </c>
      <c r="M595" s="0" t="n">
        <v>-0.522314459552</v>
      </c>
      <c r="N595" s="0" t="n">
        <v>0.847066262364</v>
      </c>
    </row>
    <row r="596" customFormat="false" ht="12.8" hidden="false" customHeight="false" outlineLevel="0" collapsed="false">
      <c r="A596" s="0" t="n">
        <v>5.94000000000001</v>
      </c>
      <c r="B596" s="0" t="n">
        <v>0</v>
      </c>
      <c r="C596" s="0" t="n">
        <v>0</v>
      </c>
      <c r="D596" s="0" t="n">
        <v>0</v>
      </c>
      <c r="E596" s="0" t="n">
        <f aca="false">E595+(J596-$J$2)*(A596-A595)</f>
        <v>-7.12772256791335</v>
      </c>
      <c r="F596" s="1" t="n">
        <f aca="false">E595*0.01+0.5*(J596-$J$3)*0.0001</f>
        <v>-0.0712324227215815</v>
      </c>
      <c r="G596" s="0" t="n">
        <f aca="false">E595*0.01+0.5*(J596-$J$3)*0.0001</f>
        <v>-0.0712324227215815</v>
      </c>
      <c r="H596" s="0" t="n">
        <v>-2.05697675473</v>
      </c>
      <c r="I596" s="0" t="n">
        <v>-0.330016299761</v>
      </c>
      <c r="J596" s="0" t="n">
        <v>9.05906443124</v>
      </c>
      <c r="K596" s="0" t="n">
        <v>0.0633017265385</v>
      </c>
      <c r="L596" s="0" t="n">
        <v>0.0765150833933</v>
      </c>
      <c r="M596" s="0" t="n">
        <v>-0.522492876101</v>
      </c>
      <c r="N596" s="0" t="n">
        <v>0.846840910593</v>
      </c>
    </row>
    <row r="597" customFormat="false" ht="12.8" hidden="false" customHeight="false" outlineLevel="0" collapsed="false">
      <c r="A597" s="0" t="n">
        <v>5.95000000000001</v>
      </c>
      <c r="B597" s="0" t="n">
        <v>0</v>
      </c>
      <c r="C597" s="0" t="n">
        <v>0</v>
      </c>
      <c r="D597" s="0" t="n">
        <v>0</v>
      </c>
      <c r="E597" s="0" t="n">
        <f aca="false">E596+(J597-$J$2)*(A597-A596)</f>
        <v>-7.13757661419125</v>
      </c>
      <c r="F597" s="1" t="n">
        <f aca="false">E596*0.01+0.5*(J597-$J$3)*0.0001</f>
        <v>-0.071327673231641</v>
      </c>
      <c r="G597" s="0" t="n">
        <f aca="false">E596*0.01+0.5*(J597-$J$3)*0.0001</f>
        <v>-0.071327673231641</v>
      </c>
      <c r="H597" s="0" t="n">
        <v>-1.83321812984</v>
      </c>
      <c r="I597" s="0" t="n">
        <v>-0.0147938202936</v>
      </c>
      <c r="J597" s="0" t="n">
        <v>8.99326537685</v>
      </c>
      <c r="K597" s="0" t="n">
        <v>0.0688402741091</v>
      </c>
      <c r="L597" s="0" t="n">
        <v>0.0735866476614</v>
      </c>
      <c r="M597" s="0" t="n">
        <v>-0.522783946892</v>
      </c>
      <c r="N597" s="0" t="n">
        <v>0.846488609976</v>
      </c>
    </row>
    <row r="598" customFormat="false" ht="12.8" hidden="false" customHeight="false" outlineLevel="0" collapsed="false">
      <c r="A598" s="0" t="n">
        <v>5.96000000000001</v>
      </c>
      <c r="B598" s="0" t="n">
        <v>0</v>
      </c>
      <c r="C598" s="0" t="n">
        <v>0</v>
      </c>
      <c r="D598" s="0" t="n">
        <v>0</v>
      </c>
      <c r="E598" s="0" t="n">
        <f aca="false">E597+(J598-$J$2)*(A598-A597)</f>
        <v>-7.14422616969105</v>
      </c>
      <c r="F598" s="1" t="n">
        <f aca="false">E597*0.01+0.5*(J598-$J$3)*0.0001</f>
        <v>-0.0714101912405295</v>
      </c>
      <c r="G598" s="0" t="n">
        <f aca="false">E597*0.01+0.5*(J598-$J$3)*0.0001</f>
        <v>-0.0714101912405295</v>
      </c>
      <c r="H598" s="0" t="n">
        <v>-1.58954719443</v>
      </c>
      <c r="I598" s="0" t="n">
        <v>0.489349655263</v>
      </c>
      <c r="J598" s="0" t="n">
        <v>9.31371445466</v>
      </c>
      <c r="K598" s="0" t="n">
        <v>0.0748305442052</v>
      </c>
      <c r="L598" s="0" t="n">
        <v>0.0706186415093</v>
      </c>
      <c r="M598" s="0" t="n">
        <v>-0.523114140925</v>
      </c>
      <c r="N598" s="0" t="n">
        <v>0.846028954995</v>
      </c>
    </row>
    <row r="599" customFormat="false" ht="12.8" hidden="false" customHeight="false" outlineLevel="0" collapsed="false">
      <c r="A599" s="0" t="n">
        <v>5.97000000000001</v>
      </c>
      <c r="B599" s="0" t="n">
        <v>0</v>
      </c>
      <c r="C599" s="0" t="n">
        <v>0</v>
      </c>
      <c r="D599" s="0" t="n">
        <v>0</v>
      </c>
      <c r="E599" s="0" t="n">
        <f aca="false">E598+(J599-$J$2)*(A599-A598)</f>
        <v>-7.14753107442905</v>
      </c>
      <c r="F599" s="1" t="n">
        <f aca="false">E598*0.01+0.5*(J599-$J$3)*0.0001</f>
        <v>-0.0714599635417185</v>
      </c>
      <c r="G599" s="0" t="n">
        <f aca="false">E598*0.01+0.5*(J599-$J$3)*0.0001</f>
        <v>-0.0714599635417185</v>
      </c>
      <c r="H599" s="0" t="n">
        <v>-1.39220200336</v>
      </c>
      <c r="I599" s="0" t="n">
        <v>1.0282446488</v>
      </c>
      <c r="J599" s="0" t="n">
        <v>9.64817953084</v>
      </c>
      <c r="K599" s="0" t="n">
        <v>0.0808216777174</v>
      </c>
      <c r="L599" s="0" t="n">
        <v>0.0679226118339</v>
      </c>
      <c r="M599" s="0" t="n">
        <v>-0.523337881126</v>
      </c>
      <c r="N599" s="0" t="n">
        <v>0.845560073201</v>
      </c>
    </row>
    <row r="600" customFormat="false" ht="12.8" hidden="false" customHeight="false" outlineLevel="0" collapsed="false">
      <c r="A600" s="0" t="n">
        <v>5.98000000000001</v>
      </c>
      <c r="B600" s="0" t="n">
        <v>0</v>
      </c>
      <c r="C600" s="0" t="n">
        <v>0</v>
      </c>
      <c r="D600" s="0" t="n">
        <v>0</v>
      </c>
      <c r="E600" s="0" t="n">
        <f aca="false">E599+(J600-$J$2)*(A600-A599)</f>
        <v>-7.14522808766145</v>
      </c>
      <c r="F600" s="1" t="n">
        <f aca="false">E599*0.01+0.5*(J600-$J$3)*0.0001</f>
        <v>-0.0714649731315705</v>
      </c>
      <c r="G600" s="0" t="n">
        <f aca="false">E599*0.01+0.5*(J600-$J$3)*0.0001</f>
        <v>-0.0714649731315705</v>
      </c>
      <c r="H600" s="0" t="n">
        <v>-1.32566600235</v>
      </c>
      <c r="I600" s="0" t="n">
        <v>1.51886610826</v>
      </c>
      <c r="J600" s="0" t="n">
        <v>10.2089686814</v>
      </c>
      <c r="K600" s="0" t="n">
        <v>0.0862915636551</v>
      </c>
      <c r="L600" s="0" t="n">
        <v>0.0658322429755</v>
      </c>
      <c r="M600" s="0" t="n">
        <v>-0.523237320263</v>
      </c>
      <c r="N600" s="0" t="n">
        <v>0.845247057676</v>
      </c>
    </row>
    <row r="601" customFormat="false" ht="12.8" hidden="false" customHeight="false" outlineLevel="0" collapsed="false">
      <c r="A601" s="0" t="n">
        <v>5.99000000000001</v>
      </c>
      <c r="B601" s="0" t="n">
        <v>0</v>
      </c>
      <c r="C601" s="0" t="n">
        <v>0</v>
      </c>
      <c r="D601" s="0" t="n">
        <v>0</v>
      </c>
      <c r="E601" s="0" t="n">
        <f aca="false">E600+(J601-$J$2)*(A601-A600)</f>
        <v>-7.13968901658985</v>
      </c>
      <c r="F601" s="1" t="n">
        <f aca="false">E600*0.01+0.5*(J601-$J$3)*0.0001</f>
        <v>-0.0714257628423745</v>
      </c>
      <c r="G601" s="0" t="n">
        <f aca="false">E600*0.01+0.5*(J601-$J$3)*0.0001</f>
        <v>-0.0714257628423745</v>
      </c>
      <c r="H601" s="0" t="n">
        <v>-1.61535832251</v>
      </c>
      <c r="I601" s="0" t="n">
        <v>1.42636713837</v>
      </c>
      <c r="J601" s="0" t="n">
        <v>10.5325771118</v>
      </c>
      <c r="K601" s="0" t="n">
        <v>0.09084737792</v>
      </c>
      <c r="L601" s="0" t="n">
        <v>0.0642445260079</v>
      </c>
      <c r="M601" s="0" t="n">
        <v>-0.522763298875</v>
      </c>
      <c r="N601" s="0" t="n">
        <v>0.845185144304</v>
      </c>
    </row>
    <row r="602" customFormat="false" ht="12.8" hidden="false" customHeight="false" outlineLevel="0" collapsed="false">
      <c r="A602" s="0" t="n">
        <v>6.00000000000001</v>
      </c>
      <c r="B602" s="0" t="n">
        <v>0</v>
      </c>
      <c r="C602" s="0" t="n">
        <v>0</v>
      </c>
      <c r="D602" s="0" t="n">
        <v>0</v>
      </c>
      <c r="E602" s="0" t="n">
        <f aca="false">E601+(J602-$J$2)*(A602-A601)</f>
        <v>-7.13571750449025</v>
      </c>
      <c r="F602" s="1" t="n">
        <f aca="false">E601*0.01+0.5*(J602-$J$3)*0.0001</f>
        <v>-0.0713782099265185</v>
      </c>
      <c r="G602" s="0" t="n">
        <f aca="false">E601*0.01+0.5*(J602-$J$3)*0.0001</f>
        <v>-0.0713782099265185</v>
      </c>
      <c r="H602" s="0" t="n">
        <v>-1.89677731796</v>
      </c>
      <c r="I602" s="0" t="n">
        <v>1.19713240813</v>
      </c>
      <c r="J602" s="0" t="n">
        <v>10.3758212146</v>
      </c>
      <c r="K602" s="0" t="n">
        <v>0.0946012595507</v>
      </c>
      <c r="L602" s="0" t="n">
        <v>0.0628887698718</v>
      </c>
      <c r="M602" s="0" t="n">
        <v>-0.522137632848</v>
      </c>
      <c r="N602" s="0" t="n">
        <v>0.845262028415</v>
      </c>
    </row>
    <row r="603" customFormat="false" ht="12.8" hidden="false" customHeight="false" outlineLevel="0" collapsed="false">
      <c r="A603" s="0" t="n">
        <v>6.01000000000001</v>
      </c>
      <c r="B603" s="0" t="n">
        <v>0</v>
      </c>
      <c r="C603" s="0" t="n">
        <v>0</v>
      </c>
      <c r="D603" s="0" t="n">
        <v>0</v>
      </c>
      <c r="E603" s="0" t="n">
        <f aca="false">E602+(J603-$J$2)*(A603-A602)</f>
        <v>-7.13649344149005</v>
      </c>
      <c r="F603" s="1" t="n">
        <f aca="false">E602*0.01+0.5*(J603-$J$3)*0.0001</f>
        <v>-0.0713622320510195</v>
      </c>
      <c r="G603" s="0" t="n">
        <f aca="false">E602*0.01+0.5*(J603-$J$3)*0.0001</f>
        <v>-0.0713622320510195</v>
      </c>
      <c r="H603" s="0" t="n">
        <v>-2.34584400508</v>
      </c>
      <c r="I603" s="0" t="n">
        <v>0.821457334906</v>
      </c>
      <c r="J603" s="0" t="n">
        <v>9.90107630466</v>
      </c>
      <c r="K603" s="0" t="n">
        <v>0.0979807158511</v>
      </c>
      <c r="L603" s="0" t="n">
        <v>0.0613088297998</v>
      </c>
      <c r="M603" s="0" t="n">
        <v>-0.521548020828</v>
      </c>
      <c r="N603" s="0" t="n">
        <v>0.845357124936</v>
      </c>
    </row>
    <row r="604" customFormat="false" ht="12.8" hidden="false" customHeight="false" outlineLevel="0" collapsed="false">
      <c r="A604" s="0" t="n">
        <v>6.02000000000001</v>
      </c>
      <c r="B604" s="0" t="n">
        <v>0</v>
      </c>
      <c r="C604" s="0" t="n">
        <v>0</v>
      </c>
      <c r="D604" s="0" t="n">
        <v>0</v>
      </c>
      <c r="E604" s="0" t="n">
        <f aca="false">E603+(J604-$J$2)*(A604-A603)</f>
        <v>-7.14347829696505</v>
      </c>
      <c r="F604" s="1" t="n">
        <f aca="false">E603*0.01+0.5*(J604-$J$3)*0.0001</f>
        <v>-0.0714010360133935</v>
      </c>
      <c r="G604" s="0" t="n">
        <f aca="false">E603*0.01+0.5*(J604-$J$3)*0.0001</f>
        <v>-0.0714010360133935</v>
      </c>
      <c r="H604" s="0" t="n">
        <v>-2.75629253049</v>
      </c>
      <c r="I604" s="0" t="n">
        <v>0.466548210747</v>
      </c>
      <c r="J604" s="0" t="n">
        <v>9.28018445714</v>
      </c>
      <c r="K604" s="0" t="n">
        <v>0.105351586975</v>
      </c>
      <c r="L604" s="0" t="n">
        <v>0.0559666773214</v>
      </c>
      <c r="M604" s="0" t="n">
        <v>-0.521030136747</v>
      </c>
      <c r="N604" s="0" t="n">
        <v>0.845160559156</v>
      </c>
    </row>
    <row r="605" customFormat="false" ht="12.8" hidden="false" customHeight="false" outlineLevel="0" collapsed="false">
      <c r="A605" s="0" t="n">
        <v>6.03000000000001</v>
      </c>
      <c r="B605" s="0" t="n">
        <v>0</v>
      </c>
      <c r="C605" s="0" t="n">
        <v>0</v>
      </c>
      <c r="D605" s="0" t="n">
        <v>0</v>
      </c>
      <c r="E605" s="0" t="n">
        <f aca="false">E604+(J605-$J$2)*(A605-A604)</f>
        <v>-7.15480908029375</v>
      </c>
      <c r="F605" s="1" t="n">
        <f aca="false">E604*0.01+0.5*(J605-$J$3)*0.0001</f>
        <v>-0.071492614207412</v>
      </c>
      <c r="G605" s="0" t="n">
        <f aca="false">E604*0.01+0.5*(J605-$J$3)*0.0001</f>
        <v>-0.071492614207412</v>
      </c>
      <c r="H605" s="0" t="n">
        <v>-2.50697462127</v>
      </c>
      <c r="I605" s="0" t="n">
        <v>0.443452489134</v>
      </c>
      <c r="J605" s="0" t="n">
        <v>8.84559167177</v>
      </c>
      <c r="K605" s="0" t="n">
        <v>0.110015876136</v>
      </c>
      <c r="L605" s="0" t="n">
        <v>0.0518513553958</v>
      </c>
      <c r="M605" s="0" t="n">
        <v>-0.521261416634</v>
      </c>
      <c r="N605" s="0" t="n">
        <v>0.844686024195</v>
      </c>
    </row>
    <row r="606" customFormat="false" ht="12.8" hidden="false" customHeight="false" outlineLevel="0" collapsed="false">
      <c r="A606" s="0" t="n">
        <v>6.04000000000001</v>
      </c>
      <c r="B606" s="0" t="n">
        <v>0</v>
      </c>
      <c r="C606" s="0" t="n">
        <v>0</v>
      </c>
      <c r="D606" s="0" t="n">
        <v>0</v>
      </c>
      <c r="E606" s="0" t="n">
        <f aca="false">E605+(J606-$J$2)*(A606-A605)</f>
        <v>-7.16686452051915</v>
      </c>
      <c r="F606" s="1" t="n">
        <f aca="false">E605*0.01+0.5*(J606-$J$3)*0.0001</f>
        <v>-0.0716095453251825</v>
      </c>
      <c r="G606" s="0" t="n">
        <f aca="false">E605*0.01+0.5*(J606-$J$3)*0.0001</f>
        <v>-0.0716095453251825</v>
      </c>
      <c r="H606" s="0" t="n">
        <v>-1.93972044008</v>
      </c>
      <c r="I606" s="0" t="n">
        <v>0.813193661386</v>
      </c>
      <c r="J606" s="0" t="n">
        <v>8.7731259821</v>
      </c>
      <c r="K606" s="0" t="n">
        <v>0.115705826505</v>
      </c>
      <c r="L606" s="0" t="n">
        <v>0.0472695171564</v>
      </c>
      <c r="M606" s="0" t="n">
        <v>-0.52174902114</v>
      </c>
      <c r="N606" s="0" t="n">
        <v>0.843893188384</v>
      </c>
    </row>
    <row r="607" customFormat="false" ht="12.8" hidden="false" customHeight="false" outlineLevel="0" collapsed="false">
      <c r="A607" s="0" t="n">
        <v>6.05000000000001</v>
      </c>
      <c r="B607" s="0" t="n">
        <v>0</v>
      </c>
      <c r="C607" s="0" t="n">
        <v>0</v>
      </c>
      <c r="D607" s="0" t="n">
        <v>0</v>
      </c>
      <c r="E607" s="0" t="n">
        <f aca="false">E606+(J607-$J$2)*(A607-A606)</f>
        <v>-7.17703599682825</v>
      </c>
      <c r="F607" s="1" t="n">
        <f aca="false">E606*0.01+0.5*(J607-$J$3)*0.0001</f>
        <v>-0.071720679907855</v>
      </c>
      <c r="G607" s="0" t="n">
        <f aca="false">E606*0.01+0.5*(J607-$J$3)*0.0001</f>
        <v>-0.071720679907855</v>
      </c>
      <c r="H607" s="0" t="n">
        <v>-1.41667642587</v>
      </c>
      <c r="I607" s="0" t="n">
        <v>1.43167715789</v>
      </c>
      <c r="J607" s="0" t="n">
        <v>8.96152237373</v>
      </c>
      <c r="K607" s="0" t="n">
        <v>0.122218921956</v>
      </c>
      <c r="L607" s="0" t="n">
        <v>0.0428108409182</v>
      </c>
      <c r="M607" s="0" t="n">
        <v>-0.522315507966</v>
      </c>
      <c r="N607" s="0" t="n">
        <v>0.842861956167</v>
      </c>
    </row>
    <row r="608" customFormat="false" ht="12.8" hidden="false" customHeight="false" outlineLevel="0" collapsed="false">
      <c r="A608" s="0" t="n">
        <v>6.06000000000001</v>
      </c>
      <c r="B608" s="0" t="n">
        <v>0</v>
      </c>
      <c r="C608" s="0" t="n">
        <v>0</v>
      </c>
      <c r="D608" s="0" t="n">
        <v>0</v>
      </c>
      <c r="E608" s="0" t="n">
        <f aca="false">E607+(J608-$J$2)*(A608-A607)</f>
        <v>-7.18224494364015</v>
      </c>
      <c r="F608" s="1" t="n">
        <f aca="false">E607*0.01+0.5*(J608-$J$3)*0.0001</f>
        <v>-0.07179758202346</v>
      </c>
      <c r="G608" s="0" t="n">
        <f aca="false">E607*0.01+0.5*(J608-$J$3)*0.0001</f>
        <v>-0.07179758202346</v>
      </c>
      <c r="H608" s="0" t="n">
        <v>-1.00355427276</v>
      </c>
      <c r="I608" s="0" t="n">
        <v>2.22680414541</v>
      </c>
      <c r="J608" s="0" t="n">
        <v>9.45777532345</v>
      </c>
      <c r="K608" s="0" t="n">
        <v>0.129067707111</v>
      </c>
      <c r="L608" s="0" t="n">
        <v>0.0390464805046</v>
      </c>
      <c r="M608" s="0" t="n">
        <v>-0.522659832259</v>
      </c>
      <c r="N608" s="0" t="n">
        <v>0.841809716672</v>
      </c>
    </row>
    <row r="609" customFormat="false" ht="12.8" hidden="false" customHeight="false" outlineLevel="0" collapsed="false">
      <c r="A609" s="0" t="n">
        <v>6.07000000000001</v>
      </c>
      <c r="B609" s="0" t="n">
        <v>0</v>
      </c>
      <c r="C609" s="0" t="n">
        <v>0</v>
      </c>
      <c r="D609" s="0" t="n">
        <v>0</v>
      </c>
      <c r="E609" s="0" t="n">
        <f aca="false">E608+(J609-$J$2)*(A609-A608)</f>
        <v>-7.17946745877455</v>
      </c>
      <c r="F609" s="1" t="n">
        <f aca="false">E608*0.01+0.5*(J609-$J$3)*0.0001</f>
        <v>-0.0718097393331915</v>
      </c>
      <c r="G609" s="0" t="n">
        <f aca="false">E608*0.01+0.5*(J609-$J$3)*0.0001</f>
        <v>-0.0718097393331915</v>
      </c>
      <c r="H609" s="0" t="n">
        <v>-0.845886112779</v>
      </c>
      <c r="I609" s="0" t="n">
        <v>2.78761248321</v>
      </c>
      <c r="J609" s="0" t="n">
        <v>10.2564184912</v>
      </c>
      <c r="K609" s="0" t="n">
        <v>0.135428427927</v>
      </c>
      <c r="L609" s="0" t="n">
        <v>0.0363116095162</v>
      </c>
      <c r="M609" s="0" t="n">
        <v>-0.522485605729</v>
      </c>
      <c r="N609" s="0" t="n">
        <v>0.84104066473</v>
      </c>
    </row>
    <row r="610" customFormat="false" ht="12.8" hidden="false" customHeight="false" outlineLevel="0" collapsed="false">
      <c r="A610" s="0" t="n">
        <v>6.08000000000001</v>
      </c>
      <c r="B610" s="0" t="n">
        <v>0</v>
      </c>
      <c r="C610" s="0" t="n">
        <v>0</v>
      </c>
      <c r="D610" s="0" t="n">
        <v>0</v>
      </c>
      <c r="E610" s="0" t="n">
        <f aca="false">E609+(J610-$J$2)*(A610-A609)</f>
        <v>-7.17313811871995</v>
      </c>
      <c r="F610" s="1" t="n">
        <f aca="false">E609*0.01+0.5*(J610-$J$3)*0.0001</f>
        <v>-0.0717642052085905</v>
      </c>
      <c r="G610" s="0" t="n">
        <f aca="false">E609*0.01+0.5*(J610-$J$3)*0.0001</f>
        <v>-0.0717642052085905</v>
      </c>
      <c r="H610" s="0" t="n">
        <v>-1.09720277187</v>
      </c>
      <c r="I610" s="0" t="n">
        <v>2.81880805643</v>
      </c>
      <c r="J610" s="0" t="n">
        <v>10.6116040101</v>
      </c>
      <c r="K610" s="0" t="n">
        <v>0.140715741063</v>
      </c>
      <c r="L610" s="0" t="n">
        <v>0.0346186412524</v>
      </c>
      <c r="M610" s="0" t="n">
        <v>-0.521824979203</v>
      </c>
      <c r="N610" s="0" t="n">
        <v>0.84065410305</v>
      </c>
    </row>
    <row r="611" customFormat="false" ht="12.8" hidden="false" customHeight="false" outlineLevel="0" collapsed="false">
      <c r="A611" s="0" t="n">
        <v>6.09000000000001</v>
      </c>
      <c r="B611" s="0" t="n">
        <v>0</v>
      </c>
      <c r="C611" s="0" t="n">
        <v>0</v>
      </c>
      <c r="D611" s="0" t="n">
        <v>0</v>
      </c>
      <c r="E611" s="0" t="n">
        <f aca="false">E610+(J611-$J$2)*(A611-A610)</f>
        <v>-7.16853270220935</v>
      </c>
      <c r="F611" s="1" t="n">
        <f aca="false">E610*0.01+0.5*(J611-$J$3)*0.0001</f>
        <v>-0.0717095314257645</v>
      </c>
      <c r="G611" s="0" t="n">
        <f aca="false">E610*0.01+0.5*(J611-$J$3)*0.0001</f>
        <v>-0.0717095314257645</v>
      </c>
      <c r="H611" s="0" t="n">
        <v>-1.65431214383</v>
      </c>
      <c r="I611" s="0" t="n">
        <v>2.54135324747</v>
      </c>
      <c r="J611" s="0" t="n">
        <v>10.4392116557</v>
      </c>
      <c r="K611" s="0" t="n">
        <v>0.144962717094</v>
      </c>
      <c r="L611" s="0" t="n">
        <v>0.0334165664007</v>
      </c>
      <c r="M611" s="0" t="n">
        <v>-0.520793293115</v>
      </c>
      <c r="N611" s="0" t="n">
        <v>0.840620895285</v>
      </c>
    </row>
    <row r="612" customFormat="false" ht="12.8" hidden="false" customHeight="false" outlineLevel="0" collapsed="false">
      <c r="A612" s="0" t="n">
        <v>6.10000000000001</v>
      </c>
      <c r="B612" s="0" t="n">
        <v>0</v>
      </c>
      <c r="C612" s="0" t="n">
        <v>0</v>
      </c>
      <c r="D612" s="0" t="n">
        <v>0</v>
      </c>
      <c r="E612" s="0" t="n">
        <f aca="false">E611+(J612-$J$2)*(A612-A611)</f>
        <v>-7.17020230320515</v>
      </c>
      <c r="F612" s="1" t="n">
        <f aca="false">E611*0.01+0.5*(J612-$J$3)*0.0001</f>
        <v>-0.0716948523481905</v>
      </c>
      <c r="G612" s="0" t="n">
        <f aca="false">E611*0.01+0.5*(J612-$J$3)*0.0001</f>
        <v>-0.0716948523481905</v>
      </c>
      <c r="H612" s="0" t="n">
        <v>-2.24555403224</v>
      </c>
      <c r="I612" s="0" t="n">
        <v>2.18056484807</v>
      </c>
      <c r="J612" s="0" t="n">
        <v>9.81170990506</v>
      </c>
      <c r="K612" s="0" t="n">
        <v>0.148603236084</v>
      </c>
      <c r="L612" s="0" t="n">
        <v>0.0321213085254</v>
      </c>
      <c r="M612" s="0" t="n">
        <v>-0.519580487837</v>
      </c>
      <c r="N612" s="0" t="n">
        <v>0.840786189482</v>
      </c>
    </row>
    <row r="613" customFormat="false" ht="12.8" hidden="false" customHeight="false" outlineLevel="0" collapsed="false">
      <c r="A613" s="0" t="n">
        <v>6.11000000000001</v>
      </c>
      <c r="B613" s="0" t="n">
        <v>0</v>
      </c>
      <c r="C613" s="0" t="n">
        <v>0</v>
      </c>
      <c r="D613" s="0" t="n">
        <v>0</v>
      </c>
      <c r="E613" s="0" t="n">
        <f aca="false">E612+(J613-$J$2)*(A613-A612)</f>
        <v>-7.17760438771325</v>
      </c>
      <c r="F613" s="1" t="n">
        <f aca="false">E612*0.01+0.5*(J613-$J$3)*0.0001</f>
        <v>-0.07174021077571</v>
      </c>
      <c r="G613" s="0" t="n">
        <f aca="false">E612*0.01+0.5*(J613-$J$3)*0.0001</f>
        <v>-0.07174021077571</v>
      </c>
      <c r="H613" s="0" t="n">
        <v>-2.62141577912</v>
      </c>
      <c r="I613" s="0" t="n">
        <v>1.80147996335</v>
      </c>
      <c r="J613" s="0" t="n">
        <v>9.23846155383</v>
      </c>
      <c r="K613" s="0" t="n">
        <v>0.15205765953</v>
      </c>
      <c r="L613" s="0" t="n">
        <v>0.0301575261429</v>
      </c>
      <c r="M613" s="0" t="n">
        <v>-0.518431629037</v>
      </c>
      <c r="N613" s="0" t="n">
        <v>0.840950437189</v>
      </c>
    </row>
    <row r="614" customFormat="false" ht="12.8" hidden="false" customHeight="false" outlineLevel="0" collapsed="false">
      <c r="A614" s="0" t="n">
        <v>6.12000000000001</v>
      </c>
      <c r="B614" s="0" t="n">
        <v>0</v>
      </c>
      <c r="C614" s="0" t="n">
        <v>0</v>
      </c>
      <c r="D614" s="0" t="n">
        <v>0</v>
      </c>
      <c r="E614" s="0" t="n">
        <f aca="false">E613+(J614-$J$2)*(A614-A613)</f>
        <v>-7.19101265712465</v>
      </c>
      <c r="F614" s="1" t="n">
        <f aca="false">E613*0.01+0.5*(J614-$J$3)*0.0001</f>
        <v>-0.0718442625453075</v>
      </c>
      <c r="G614" s="0" t="n">
        <f aca="false">E613*0.01+0.5*(J614-$J$3)*0.0001</f>
        <v>-0.0718442625453075</v>
      </c>
      <c r="H614" s="0" t="n">
        <v>-2.83588142092</v>
      </c>
      <c r="I614" s="0" t="n">
        <v>1.44122929371</v>
      </c>
      <c r="J614" s="0" t="n">
        <v>8.6378430635</v>
      </c>
      <c r="K614" s="0" t="n">
        <v>0.156042731742</v>
      </c>
      <c r="L614" s="0" t="n">
        <v>0.0272178359353</v>
      </c>
      <c r="M614" s="0" t="n">
        <v>-0.51749378449</v>
      </c>
      <c r="N614" s="0" t="n">
        <v>0.840898351938</v>
      </c>
    </row>
    <row r="615" customFormat="false" ht="12.8" hidden="false" customHeight="false" outlineLevel="0" collapsed="false">
      <c r="A615" s="0" t="n">
        <v>6.13000000000001</v>
      </c>
      <c r="B615" s="0" t="n">
        <v>0</v>
      </c>
      <c r="C615" s="0" t="n">
        <v>0</v>
      </c>
      <c r="D615" s="0" t="n">
        <v>0</v>
      </c>
      <c r="E615" s="0" t="n">
        <f aca="false">E614+(J615-$J$2)*(A615-A614)</f>
        <v>-7.20726987919625</v>
      </c>
      <c r="F615" s="1" t="n">
        <f aca="false">E614*0.01+0.5*(J615-$J$3)*0.0001</f>
        <v>-0.0719925900027225</v>
      </c>
      <c r="G615" s="0" t="n">
        <f aca="false">E614*0.01+0.5*(J615-$J$3)*0.0001</f>
        <v>-0.0719925900027225</v>
      </c>
      <c r="H615" s="0" t="n">
        <v>-2.5602370893</v>
      </c>
      <c r="I615" s="0" t="n">
        <v>1.49666453173</v>
      </c>
      <c r="J615" s="0" t="n">
        <v>8.35294779748</v>
      </c>
      <c r="K615" s="0" t="n">
        <v>0.161056025293</v>
      </c>
      <c r="L615" s="0" t="n">
        <v>0.0231888089276</v>
      </c>
      <c r="M615" s="0" t="n">
        <v>-0.516870149193</v>
      </c>
      <c r="N615" s="0" t="n">
        <v>0.840457306906</v>
      </c>
    </row>
    <row r="616" customFormat="false" ht="12.8" hidden="false" customHeight="false" outlineLevel="0" collapsed="false">
      <c r="A616" s="0" t="n">
        <v>6.14000000000001</v>
      </c>
      <c r="B616" s="0" t="n">
        <v>0</v>
      </c>
      <c r="C616" s="0" t="n">
        <v>0</v>
      </c>
      <c r="D616" s="0" t="n">
        <v>0</v>
      </c>
      <c r="E616" s="0" t="n">
        <f aca="false">E615+(J616-$J$2)*(A616-A615)</f>
        <v>-7.22348388220525</v>
      </c>
      <c r="F616" s="1" t="n">
        <f aca="false">E615*0.01+0.5*(J616-$J$3)*0.0001</f>
        <v>-0.0721549461281255</v>
      </c>
      <c r="G616" s="0" t="n">
        <f aca="false">E615*0.01+0.5*(J616-$J$3)*0.0001</f>
        <v>-0.0721549461281255</v>
      </c>
      <c r="H616" s="0" t="n">
        <v>-1.97609322948</v>
      </c>
      <c r="I616" s="0" t="n">
        <v>1.8751884144</v>
      </c>
      <c r="J616" s="0" t="n">
        <v>8.35726970374</v>
      </c>
      <c r="K616" s="0" t="n">
        <v>0.16730453054</v>
      </c>
      <c r="L616" s="0" t="n">
        <v>0.0186650104411</v>
      </c>
      <c r="M616" s="0" t="n">
        <v>-0.516556779513</v>
      </c>
      <c r="N616" s="0" t="n">
        <v>0.83954148497</v>
      </c>
    </row>
    <row r="617" customFormat="false" ht="12.8" hidden="false" customHeight="false" outlineLevel="0" collapsed="false">
      <c r="A617" s="0" t="n">
        <v>6.15000000000001</v>
      </c>
      <c r="B617" s="0" t="n">
        <v>0</v>
      </c>
      <c r="C617" s="0" t="n">
        <v>0</v>
      </c>
      <c r="D617" s="0" t="n">
        <v>0</v>
      </c>
      <c r="E617" s="0" t="n">
        <f aca="false">E616+(J617-$J$2)*(A617-A616)</f>
        <v>-7.23878197317715</v>
      </c>
      <c r="F617" s="1" t="n">
        <f aca="false">E616*0.01+0.5*(J617-$J$3)*0.0001</f>
        <v>-0.07231250659803</v>
      </c>
      <c r="G617" s="0" t="n">
        <f aca="false">E616*0.01+0.5*(J617-$J$3)*0.0001</f>
        <v>-0.07231250659803</v>
      </c>
      <c r="H617" s="0" t="n">
        <v>-1.5189640213</v>
      </c>
      <c r="I617" s="0" t="n">
        <v>2.45396902817</v>
      </c>
      <c r="J617" s="0" t="n">
        <v>8.44886090745</v>
      </c>
      <c r="K617" s="0" t="n">
        <v>0.174595878779</v>
      </c>
      <c r="L617" s="0" t="n">
        <v>0.0141278559047</v>
      </c>
      <c r="M617" s="0" t="n">
        <v>-0.516272580904</v>
      </c>
      <c r="N617" s="0" t="n">
        <v>0.838319333552</v>
      </c>
    </row>
    <row r="618" customFormat="false" ht="12.8" hidden="false" customHeight="false" outlineLevel="0" collapsed="false">
      <c r="A618" s="0" t="n">
        <v>6.16000000000001</v>
      </c>
      <c r="B618" s="0" t="n">
        <v>0</v>
      </c>
      <c r="C618" s="0" t="n">
        <v>0</v>
      </c>
      <c r="D618" s="0" t="n">
        <v>0</v>
      </c>
      <c r="E618" s="0" t="n">
        <f aca="false">E617+(J618-$J$2)*(A618-A617)</f>
        <v>-7.24902189129265</v>
      </c>
      <c r="F618" s="1" t="n">
        <f aca="false">E617*0.01+0.5*(J618-$J$3)*0.0001</f>
        <v>-0.072440196643467</v>
      </c>
      <c r="G618" s="0" t="n">
        <f aca="false">E617*0.01+0.5*(J618-$J$3)*0.0001</f>
        <v>-0.072440196643467</v>
      </c>
      <c r="H618" s="0" t="n">
        <v>-0.912427559622</v>
      </c>
      <c r="I618" s="0" t="n">
        <v>3.22062461028</v>
      </c>
      <c r="J618" s="0" t="n">
        <v>8.95467819309</v>
      </c>
      <c r="K618" s="0" t="n">
        <v>0.182397146673</v>
      </c>
      <c r="L618" s="0" t="n">
        <v>0.010191715468</v>
      </c>
      <c r="M618" s="0" t="n">
        <v>-0.515628975333</v>
      </c>
      <c r="N618" s="0" t="n">
        <v>0.837110607756</v>
      </c>
    </row>
    <row r="619" customFormat="false" ht="12.8" hidden="false" customHeight="false" outlineLevel="0" collapsed="false">
      <c r="A619" s="0" t="n">
        <v>6.17000000000001</v>
      </c>
      <c r="B619" s="0" t="n">
        <v>0</v>
      </c>
      <c r="C619" s="0" t="n">
        <v>0</v>
      </c>
      <c r="D619" s="0" t="n">
        <v>0</v>
      </c>
      <c r="E619" s="0" t="n">
        <f aca="false">E618+(J619-$J$2)*(A619-A618)</f>
        <v>-7.25464796719105</v>
      </c>
      <c r="F619" s="1" t="n">
        <f aca="false">E618*0.01+0.5*(J619-$J$3)*0.0001</f>
        <v>-0.0725195266135365</v>
      </c>
      <c r="G619" s="0" t="n">
        <f aca="false">E618*0.01+0.5*(J619-$J$3)*0.0001</f>
        <v>-0.0725195266135365</v>
      </c>
      <c r="H619" s="0" t="n">
        <v>-0.710167771123</v>
      </c>
      <c r="I619" s="0" t="n">
        <v>3.66254215817</v>
      </c>
      <c r="J619" s="0" t="n">
        <v>9.4160624148</v>
      </c>
      <c r="K619" s="0" t="n">
        <v>0.190070790231</v>
      </c>
      <c r="L619" s="0" t="n">
        <v>0.00712943197871</v>
      </c>
      <c r="M619" s="0" t="n">
        <v>-0.514354179413</v>
      </c>
      <c r="N619" s="0" t="n">
        <v>0.836218897192</v>
      </c>
    </row>
    <row r="620" customFormat="false" ht="12.8" hidden="false" customHeight="false" outlineLevel="0" collapsed="false">
      <c r="A620" s="0" t="n">
        <v>6.18000000000001</v>
      </c>
      <c r="B620" s="0" t="n">
        <v>0</v>
      </c>
      <c r="C620" s="0" t="n">
        <v>0</v>
      </c>
      <c r="D620" s="0" t="n">
        <v>0</v>
      </c>
      <c r="E620" s="0" t="n">
        <f aca="false">E619+(J620-$J$2)*(A620-A619)</f>
        <v>-7.25720898052865</v>
      </c>
      <c r="F620" s="1" t="n">
        <f aca="false">E619*0.01+0.5*(J620-$J$3)*0.0001</f>
        <v>-0.0725604620597165</v>
      </c>
      <c r="G620" s="0" t="n">
        <f aca="false">E619*0.01+0.5*(J620-$J$3)*0.0001</f>
        <v>-0.0725604620597165</v>
      </c>
      <c r="H620" s="0" t="n">
        <v>-0.989123552298</v>
      </c>
      <c r="I620" s="0" t="n">
        <v>3.89385557499</v>
      </c>
      <c r="J620" s="0" t="n">
        <v>9.72256867088</v>
      </c>
      <c r="K620" s="0" t="n">
        <v>0.197173742249</v>
      </c>
      <c r="L620" s="0" t="n">
        <v>0.00492280323079</v>
      </c>
      <c r="M620" s="0" t="n">
        <v>-0.512490703242</v>
      </c>
      <c r="N620" s="0" t="n">
        <v>0.83573414461</v>
      </c>
    </row>
    <row r="621" customFormat="false" ht="12.8" hidden="false" customHeight="false" outlineLevel="0" collapsed="false">
      <c r="A621" s="0" t="n">
        <v>6.19000000000001</v>
      </c>
      <c r="B621" s="0" t="n">
        <v>0</v>
      </c>
      <c r="C621" s="0" t="n">
        <v>0</v>
      </c>
      <c r="D621" s="0" t="n">
        <v>0</v>
      </c>
      <c r="E621" s="0" t="n">
        <f aca="false">E620+(J621-$J$2)*(A621-A620)</f>
        <v>-7.26169701394245</v>
      </c>
      <c r="F621" s="1" t="n">
        <f aca="false">E620*0.01+0.5*(J621-$J$3)*0.0001</f>
        <v>-0.0725957072934735</v>
      </c>
      <c r="G621" s="0" t="n">
        <f aca="false">E620*0.01+0.5*(J621-$J$3)*0.0001</f>
        <v>-0.0725957072934735</v>
      </c>
      <c r="H621" s="0" t="n">
        <v>-1.46504963828</v>
      </c>
      <c r="I621" s="0" t="n">
        <v>3.70601975396</v>
      </c>
      <c r="J621" s="0" t="n">
        <v>9.52986666326</v>
      </c>
      <c r="K621" s="0" t="n">
        <v>0.203532637699</v>
      </c>
      <c r="L621" s="0" t="n">
        <v>0.00299678792686</v>
      </c>
      <c r="M621" s="0" t="n">
        <v>-0.510223274681</v>
      </c>
      <c r="N621" s="0" t="n">
        <v>0.835606183933</v>
      </c>
    </row>
    <row r="622" customFormat="false" ht="12.8" hidden="false" customHeight="false" outlineLevel="0" collapsed="false">
      <c r="A622" s="0" t="n">
        <v>6.20000000000001</v>
      </c>
      <c r="B622" s="0" t="n">
        <v>0</v>
      </c>
      <c r="C622" s="0" t="n">
        <v>0</v>
      </c>
      <c r="D622" s="0" t="n">
        <v>0</v>
      </c>
      <c r="E622" s="0" t="n">
        <f aca="false">E621+(J622-$J$2)*(A622-A621)</f>
        <v>-7.26937707594445</v>
      </c>
      <c r="F622" s="1" t="n">
        <f aca="false">E621*0.01+0.5*(J622-$J$3)*0.0001</f>
        <v>-0.0726565477705525</v>
      </c>
      <c r="G622" s="0" t="n">
        <f aca="false">E621*0.01+0.5*(J622-$J$3)*0.0001</f>
        <v>-0.0726565477705525</v>
      </c>
      <c r="H622" s="0" t="n">
        <v>-2.05629362865</v>
      </c>
      <c r="I622" s="0" t="n">
        <v>3.55169161582</v>
      </c>
      <c r="J622" s="0" t="n">
        <v>9.21066380444</v>
      </c>
      <c r="K622" s="0" t="n">
        <v>0.209313242903</v>
      </c>
      <c r="L622" s="0" t="n">
        <v>0.000795350230768</v>
      </c>
      <c r="M622" s="0" t="n">
        <v>-0.507701079907</v>
      </c>
      <c r="N622" s="0" t="n">
        <v>0.835719418959</v>
      </c>
    </row>
    <row r="623" customFormat="false" ht="12.8" hidden="false" customHeight="false" outlineLevel="0" collapsed="false">
      <c r="A623" s="0" t="n">
        <v>6.21000000000001</v>
      </c>
      <c r="B623" s="0" t="n">
        <v>0</v>
      </c>
      <c r="C623" s="0" t="n">
        <v>0</v>
      </c>
      <c r="D623" s="0" t="n">
        <v>0</v>
      </c>
      <c r="E623" s="0" t="n">
        <f aca="false">E622+(J623-$J$2)*(A623-A622)</f>
        <v>-7.27897873045255</v>
      </c>
      <c r="F623" s="1" t="n">
        <f aca="false">E622*0.01+0.5*(J623-$J$3)*0.0001</f>
        <v>-0.072742956353103</v>
      </c>
      <c r="G623" s="0" t="n">
        <f aca="false">E622*0.01+0.5*(J623-$J$3)*0.0001</f>
        <v>-0.072742956353103</v>
      </c>
      <c r="H623" s="0" t="n">
        <v>-2.66228199935</v>
      </c>
      <c r="I623" s="0" t="n">
        <v>3.53339867563</v>
      </c>
      <c r="J623" s="0" t="n">
        <v>9.01850455383</v>
      </c>
      <c r="K623" s="0" t="n">
        <v>0.21446210333</v>
      </c>
      <c r="L623" s="0" t="n">
        <v>-0.00223392227419</v>
      </c>
      <c r="M623" s="0" t="n">
        <v>-0.505118717286</v>
      </c>
      <c r="N623" s="0" t="n">
        <v>0.835976134392</v>
      </c>
    </row>
    <row r="624" customFormat="false" ht="12.8" hidden="false" customHeight="false" outlineLevel="0" collapsed="false">
      <c r="A624" s="0" t="n">
        <v>6.22000000000001</v>
      </c>
      <c r="B624" s="0" t="n">
        <v>0</v>
      </c>
      <c r="C624" s="0" t="n">
        <v>0</v>
      </c>
      <c r="D624" s="0" t="n">
        <v>0</v>
      </c>
      <c r="E624" s="0" t="n">
        <f aca="false">E623+(J624-$J$2)*(A624-A623)</f>
        <v>-7.29278114734905</v>
      </c>
      <c r="F624" s="1" t="n">
        <f aca="false">E623*0.01+0.5*(J624-$J$3)*0.0001</f>
        <v>-0.072859976710126</v>
      </c>
      <c r="G624" s="0" t="n">
        <f aca="false">E623*0.01+0.5*(J624-$J$3)*0.0001</f>
        <v>-0.072859976710126</v>
      </c>
      <c r="H624" s="0" t="n">
        <v>-3.07695173193</v>
      </c>
      <c r="I624" s="0" t="n">
        <v>3.35313801399</v>
      </c>
      <c r="J624" s="0" t="n">
        <v>8.59842831499</v>
      </c>
      <c r="K624" s="0" t="n">
        <v>0.219201310975</v>
      </c>
      <c r="L624" s="0" t="n">
        <v>-0.00664476397644</v>
      </c>
      <c r="M624" s="0" t="n">
        <v>-0.50272556305</v>
      </c>
      <c r="N624" s="0" t="n">
        <v>0.836166036523</v>
      </c>
    </row>
    <row r="625" customFormat="false" ht="12.8" hidden="false" customHeight="false" outlineLevel="0" collapsed="false">
      <c r="A625" s="0" t="n">
        <v>6.23000000000001</v>
      </c>
      <c r="B625" s="0" t="n">
        <v>0</v>
      </c>
      <c r="C625" s="0" t="n">
        <v>0</v>
      </c>
      <c r="D625" s="0" t="n">
        <v>0</v>
      </c>
      <c r="E625" s="0" t="n">
        <f aca="false">E624+(J625-$J$2)*(A625-A624)</f>
        <v>-7.30623478578425</v>
      </c>
      <c r="F625" s="1" t="n">
        <f aca="false">E624*0.01+0.5*(J625-$J$3)*0.0001</f>
        <v>-0.0729962569867845</v>
      </c>
      <c r="G625" s="0" t="n">
        <f aca="false">E624*0.01+0.5*(J625-$J$3)*0.0001</f>
        <v>-0.0729962569867845</v>
      </c>
      <c r="H625" s="0" t="n">
        <v>-2.93967436521</v>
      </c>
      <c r="I625" s="0" t="n">
        <v>3.43497564002</v>
      </c>
      <c r="J625" s="0" t="n">
        <v>8.63330616112</v>
      </c>
      <c r="K625" s="0" t="n">
        <v>0.223697373111</v>
      </c>
      <c r="L625" s="0" t="n">
        <v>-0.012539568656</v>
      </c>
      <c r="M625" s="0" t="n">
        <v>-0.500675179798</v>
      </c>
      <c r="N625" s="0" t="n">
        <v>0.836137912557</v>
      </c>
    </row>
    <row r="626" customFormat="false" ht="12.8" hidden="false" customHeight="false" outlineLevel="0" collapsed="false">
      <c r="A626" s="0" t="n">
        <v>6.24000000000001</v>
      </c>
      <c r="B626" s="0" t="n">
        <v>0</v>
      </c>
      <c r="C626" s="0" t="n">
        <v>0</v>
      </c>
      <c r="D626" s="0" t="n">
        <v>0</v>
      </c>
      <c r="E626" s="0" t="n">
        <f aca="false">E625+(J626-$J$2)*(A626-A625)</f>
        <v>-7.32106459272725</v>
      </c>
      <c r="F626" s="1" t="n">
        <f aca="false">E625*0.01+0.5*(J626-$J$3)*0.0001</f>
        <v>-0.0731376742136755</v>
      </c>
      <c r="G626" s="0" t="n">
        <f aca="false">E625*0.01+0.5*(J626-$J$3)*0.0001</f>
        <v>-0.0731376742136755</v>
      </c>
      <c r="H626" s="0" t="n">
        <v>-2.33566953088</v>
      </c>
      <c r="I626" s="0" t="n">
        <v>3.51963654092</v>
      </c>
      <c r="J626" s="0" t="n">
        <v>8.49568931034</v>
      </c>
      <c r="K626" s="0" t="n">
        <v>0.228236296869</v>
      </c>
      <c r="L626" s="0" t="n">
        <v>-0.0191664786141</v>
      </c>
      <c r="M626" s="0" t="n">
        <v>-0.499007652066</v>
      </c>
      <c r="N626" s="0" t="n">
        <v>0.835782389183</v>
      </c>
    </row>
    <row r="627" customFormat="false" ht="12.8" hidden="false" customHeight="false" outlineLevel="0" collapsed="false">
      <c r="A627" s="0" t="n">
        <v>6.25000000000001</v>
      </c>
      <c r="B627" s="0" t="n">
        <v>0</v>
      </c>
      <c r="C627" s="0" t="n">
        <v>0</v>
      </c>
      <c r="D627" s="0" t="n">
        <v>0</v>
      </c>
      <c r="E627" s="0" t="n">
        <f aca="false">E626+(J627-$J$2)*(A627-A626)</f>
        <v>-7.33611616486355</v>
      </c>
      <c r="F627" s="1" t="n">
        <f aca="false">E626*0.01+0.5*(J627-$J$3)*0.0001</f>
        <v>-0.073287081109072</v>
      </c>
      <c r="G627" s="0" t="n">
        <f aca="false">E626*0.01+0.5*(J627-$J$3)*0.0001</f>
        <v>-0.073287081109072</v>
      </c>
      <c r="H627" s="0" t="n">
        <v>-1.5091687513</v>
      </c>
      <c r="I627" s="0" t="n">
        <v>3.80593667398</v>
      </c>
      <c r="J627" s="0" t="n">
        <v>8.47351279101</v>
      </c>
      <c r="K627" s="0" t="n">
        <v>0.233164275507</v>
      </c>
      <c r="L627" s="0" t="n">
        <v>-0.025522327617</v>
      </c>
      <c r="M627" s="0" t="n">
        <v>-0.497522176207</v>
      </c>
      <c r="N627" s="0" t="n">
        <v>0.835137542925</v>
      </c>
    </row>
    <row r="628" customFormat="false" ht="12.8" hidden="false" customHeight="false" outlineLevel="0" collapsed="false">
      <c r="A628" s="0" t="n">
        <v>6.26000000000001</v>
      </c>
      <c r="B628" s="0" t="n">
        <v>0</v>
      </c>
      <c r="C628" s="0" t="n">
        <v>0</v>
      </c>
      <c r="D628" s="0" t="n">
        <v>0</v>
      </c>
      <c r="E628" s="0" t="n">
        <f aca="false">E627+(J628-$J$2)*(A628-A627)</f>
        <v>-7.35135773009175</v>
      </c>
      <c r="F628" s="1" t="n">
        <f aca="false">E627*0.01+0.5*(J628-$J$3)*0.0001</f>
        <v>-0.0734385467958945</v>
      </c>
      <c r="G628" s="0" t="n">
        <f aca="false">E627*0.01+0.5*(J628-$J$3)*0.0001</f>
        <v>-0.0734385467958945</v>
      </c>
      <c r="H628" s="0" t="n">
        <v>-0.939916884733</v>
      </c>
      <c r="I628" s="0" t="n">
        <v>4.12737736505</v>
      </c>
      <c r="J628" s="0" t="n">
        <v>8.45451348182</v>
      </c>
      <c r="K628" s="0" t="n">
        <v>0.238779880917</v>
      </c>
      <c r="L628" s="0" t="n">
        <v>-0.0307605279787</v>
      </c>
      <c r="M628" s="0" t="n">
        <v>-0.496050357712</v>
      </c>
      <c r="N628" s="0" t="n">
        <v>0.8342493638</v>
      </c>
    </row>
    <row r="629" customFormat="false" ht="12.8" hidden="false" customHeight="false" outlineLevel="0" collapsed="false">
      <c r="A629" s="0" t="n">
        <v>6.27000000000001</v>
      </c>
      <c r="B629" s="0" t="n">
        <v>0</v>
      </c>
      <c r="C629" s="0" t="n">
        <v>0</v>
      </c>
      <c r="D629" s="0" t="n">
        <v>0</v>
      </c>
      <c r="E629" s="0" t="n">
        <f aca="false">E628+(J629-$J$2)*(A629-A628)</f>
        <v>-7.36692002935545</v>
      </c>
      <c r="F629" s="1" t="n">
        <f aca="false">E628*0.01+0.5*(J629-$J$3)*0.0001</f>
        <v>-0.073592566118354</v>
      </c>
      <c r="G629" s="0" t="n">
        <f aca="false">E628*0.01+0.5*(J629-$J$3)*0.0001</f>
        <v>-0.073592566118354</v>
      </c>
      <c r="H629" s="0" t="n">
        <v>-0.694067995145</v>
      </c>
      <c r="I629" s="0" t="n">
        <v>4.31033155807</v>
      </c>
      <c r="J629" s="0" t="n">
        <v>8.42244007827</v>
      </c>
      <c r="K629" s="0" t="n">
        <v>0.245072398661</v>
      </c>
      <c r="L629" s="0" t="n">
        <v>-0.0346384178</v>
      </c>
      <c r="M629" s="0" t="n">
        <v>-0.494477936525</v>
      </c>
      <c r="N629" s="0" t="n">
        <v>0.833205418679</v>
      </c>
    </row>
    <row r="630" customFormat="false" ht="12.8" hidden="false" customHeight="false" outlineLevel="0" collapsed="false">
      <c r="A630" s="0" t="n">
        <v>6.28000000000001</v>
      </c>
      <c r="B630" s="0" t="n">
        <v>0</v>
      </c>
      <c r="C630" s="0" t="n">
        <v>0</v>
      </c>
      <c r="D630" s="0" t="n">
        <v>0</v>
      </c>
      <c r="E630" s="0" t="n">
        <f aca="false">E629+(J630-$J$2)*(A630-A629)</f>
        <v>-7.38094475635905</v>
      </c>
      <c r="F630" s="1" t="n">
        <f aca="false">E629*0.01+0.5*(J630-$J$3)*0.0001</f>
        <v>-0.0737405012496905</v>
      </c>
      <c r="G630" s="0" t="n">
        <f aca="false">E629*0.01+0.5*(J630-$J$3)*0.0001</f>
        <v>-0.0737405012496905</v>
      </c>
      <c r="H630" s="0" t="n">
        <v>-0.959881563921</v>
      </c>
      <c r="I630" s="0" t="n">
        <v>4.54730045242</v>
      </c>
      <c r="J630" s="0" t="n">
        <v>8.57619730428</v>
      </c>
      <c r="K630" s="0" t="n">
        <v>0.251862936333</v>
      </c>
      <c r="L630" s="0" t="n">
        <v>-0.037340271283</v>
      </c>
      <c r="M630" s="0" t="n">
        <v>-0.492720163354</v>
      </c>
      <c r="N630" s="0" t="n">
        <v>0.832104324028</v>
      </c>
    </row>
    <row r="631" customFormat="false" ht="12.8" hidden="false" customHeight="false" outlineLevel="0" collapsed="false">
      <c r="A631" s="0" t="n">
        <v>6.29000000000001</v>
      </c>
      <c r="B631" s="0" t="n">
        <v>0</v>
      </c>
      <c r="C631" s="0" t="n">
        <v>0</v>
      </c>
      <c r="D631" s="0" t="n">
        <v>0</v>
      </c>
      <c r="E631" s="0" t="n">
        <f aca="false">E630+(J631-$J$2)*(A631-A630)</f>
        <v>-7.39560147924775</v>
      </c>
      <c r="F631" s="1" t="n">
        <f aca="false">E630*0.01+0.5*(J631-$J$3)*0.0001</f>
        <v>-0.073883908499152</v>
      </c>
      <c r="G631" s="0" t="n">
        <f aca="false">E630*0.01+0.5*(J631-$J$3)*0.0001</f>
        <v>-0.073883908499152</v>
      </c>
      <c r="H631" s="0" t="n">
        <v>-1.37755250426</v>
      </c>
      <c r="I631" s="0" t="n">
        <v>4.63107913111</v>
      </c>
      <c r="J631" s="0" t="n">
        <v>8.51299771577</v>
      </c>
      <c r="K631" s="0" t="n">
        <v>0.258792534549</v>
      </c>
      <c r="L631" s="0" t="n">
        <v>-0.0394726500705</v>
      </c>
      <c r="M631" s="0" t="n">
        <v>-0.490845702668</v>
      </c>
      <c r="N631" s="0" t="n">
        <v>0.830986660621</v>
      </c>
    </row>
    <row r="632" customFormat="false" ht="12.8" hidden="false" customHeight="false" outlineLevel="0" collapsed="false">
      <c r="A632" s="0" t="n">
        <v>6.30000000000001</v>
      </c>
      <c r="B632" s="0" t="n">
        <v>0</v>
      </c>
      <c r="C632" s="0" t="n">
        <v>0</v>
      </c>
      <c r="D632" s="0" t="n">
        <v>0</v>
      </c>
      <c r="E632" s="0" t="n">
        <f aca="false">E631+(J632-$J$2)*(A632-A631)</f>
        <v>-7.41061716950065</v>
      </c>
      <c r="F632" s="1" t="n">
        <f aca="false">E631*0.01+0.5*(J632-$J$3)*0.0001</f>
        <v>-0.07403227056486</v>
      </c>
      <c r="G632" s="0" t="n">
        <f aca="false">E631*0.01+0.5*(J632-$J$3)*0.0001</f>
        <v>-0.07403227056486</v>
      </c>
      <c r="H632" s="0" t="n">
        <v>-1.72717905007</v>
      </c>
      <c r="I632" s="0" t="n">
        <v>4.70153197552</v>
      </c>
      <c r="J632" s="0" t="n">
        <v>8.47710097935</v>
      </c>
      <c r="K632" s="0" t="n">
        <v>0.265739959112</v>
      </c>
      <c r="L632" s="0" t="n">
        <v>-0.0415171897515</v>
      </c>
      <c r="M632" s="0" t="n">
        <v>-0.488885846291</v>
      </c>
      <c r="N632" s="0" t="n">
        <v>0.829848917805</v>
      </c>
    </row>
    <row r="633" customFormat="false" ht="12.8" hidden="false" customHeight="false" outlineLevel="0" collapsed="false">
      <c r="A633" s="0" t="n">
        <v>6.31000000000001</v>
      </c>
      <c r="B633" s="0" t="n">
        <v>0</v>
      </c>
      <c r="C633" s="0" t="n">
        <v>0</v>
      </c>
      <c r="D633" s="0" t="n">
        <v>0</v>
      </c>
      <c r="E633" s="0" t="n">
        <f aca="false">E632+(J633-$J$2)*(A633-A632)</f>
        <v>-7.42822807002785</v>
      </c>
      <c r="F633" s="1" t="n">
        <f aca="false">E632*0.01+0.5*(J633-$J$3)*0.0001</f>
        <v>-0.0741954035187605</v>
      </c>
      <c r="G633" s="0" t="n">
        <f aca="false">E632*0.01+0.5*(J633-$J$3)*0.0001</f>
        <v>-0.0741954035187605</v>
      </c>
      <c r="H633" s="0" t="n">
        <v>-1.94438908061</v>
      </c>
      <c r="I633" s="0" t="n">
        <v>4.79007583207</v>
      </c>
      <c r="J633" s="0" t="n">
        <v>8.21757995192</v>
      </c>
      <c r="K633" s="0" t="n">
        <v>0.272689933946</v>
      </c>
      <c r="L633" s="0" t="n">
        <v>-0.0439158617006</v>
      </c>
      <c r="M633" s="0" t="n">
        <v>-0.486853321105</v>
      </c>
      <c r="N633" s="0" t="n">
        <v>0.828664854296</v>
      </c>
    </row>
    <row r="634" customFormat="false" ht="12.8" hidden="false" customHeight="false" outlineLevel="0" collapsed="false">
      <c r="A634" s="0" t="n">
        <v>6.32000000000001</v>
      </c>
      <c r="B634" s="0" t="n">
        <v>0</v>
      </c>
      <c r="C634" s="0" t="n">
        <v>0</v>
      </c>
      <c r="D634" s="0" t="n">
        <v>0</v>
      </c>
      <c r="E634" s="0" t="n">
        <f aca="false">E633+(J634-$J$2)*(A634-A633)</f>
        <v>-7.44794317010485</v>
      </c>
      <c r="F634" s="1" t="n">
        <f aca="false">E633*0.01+0.5*(J634-$J$3)*0.0001</f>
        <v>-0.0743820335217815</v>
      </c>
      <c r="G634" s="0" t="n">
        <f aca="false">E633*0.01+0.5*(J634-$J$3)*0.0001</f>
        <v>-0.0743820335217815</v>
      </c>
      <c r="H634" s="0" t="n">
        <v>-1.99679003334</v>
      </c>
      <c r="I634" s="0" t="n">
        <v>4.8843680212</v>
      </c>
      <c r="J634" s="0" t="n">
        <v>8.00715999694</v>
      </c>
      <c r="K634" s="0" t="n">
        <v>0.279781913452</v>
      </c>
      <c r="L634" s="0" t="n">
        <v>-0.0468021347605</v>
      </c>
      <c r="M634" s="0" t="n">
        <v>-0.484731972626</v>
      </c>
      <c r="N634" s="0" t="n">
        <v>0.82738537321</v>
      </c>
    </row>
    <row r="635" customFormat="false" ht="12.8" hidden="false" customHeight="false" outlineLevel="0" collapsed="false">
      <c r="A635" s="0" t="n">
        <v>6.33000000000001</v>
      </c>
      <c r="B635" s="0" t="n">
        <v>0</v>
      </c>
      <c r="C635" s="0" t="n">
        <v>0</v>
      </c>
      <c r="D635" s="0" t="n">
        <v>0</v>
      </c>
      <c r="E635" s="0" t="n">
        <f aca="false">E634+(J635-$J$2)*(A635-A634)</f>
        <v>-7.46841116611035</v>
      </c>
      <c r="F635" s="1" t="n">
        <f aca="false">E634*0.01+0.5*(J635-$J$3)*0.0001</f>
        <v>-0.074582949002194</v>
      </c>
      <c r="G635" s="0" t="n">
        <f aca="false">E634*0.01+0.5*(J635-$J$3)*0.0001</f>
        <v>-0.074582949002194</v>
      </c>
      <c r="H635" s="0" t="n">
        <v>-1.93143498237</v>
      </c>
      <c r="I635" s="0" t="n">
        <v>5.07471380291</v>
      </c>
      <c r="J635" s="0" t="n">
        <v>7.93187040409</v>
      </c>
      <c r="K635" s="0" t="n">
        <v>0.28699007564</v>
      </c>
      <c r="L635" s="0" t="n">
        <v>-0.0502648543265</v>
      </c>
      <c r="M635" s="0" t="n">
        <v>-0.48243140608</v>
      </c>
      <c r="N635" s="0" t="n">
        <v>0.826056946785</v>
      </c>
    </row>
    <row r="636" customFormat="false" ht="12.8" hidden="false" customHeight="false" outlineLevel="0" collapsed="false">
      <c r="A636" s="0" t="n">
        <v>6.34000000000001</v>
      </c>
      <c r="B636" s="0" t="n">
        <v>0</v>
      </c>
      <c r="C636" s="0" t="n">
        <v>0</v>
      </c>
      <c r="D636" s="0" t="n">
        <v>0</v>
      </c>
      <c r="E636" s="0" t="n">
        <f aca="false">E635+(J636-$J$2)*(A636-A635)</f>
        <v>-7.48991801687495</v>
      </c>
      <c r="F636" s="1" t="n">
        <f aca="false">E635*0.01+0.5*(J636-$J$3)*0.0001</f>
        <v>-0.0747928232360445</v>
      </c>
      <c r="G636" s="0" t="n">
        <f aca="false">E635*0.01+0.5*(J636-$J$3)*0.0001</f>
        <v>-0.0747928232360445</v>
      </c>
      <c r="H636" s="0" t="n">
        <v>-1.80676179683</v>
      </c>
      <c r="I636" s="0" t="n">
        <v>5.26495423446</v>
      </c>
      <c r="J636" s="0" t="n">
        <v>7.82798492818</v>
      </c>
      <c r="K636" s="0" t="n">
        <v>0.294392524187</v>
      </c>
      <c r="L636" s="0" t="n">
        <v>-0.0542798821276</v>
      </c>
      <c r="M636" s="0" t="n">
        <v>-0.479822038114</v>
      </c>
      <c r="N636" s="0" t="n">
        <v>0.824716647</v>
      </c>
    </row>
    <row r="637" customFormat="false" ht="12.8" hidden="false" customHeight="false" outlineLevel="0" collapsed="false">
      <c r="A637" s="0" t="n">
        <v>6.35000000000001</v>
      </c>
      <c r="B637" s="0" t="n">
        <v>0</v>
      </c>
      <c r="C637" s="0" t="n">
        <v>0</v>
      </c>
      <c r="D637" s="0" t="n">
        <v>0</v>
      </c>
      <c r="E637" s="0" t="n">
        <f aca="false">E636+(J637-$J$2)*(A637-A636)</f>
        <v>-7.51157492144985</v>
      </c>
      <c r="F637" s="1" t="n">
        <f aca="false">E636*0.01+0.5*(J637-$J$3)*0.0001</f>
        <v>-0.075008642012742</v>
      </c>
      <c r="G637" s="0" t="n">
        <f aca="false">E636*0.01+0.5*(J637-$J$3)*0.0001</f>
        <v>-0.075008642012742</v>
      </c>
      <c r="H637" s="0" t="n">
        <v>-1.66103795998</v>
      </c>
      <c r="I637" s="0" t="n">
        <v>5.49707628946</v>
      </c>
      <c r="J637" s="0" t="n">
        <v>7.81297954715</v>
      </c>
      <c r="K637" s="0" t="n">
        <v>0.301976352309</v>
      </c>
      <c r="L637" s="0" t="n">
        <v>-0.0588163003089</v>
      </c>
      <c r="M637" s="0" t="n">
        <v>-0.476810759754</v>
      </c>
      <c r="N637" s="0" t="n">
        <v>0.823409026455</v>
      </c>
    </row>
    <row r="638" customFormat="false" ht="12.8" hidden="false" customHeight="false" outlineLevel="0" collapsed="false">
      <c r="A638" s="0" t="n">
        <v>6.36000000000001</v>
      </c>
      <c r="B638" s="0" t="n">
        <v>0</v>
      </c>
      <c r="C638" s="0" t="n">
        <v>0</v>
      </c>
      <c r="D638" s="0" t="n">
        <v>0</v>
      </c>
      <c r="E638" s="0" t="n">
        <f aca="false">E637+(J638-$J$2)*(A638-A637)</f>
        <v>-7.53563359313905</v>
      </c>
      <c r="F638" s="1" t="n">
        <f aca="false">E637*0.01+0.5*(J638-$J$3)*0.0001</f>
        <v>-0.0752372198940625</v>
      </c>
      <c r="G638" s="0" t="n">
        <f aca="false">E637*0.01+0.5*(J638-$J$3)*0.0001</f>
        <v>-0.0752372198940625</v>
      </c>
      <c r="H638" s="0" t="n">
        <v>-1.43858891179</v>
      </c>
      <c r="I638" s="0" t="n">
        <v>5.69470363496</v>
      </c>
      <c r="J638" s="0" t="n">
        <v>7.57280283572</v>
      </c>
      <c r="K638" s="0" t="n">
        <v>0.309795219663</v>
      </c>
      <c r="L638" s="0" t="n">
        <v>-0.0636656810591</v>
      </c>
      <c r="M638" s="0" t="n">
        <v>-0.47348032941</v>
      </c>
      <c r="N638" s="0" t="n">
        <v>0.822064462552</v>
      </c>
    </row>
    <row r="639" customFormat="false" ht="12.8" hidden="false" customHeight="false" outlineLevel="0" collapsed="false">
      <c r="A639" s="0" t="n">
        <v>6.37000000000001</v>
      </c>
      <c r="B639" s="0" t="n">
        <v>0</v>
      </c>
      <c r="C639" s="0" t="n">
        <v>0</v>
      </c>
      <c r="D639" s="0" t="n">
        <v>0</v>
      </c>
      <c r="E639" s="0" t="n">
        <f aca="false">E638+(J639-$J$2)*(A639-A638)</f>
        <v>-7.55979509434255</v>
      </c>
      <c r="F639" s="1" t="n">
        <f aca="false">E638*0.01+0.5*(J639-$J$3)*0.0001</f>
        <v>-0.075478320758526</v>
      </c>
      <c r="G639" s="0" t="n">
        <f aca="false">E638*0.01+0.5*(J639-$J$3)*0.0001</f>
        <v>-0.075478320758526</v>
      </c>
      <c r="H639" s="0" t="n">
        <v>-1.19494456837</v>
      </c>
      <c r="I639" s="0" t="n">
        <v>5.81264372335</v>
      </c>
      <c r="J639" s="0" t="n">
        <v>7.56251988429</v>
      </c>
      <c r="K639" s="0" t="n">
        <v>0.317890773751</v>
      </c>
      <c r="L639" s="0" t="n">
        <v>-0.0686038561635</v>
      </c>
      <c r="M639" s="0" t="n">
        <v>-0.469792212609</v>
      </c>
      <c r="N639" s="0" t="n">
        <v>0.82069132069</v>
      </c>
    </row>
    <row r="640" customFormat="false" ht="12.8" hidden="false" customHeight="false" outlineLevel="0" collapsed="false">
      <c r="A640" s="0" t="n">
        <v>6.38000000000001</v>
      </c>
      <c r="B640" s="0" t="n">
        <v>0</v>
      </c>
      <c r="C640" s="0" t="n">
        <v>0</v>
      </c>
      <c r="D640" s="0" t="n">
        <v>0</v>
      </c>
      <c r="E640" s="0" t="n">
        <f aca="false">E639+(J640-$J$2)*(A640-A639)</f>
        <v>-7.58365741403325</v>
      </c>
      <c r="F640" s="1" t="n">
        <f aca="false">E639*0.01+0.5*(J640-$J$3)*0.0001</f>
        <v>-0.075718439862997</v>
      </c>
      <c r="G640" s="0" t="n">
        <f aca="false">E639*0.01+0.5*(J640-$J$3)*0.0001</f>
        <v>-0.075718439862997</v>
      </c>
      <c r="H640" s="0" t="n">
        <v>-1.51491164061</v>
      </c>
      <c r="I640" s="0" t="n">
        <v>6.03125814936</v>
      </c>
      <c r="J640" s="0" t="n">
        <v>7.59243803557</v>
      </c>
      <c r="K640" s="0" t="n">
        <v>0.326078005974</v>
      </c>
      <c r="L640" s="0" t="n">
        <v>-0.0735497281507</v>
      </c>
      <c r="M640" s="0" t="n">
        <v>-0.465918570921</v>
      </c>
      <c r="N640" s="0" t="n">
        <v>0.819257869526</v>
      </c>
    </row>
    <row r="641" customFormat="false" ht="12.8" hidden="false" customHeight="false" outlineLevel="0" collapsed="false">
      <c r="A641" s="0" t="n">
        <v>6.39000000000001</v>
      </c>
      <c r="B641" s="0" t="n">
        <v>0</v>
      </c>
      <c r="C641" s="0" t="n">
        <v>0</v>
      </c>
      <c r="D641" s="0" t="n">
        <v>0</v>
      </c>
      <c r="E641" s="0" t="n">
        <f aca="false">E640+(J641-$J$2)*(A641-A640)</f>
        <v>-7.60991669707425</v>
      </c>
      <c r="F641" s="1" t="n">
        <f aca="false">E640*0.01+0.5*(J641-$J$3)*0.0001</f>
        <v>-0.0759690478766555</v>
      </c>
      <c r="G641" s="0" t="n">
        <f aca="false">E640*0.01+0.5*(J641-$J$3)*0.0001</f>
        <v>-0.0759690478766555</v>
      </c>
      <c r="H641" s="0" t="n">
        <v>-1.51813990235</v>
      </c>
      <c r="I641" s="0" t="n">
        <v>6.08099286954</v>
      </c>
      <c r="J641" s="0" t="n">
        <v>7.35274170054</v>
      </c>
      <c r="K641" s="0" t="n">
        <v>0.334155614785</v>
      </c>
      <c r="L641" s="0" t="n">
        <v>-0.0788125211608</v>
      </c>
      <c r="M641" s="0" t="n">
        <v>-0.461960967167</v>
      </c>
      <c r="N641" s="0" t="n">
        <v>0.81775343254</v>
      </c>
    </row>
    <row r="642" customFormat="false" ht="12.8" hidden="false" customHeight="false" outlineLevel="0" collapsed="false">
      <c r="A642" s="0" t="n">
        <v>6.40000000000001</v>
      </c>
      <c r="B642" s="0" t="n">
        <v>0</v>
      </c>
      <c r="C642" s="0" t="n">
        <v>0</v>
      </c>
      <c r="D642" s="0" t="n">
        <v>0</v>
      </c>
      <c r="E642" s="0" t="n">
        <f aca="false">E641+(J642-$J$2)*(A642-A641)</f>
        <v>-7.63531867399295</v>
      </c>
      <c r="F642" s="1" t="n">
        <f aca="false">E641*0.01+0.5*(J642-$J$3)*0.0001</f>
        <v>-0.076227354176454</v>
      </c>
      <c r="G642" s="0" t="n">
        <f aca="false">E641*0.01+0.5*(J642-$J$3)*0.0001</f>
        <v>-0.076227354176454</v>
      </c>
      <c r="H642" s="0" t="n">
        <v>-1.54603888856</v>
      </c>
      <c r="I642" s="0" t="n">
        <v>6.37759386737</v>
      </c>
      <c r="J642" s="0" t="n">
        <v>7.43847231277</v>
      </c>
      <c r="K642" s="0" t="n">
        <v>0.342278311116</v>
      </c>
      <c r="L642" s="0" t="n">
        <v>-0.0841462653819</v>
      </c>
      <c r="M642" s="0" t="n">
        <v>-0.457925464477</v>
      </c>
      <c r="N642" s="0" t="n">
        <v>0.816130646861</v>
      </c>
    </row>
    <row r="643" customFormat="false" ht="12.8" hidden="false" customHeight="false" outlineLevel="0" collapsed="false">
      <c r="A643" s="0" t="n">
        <v>6.41000000000001</v>
      </c>
      <c r="B643" s="0" t="n">
        <v>0</v>
      </c>
      <c r="C643" s="0" t="n">
        <v>0</v>
      </c>
      <c r="D643" s="0" t="n">
        <v>0</v>
      </c>
      <c r="E643" s="0" t="n">
        <f aca="false">E642+(J643-$J$2)*(A643-A642)</f>
        <v>-7.66242647572105</v>
      </c>
      <c r="F643" s="1" t="n">
        <f aca="false">E642*0.01+0.5*(J643-$J$3)*0.0001</f>
        <v>-0.076489903069688</v>
      </c>
      <c r="G643" s="0" t="n">
        <f aca="false">E642*0.01+0.5*(J643-$J$3)*0.0001</f>
        <v>-0.076489903069688</v>
      </c>
      <c r="H643" s="0" t="n">
        <v>-1.56410511915</v>
      </c>
      <c r="I643" s="0" t="n">
        <v>6.51515000063</v>
      </c>
      <c r="J643" s="0" t="n">
        <v>7.26788983183</v>
      </c>
      <c r="K643" s="0" t="n">
        <v>0.350198385631</v>
      </c>
      <c r="L643" s="0" t="n">
        <v>-0.0895213565518</v>
      </c>
      <c r="M643" s="0" t="n">
        <v>-0.453803266265</v>
      </c>
      <c r="N643" s="0" t="n">
        <v>0.814499608932</v>
      </c>
    </row>
    <row r="644" customFormat="false" ht="12.8" hidden="false" customHeight="false" outlineLevel="0" collapsed="false">
      <c r="A644" s="0" t="n">
        <v>6.42000000000001</v>
      </c>
      <c r="B644" s="0" t="n">
        <v>0</v>
      </c>
      <c r="C644" s="0" t="n">
        <v>0</v>
      </c>
      <c r="D644" s="0" t="n">
        <v>0</v>
      </c>
      <c r="E644" s="0" t="n">
        <f aca="false">E643+(J644-$J$2)*(A644-A643)</f>
        <v>-7.68791193906905</v>
      </c>
      <c r="F644" s="1" t="n">
        <f aca="false">E643*0.01+0.5*(J644-$J$3)*0.0001</f>
        <v>-0.0767528693950685</v>
      </c>
      <c r="G644" s="0" t="n">
        <f aca="false">E643*0.01+0.5*(J644-$J$3)*0.0001</f>
        <v>-0.0767528693950685</v>
      </c>
      <c r="H644" s="0" t="n">
        <v>-1.29886344814</v>
      </c>
      <c r="I644" s="0" t="n">
        <v>6.76348550205</v>
      </c>
      <c r="J644" s="0" t="n">
        <v>7.43012366984</v>
      </c>
      <c r="K644" s="0" t="n">
        <v>0.358032880175</v>
      </c>
      <c r="L644" s="0" t="n">
        <v>-0.0944710430715</v>
      </c>
      <c r="M644" s="0" t="n">
        <v>-0.449561063032</v>
      </c>
      <c r="N644" s="0" t="n">
        <v>0.812885311308</v>
      </c>
    </row>
    <row r="645" customFormat="false" ht="12.8" hidden="false" customHeight="false" outlineLevel="0" collapsed="false">
      <c r="A645" s="0" t="n">
        <v>6.43000000000001</v>
      </c>
      <c r="B645" s="0" t="n">
        <v>0</v>
      </c>
      <c r="C645" s="0" t="n">
        <v>0</v>
      </c>
      <c r="D645" s="0" t="n">
        <v>0</v>
      </c>
      <c r="E645" s="0" t="n">
        <f aca="false">E644+(J645-$J$2)*(A645-A644)</f>
        <v>-7.71249169378795</v>
      </c>
      <c r="F645" s="1" t="n">
        <f aca="false">E644*0.01+0.5*(J645-$J$3)*0.0001</f>
        <v>-0.077003195485403</v>
      </c>
      <c r="G645" s="0" t="n">
        <f aca="false">E644*0.01+0.5*(J645-$J$3)*0.0001</f>
        <v>-0.077003195485403</v>
      </c>
      <c r="H645" s="0" t="n">
        <v>-1.45194243211</v>
      </c>
      <c r="I645" s="0" t="n">
        <v>7.0238393016</v>
      </c>
      <c r="J645" s="0" t="n">
        <v>7.52069453275</v>
      </c>
      <c r="K645" s="0" t="n">
        <v>0.365658481785</v>
      </c>
      <c r="L645" s="0" t="n">
        <v>-0.0985961434666</v>
      </c>
      <c r="M645" s="0" t="n">
        <v>-0.445356111763</v>
      </c>
      <c r="N645" s="0" t="n">
        <v>0.811314124682</v>
      </c>
    </row>
    <row r="646" customFormat="false" ht="12.8" hidden="false" customHeight="false" outlineLevel="0" collapsed="false">
      <c r="A646" s="0" t="n">
        <v>6.44000000000001</v>
      </c>
      <c r="B646" s="0" t="n">
        <v>0</v>
      </c>
      <c r="C646" s="0" t="n">
        <v>0</v>
      </c>
      <c r="D646" s="0" t="n">
        <v>0</v>
      </c>
      <c r="E646" s="0" t="n">
        <f aca="false">E645+(J646-$J$2)*(A646-A645)</f>
        <v>-7.73889815365725</v>
      </c>
      <c r="F646" s="1" t="n">
        <f aca="false">E645*0.01+0.5*(J646-$J$3)*0.0001</f>
        <v>-0.077258126558344</v>
      </c>
      <c r="G646" s="0" t="n">
        <f aca="false">E645*0.01+0.5*(J646-$J$3)*0.0001</f>
        <v>-0.077258126558344</v>
      </c>
      <c r="H646" s="0" t="n">
        <v>-1.73558356067</v>
      </c>
      <c r="I646" s="0" t="n">
        <v>7.05298539608</v>
      </c>
      <c r="J646" s="0" t="n">
        <v>7.33802401771</v>
      </c>
      <c r="K646" s="0" t="n">
        <v>0.373082038497</v>
      </c>
      <c r="L646" s="0" t="n">
        <v>-0.102120879535</v>
      </c>
      <c r="M646" s="0" t="n">
        <v>-0.441430967898</v>
      </c>
      <c r="N646" s="0" t="n">
        <v>0.80964178443</v>
      </c>
    </row>
    <row r="647" customFormat="false" ht="12.8" hidden="false" customHeight="false" outlineLevel="0" collapsed="false">
      <c r="A647" s="0" t="n">
        <v>6.45000000000001</v>
      </c>
      <c r="B647" s="0" t="n">
        <v>0</v>
      </c>
      <c r="C647" s="0" t="n">
        <v>0</v>
      </c>
      <c r="D647" s="0" t="n">
        <v>0</v>
      </c>
      <c r="E647" s="0" t="n">
        <f aca="false">E646+(J647-$J$2)*(A647-A646)</f>
        <v>-7.76673110265245</v>
      </c>
      <c r="F647" s="1" t="n">
        <f aca="false">E646*0.01+0.5*(J647-$J$3)*0.0001</f>
        <v>-0.0775293236026665</v>
      </c>
      <c r="G647" s="0" t="n">
        <f aca="false">E646*0.01+0.5*(J647-$J$3)*0.0001</f>
        <v>-0.0775293236026665</v>
      </c>
      <c r="H647" s="0" t="n">
        <v>-2.04943802713</v>
      </c>
      <c r="I647" s="0" t="n">
        <v>7.1557140771</v>
      </c>
      <c r="J647" s="0" t="n">
        <v>7.19537510512</v>
      </c>
      <c r="K647" s="0" t="n">
        <v>0.380214364515</v>
      </c>
      <c r="L647" s="0" t="n">
        <v>-0.105500161628</v>
      </c>
      <c r="M647" s="0" t="n">
        <v>-0.437845222229</v>
      </c>
      <c r="N647" s="0" t="n">
        <v>0.807835573792</v>
      </c>
    </row>
    <row r="648" customFormat="false" ht="12.8" hidden="false" customHeight="false" outlineLevel="0" collapsed="false">
      <c r="A648" s="0" t="n">
        <v>6.46000000000001</v>
      </c>
      <c r="B648" s="0" t="n">
        <v>0</v>
      </c>
      <c r="C648" s="0" t="n">
        <v>0</v>
      </c>
      <c r="D648" s="0" t="n">
        <v>0</v>
      </c>
      <c r="E648" s="0" t="n">
        <f aca="false">E647+(J648-$J$2)*(A648-A647)</f>
        <v>-7.79526474826045</v>
      </c>
      <c r="F648" s="1" t="n">
        <f aca="false">E647*0.01+0.5*(J648-$J$3)*0.0001</f>
        <v>-0.0778111565756825</v>
      </c>
      <c r="G648" s="0" t="n">
        <f aca="false">E647*0.01+0.5*(J648-$J$3)*0.0001</f>
        <v>-0.0778111565756825</v>
      </c>
      <c r="H648" s="0" t="n">
        <v>-2.17313176828</v>
      </c>
      <c r="I648" s="0" t="n">
        <v>7.16178749551</v>
      </c>
      <c r="J648" s="0" t="n">
        <v>7.12530544384</v>
      </c>
      <c r="K648" s="0" t="n">
        <v>0.387107626102</v>
      </c>
      <c r="L648" s="0" t="n">
        <v>-0.10878220645</v>
      </c>
      <c r="M648" s="0" t="n">
        <v>-0.434698342301</v>
      </c>
      <c r="N648" s="0" t="n">
        <v>0.80582347234</v>
      </c>
    </row>
    <row r="649" customFormat="false" ht="12.8" hidden="false" customHeight="false" outlineLevel="0" collapsed="false">
      <c r="A649" s="0" t="n">
        <v>6.47000000000001</v>
      </c>
      <c r="B649" s="0" t="n">
        <v>0</v>
      </c>
      <c r="C649" s="0" t="n">
        <v>0</v>
      </c>
      <c r="D649" s="0" t="n">
        <v>0</v>
      </c>
      <c r="E649" s="0" t="n">
        <f aca="false">E648+(J649-$J$2)*(A649-A648)</f>
        <v>-7.82586172290065</v>
      </c>
      <c r="F649" s="1" t="n">
        <f aca="false">E648*0.01+0.5*(J649-$J$3)*0.0001</f>
        <v>-0.0781068096769235</v>
      </c>
      <c r="G649" s="0" t="n">
        <f aca="false">E648*0.01+0.5*(J649-$J$3)*0.0001</f>
        <v>-0.0781068096769235</v>
      </c>
      <c r="H649" s="0" t="n">
        <v>-1.94435766179</v>
      </c>
      <c r="I649" s="0" t="n">
        <v>7.2699397151</v>
      </c>
      <c r="J649" s="0" t="n">
        <v>6.91897254062</v>
      </c>
      <c r="K649" s="0" t="n">
        <v>0.393738370398</v>
      </c>
      <c r="L649" s="0" t="n">
        <v>-0.111877940481</v>
      </c>
      <c r="M649" s="0" t="n">
        <v>-0.431906995642</v>
      </c>
      <c r="N649" s="0" t="n">
        <v>0.803685118206</v>
      </c>
    </row>
    <row r="650" customFormat="false" ht="12.8" hidden="false" customHeight="false" outlineLevel="0" collapsed="false">
      <c r="A650" s="0" t="n">
        <v>6.48000000000001</v>
      </c>
      <c r="B650" s="0" t="n">
        <v>0</v>
      </c>
      <c r="C650" s="0" t="n">
        <v>0</v>
      </c>
      <c r="D650" s="0" t="n">
        <v>0</v>
      </c>
      <c r="E650" s="0" t="n">
        <f aca="false">E649+(J650-$J$2)*(A650-A649)</f>
        <v>-7.85882468528245</v>
      </c>
      <c r="F650" s="1" t="n">
        <f aca="false">E649*0.01+0.5*(J650-$J$3)*0.0001</f>
        <v>-0.0784246093620335</v>
      </c>
      <c r="G650" s="0" t="n">
        <f aca="false">E649*0.01+0.5*(J650-$J$3)*0.0001</f>
        <v>-0.0784246093620335</v>
      </c>
      <c r="H650" s="0" t="n">
        <v>-1.83030878427</v>
      </c>
      <c r="I650" s="0" t="n">
        <v>7.47230157845</v>
      </c>
      <c r="J650" s="0" t="n">
        <v>6.68237376646</v>
      </c>
      <c r="K650" s="0" t="n">
        <v>0.400295212864</v>
      </c>
      <c r="L650" s="0" t="n">
        <v>-0.114814393929</v>
      </c>
      <c r="M650" s="0" t="n">
        <v>-0.429349823274</v>
      </c>
      <c r="N650" s="0" t="n">
        <v>0.801398856226</v>
      </c>
    </row>
    <row r="651" customFormat="false" ht="12.8" hidden="false" customHeight="false" outlineLevel="0" collapsed="false">
      <c r="A651" s="0" t="n">
        <v>6.49000000000001</v>
      </c>
      <c r="B651" s="0" t="n">
        <v>0</v>
      </c>
      <c r="C651" s="0" t="n">
        <v>0</v>
      </c>
      <c r="D651" s="0" t="n">
        <v>0</v>
      </c>
      <c r="E651" s="0" t="n">
        <f aca="false">E650+(J651-$J$2)*(A651-A650)</f>
        <v>-7.89364146381165</v>
      </c>
      <c r="F651" s="1" t="n">
        <f aca="false">E650*0.01+0.5*(J651-$J$3)*0.0001</f>
        <v>-0.0787635080665885</v>
      </c>
      <c r="G651" s="0" t="n">
        <f aca="false">E650*0.01+0.5*(J651-$J$3)*0.0001</f>
        <v>-0.0787635080665885</v>
      </c>
      <c r="H651" s="0" t="n">
        <v>-1.68131376145</v>
      </c>
      <c r="I651" s="0" t="n">
        <v>7.64268880663</v>
      </c>
      <c r="J651" s="0" t="n">
        <v>6.49699215172</v>
      </c>
      <c r="K651" s="0" t="n">
        <v>0.406782735031</v>
      </c>
      <c r="L651" s="0" t="n">
        <v>-0.117809901955</v>
      </c>
      <c r="M651" s="0" t="n">
        <v>-0.426868603978</v>
      </c>
      <c r="N651" s="0" t="n">
        <v>0.799019291644</v>
      </c>
    </row>
    <row r="652" customFormat="false" ht="12.8" hidden="false" customHeight="false" outlineLevel="0" collapsed="false">
      <c r="A652" s="0" t="n">
        <v>6.50000000000001</v>
      </c>
      <c r="B652" s="0" t="n">
        <v>0</v>
      </c>
      <c r="C652" s="0" t="n">
        <v>0</v>
      </c>
      <c r="D652" s="0" t="n">
        <v>0</v>
      </c>
      <c r="E652" s="0" t="n">
        <f aca="false">E651+(J652-$J$2)*(A652-A651)</f>
        <v>-7.93071047724995</v>
      </c>
      <c r="F652" s="1" t="n">
        <f aca="false">E651*0.01+0.5*(J652-$J$3)*0.0001</f>
        <v>-0.079122937026426</v>
      </c>
      <c r="G652" s="0" t="n">
        <f aca="false">E651*0.01+0.5*(J652-$J$3)*0.0001</f>
        <v>-0.079122937026426</v>
      </c>
      <c r="H652" s="0" t="n">
        <v>-1.21014458676</v>
      </c>
      <c r="I652" s="0" t="n">
        <v>7.79368062885</v>
      </c>
      <c r="J652" s="0" t="n">
        <v>6.27176866081</v>
      </c>
      <c r="K652" s="0" t="n">
        <v>0.41326807686</v>
      </c>
      <c r="L652" s="0" t="n">
        <v>-0.120676622314</v>
      </c>
      <c r="M652" s="0" t="n">
        <v>-0.424288149848</v>
      </c>
      <c r="N652" s="0" t="n">
        <v>0.796634304668</v>
      </c>
    </row>
    <row r="653" customFormat="false" ht="12.8" hidden="false" customHeight="false" outlineLevel="0" collapsed="false">
      <c r="A653" s="0" t="n">
        <v>6.51000000000001</v>
      </c>
      <c r="B653" s="0" t="n">
        <v>0</v>
      </c>
      <c r="C653" s="0" t="n">
        <v>0</v>
      </c>
      <c r="D653" s="0" t="n">
        <v>0</v>
      </c>
      <c r="E653" s="0" t="n">
        <f aca="false">E652+(J653-$J$2)*(A653-A652)</f>
        <v>-7.96549465144875</v>
      </c>
      <c r="F653" s="1" t="n">
        <f aca="false">E652*0.01+0.5*(J653-$J$3)*0.0001</f>
        <v>-0.0794822029646115</v>
      </c>
      <c r="G653" s="0" t="n">
        <f aca="false">E652*0.01+0.5*(J653-$J$3)*0.0001</f>
        <v>-0.0794822029646115</v>
      </c>
      <c r="H653" s="0" t="n">
        <v>-1.09086790514</v>
      </c>
      <c r="I653" s="0" t="n">
        <v>7.92016217063</v>
      </c>
      <c r="J653" s="0" t="n">
        <v>6.50025258476</v>
      </c>
      <c r="K653" s="0" t="n">
        <v>0.419707784131</v>
      </c>
      <c r="L653" s="0" t="n">
        <v>-0.123097271839</v>
      </c>
      <c r="M653" s="0" t="n">
        <v>-0.421454855333</v>
      </c>
      <c r="N653" s="0" t="n">
        <v>0.794398037839</v>
      </c>
    </row>
    <row r="654" customFormat="false" ht="12.8" hidden="false" customHeight="false" outlineLevel="0" collapsed="false">
      <c r="A654" s="0" t="n">
        <v>6.52000000000001</v>
      </c>
      <c r="B654" s="0" t="n">
        <v>0</v>
      </c>
      <c r="C654" s="0" t="n">
        <v>0</v>
      </c>
      <c r="D654" s="0" t="n">
        <v>0</v>
      </c>
      <c r="E654" s="0" t="n">
        <f aca="false">E653+(J654-$J$2)*(A654-A653)</f>
        <v>-8.00107369654775</v>
      </c>
      <c r="F654" s="1" t="n">
        <f aca="false">E653*0.01+0.5*(J654-$J$3)*0.0001</f>
        <v>-0.0798340190611005</v>
      </c>
      <c r="G654" s="0" t="n">
        <f aca="false">E653*0.01+0.5*(J654-$J$3)*0.0001</f>
        <v>-0.0798340190611005</v>
      </c>
      <c r="H654" s="0" t="n">
        <v>-1.3543782961</v>
      </c>
      <c r="I654" s="0" t="n">
        <v>7.92823894786</v>
      </c>
      <c r="J654" s="0" t="n">
        <v>6.42076549474</v>
      </c>
      <c r="K654" s="0" t="n">
        <v>0.426034473191</v>
      </c>
      <c r="L654" s="0" t="n">
        <v>-0.124819294311</v>
      </c>
      <c r="M654" s="0" t="n">
        <v>-0.418640457883</v>
      </c>
      <c r="N654" s="0" t="n">
        <v>0.79224676613</v>
      </c>
    </row>
    <row r="655" customFormat="false" ht="12.8" hidden="false" customHeight="false" outlineLevel="0" collapsed="false">
      <c r="A655" s="0" t="n">
        <v>6.53000000000001</v>
      </c>
      <c r="B655" s="0" t="n">
        <v>0</v>
      </c>
      <c r="C655" s="0" t="n">
        <v>0</v>
      </c>
      <c r="D655" s="0" t="n">
        <v>0</v>
      </c>
      <c r="E655" s="0" t="n">
        <f aca="false">E654+(J655-$J$2)*(A655-A654)</f>
        <v>-8.04052758157265</v>
      </c>
      <c r="F655" s="1" t="n">
        <f aca="false">E654*0.01+0.5*(J655-$J$3)*0.0001</f>
        <v>-0.08020918371172</v>
      </c>
      <c r="G655" s="0" t="n">
        <f aca="false">E654*0.01+0.5*(J655-$J$3)*0.0001</f>
        <v>-0.08020918371172</v>
      </c>
      <c r="H655" s="0" t="n">
        <v>-1.66766047544</v>
      </c>
      <c r="I655" s="0" t="n">
        <v>7.88661525975</v>
      </c>
      <c r="J655" s="0" t="n">
        <v>6.03328150215</v>
      </c>
      <c r="K655" s="0" t="n">
        <v>0.432219358816</v>
      </c>
      <c r="L655" s="0" t="n">
        <v>-0.126271297674</v>
      </c>
      <c r="M655" s="0" t="n">
        <v>-0.416014571921</v>
      </c>
      <c r="N655" s="0" t="n">
        <v>0.79004674621</v>
      </c>
    </row>
    <row r="656" customFormat="false" ht="12.8" hidden="false" customHeight="false" outlineLevel="0" collapsed="false">
      <c r="A656" s="0" t="n">
        <v>6.54000000000001</v>
      </c>
      <c r="B656" s="0" t="n">
        <v>0</v>
      </c>
      <c r="C656" s="0" t="n">
        <v>0</v>
      </c>
      <c r="D656" s="0" t="n">
        <v>0</v>
      </c>
      <c r="E656" s="0" t="n">
        <f aca="false">E655+(J656-$J$2)*(A656-A655)</f>
        <v>-8.08416597404605</v>
      </c>
      <c r="F656" s="1" t="n">
        <f aca="false">E655*0.01+0.5*(J656-$J$3)*0.0001</f>
        <v>-0.0806246450992115</v>
      </c>
      <c r="G656" s="0" t="n">
        <f aca="false">E655*0.01+0.5*(J656-$J$3)*0.0001</f>
        <v>-0.0806246450992115</v>
      </c>
      <c r="H656" s="0" t="n">
        <v>-1.7709333593</v>
      </c>
      <c r="I656" s="0" t="n">
        <v>7.75259462909</v>
      </c>
      <c r="J656" s="0" t="n">
        <v>5.6148307573</v>
      </c>
      <c r="K656" s="0" t="n">
        <v>0.4384884632</v>
      </c>
      <c r="L656" s="0" t="n">
        <v>-0.127449324656</v>
      </c>
      <c r="M656" s="0" t="n">
        <v>-0.413733736614</v>
      </c>
      <c r="N656" s="0" t="n">
        <v>0.787596935286</v>
      </c>
    </row>
    <row r="657" customFormat="false" ht="12.8" hidden="false" customHeight="false" outlineLevel="0" collapsed="false">
      <c r="A657" s="0" t="n">
        <v>6.55000000000001</v>
      </c>
      <c r="B657" s="0" t="n">
        <v>0</v>
      </c>
      <c r="C657" s="0" t="n">
        <v>0</v>
      </c>
      <c r="D657" s="0" t="n">
        <v>0</v>
      </c>
      <c r="E657" s="0" t="n">
        <f aca="false">E656+(J657-$J$2)*(A657-A656)</f>
        <v>-8.12564790993565</v>
      </c>
      <c r="F657" s="1" t="n">
        <f aca="false">E656*0.01+0.5*(J657-$J$3)*0.0001</f>
        <v>-0.0810502467410265</v>
      </c>
      <c r="G657" s="0" t="n">
        <f aca="false">E656*0.01+0.5*(J657-$J$3)*0.0001</f>
        <v>-0.0810502467410265</v>
      </c>
      <c r="H657" s="0" t="n">
        <v>-1.98747124154</v>
      </c>
      <c r="I657" s="0" t="n">
        <v>7.78987065643</v>
      </c>
      <c r="J657" s="0" t="n">
        <v>5.83047641568</v>
      </c>
      <c r="K657" s="0" t="n">
        <v>0.444881997925</v>
      </c>
      <c r="L657" s="0" t="n">
        <v>-0.128485524916</v>
      </c>
      <c r="M657" s="0" t="n">
        <v>-0.411690065498</v>
      </c>
      <c r="N657" s="0" t="n">
        <v>0.784909401001</v>
      </c>
    </row>
    <row r="658" customFormat="false" ht="12.8" hidden="false" customHeight="false" outlineLevel="0" collapsed="false">
      <c r="A658" s="0" t="n">
        <v>6.56000000000001</v>
      </c>
      <c r="B658" s="0" t="n">
        <v>0</v>
      </c>
      <c r="C658" s="0" t="n">
        <v>0</v>
      </c>
      <c r="D658" s="0" t="n">
        <v>0</v>
      </c>
      <c r="E658" s="0" t="n">
        <f aca="false">E657+(J658-$J$2)*(A658-A657)</f>
        <v>-8.16863084328805</v>
      </c>
      <c r="F658" s="1" t="n">
        <f aca="false">E657*0.01+0.5*(J658-$J$3)*0.0001</f>
        <v>-0.0814725710872365</v>
      </c>
      <c r="G658" s="0" t="n">
        <f aca="false">E657*0.01+0.5*(J658-$J$3)*0.0001</f>
        <v>-0.0814725710872365</v>
      </c>
      <c r="H658" s="0" t="n">
        <v>-1.84884879946</v>
      </c>
      <c r="I658" s="0" t="n">
        <v>8.12146746353</v>
      </c>
      <c r="J658" s="0" t="n">
        <v>5.6803766694</v>
      </c>
      <c r="K658" s="0" t="n">
        <v>0.451206440199</v>
      </c>
      <c r="L658" s="0" t="n">
        <v>-0.129193133699</v>
      </c>
      <c r="M658" s="0" t="n">
        <v>-0.409940552007</v>
      </c>
      <c r="N658" s="0" t="n">
        <v>0.782093745243</v>
      </c>
    </row>
    <row r="659" customFormat="false" ht="12.8" hidden="false" customHeight="false" outlineLevel="0" collapsed="false">
      <c r="A659" s="0" t="n">
        <v>6.57000000000001</v>
      </c>
      <c r="B659" s="0" t="n">
        <v>0</v>
      </c>
      <c r="C659" s="0" t="n">
        <v>0</v>
      </c>
      <c r="D659" s="0" t="n">
        <v>0</v>
      </c>
      <c r="E659" s="0" t="n">
        <f aca="false">E658+(J659-$J$2)*(A659-A658)</f>
        <v>-8.21175909587405</v>
      </c>
      <c r="F659" s="1" t="n">
        <f aca="false">E658*0.01+0.5*(J659-$J$3)*0.0001</f>
        <v>-0.0819031270169285</v>
      </c>
      <c r="G659" s="0" t="n">
        <f aca="false">E658*0.01+0.5*(J659-$J$3)*0.0001</f>
        <v>-0.0819031270169285</v>
      </c>
      <c r="H659" s="0" t="n">
        <v>-1.86808662893</v>
      </c>
      <c r="I659" s="0" t="n">
        <v>8.2855509268</v>
      </c>
      <c r="J659" s="0" t="n">
        <v>5.66584474604</v>
      </c>
      <c r="K659" s="0" t="n">
        <v>0.457370895953</v>
      </c>
      <c r="L659" s="0" t="n">
        <v>-0.129898084943</v>
      </c>
      <c r="M659" s="0" t="n">
        <v>-0.408323979099</v>
      </c>
      <c r="N659" s="0" t="n">
        <v>0.779236728572</v>
      </c>
    </row>
    <row r="660" customFormat="false" ht="12.8" hidden="false" customHeight="false" outlineLevel="0" collapsed="false">
      <c r="A660" s="0" t="n">
        <v>6.58000000000001</v>
      </c>
      <c r="B660" s="0" t="n">
        <v>0</v>
      </c>
      <c r="C660" s="0" t="n">
        <v>0</v>
      </c>
      <c r="D660" s="0" t="n">
        <v>0</v>
      </c>
      <c r="E660" s="0" t="n">
        <f aca="false">E659+(J660-$J$2)*(A660-A659)</f>
        <v>-8.25554253262165</v>
      </c>
      <c r="F660" s="1" t="n">
        <f aca="false">E659*0.01+0.5*(J660-$J$3)*0.0001</f>
        <v>-0.0823376854635965</v>
      </c>
      <c r="G660" s="0" t="n">
        <f aca="false">E659*0.01+0.5*(J660-$J$3)*0.0001</f>
        <v>-0.0823376854635965</v>
      </c>
      <c r="H660" s="0" t="n">
        <v>-1.77613768685</v>
      </c>
      <c r="I660" s="0" t="n">
        <v>8.48934522195</v>
      </c>
      <c r="J660" s="0" t="n">
        <v>5.60032632988</v>
      </c>
      <c r="K660" s="0" t="n">
        <v>0.463338216139</v>
      </c>
      <c r="L660" s="0" t="n">
        <v>-0.130861810782</v>
      </c>
      <c r="M660" s="0" t="n">
        <v>-0.406830711892</v>
      </c>
      <c r="N660" s="0" t="n">
        <v>0.776325740785</v>
      </c>
    </row>
    <row r="661" customFormat="false" ht="12.8" hidden="false" customHeight="false" outlineLevel="0" collapsed="false">
      <c r="A661" s="0" t="n">
        <v>6.59000000000001</v>
      </c>
      <c r="B661" s="0" t="n">
        <v>0</v>
      </c>
      <c r="C661" s="0" t="n">
        <v>0</v>
      </c>
      <c r="D661" s="0" t="n">
        <v>0</v>
      </c>
      <c r="E661" s="0" t="n">
        <f aca="false">E660+(J661-$J$2)*(A661-A660)</f>
        <v>-8.30034288155735</v>
      </c>
      <c r="F661" s="1" t="n">
        <f aca="false">E660*0.01+0.5*(J661-$J$3)*0.0001</f>
        <v>-0.082780604392013</v>
      </c>
      <c r="G661" s="0" t="n">
        <f aca="false">E660*0.01+0.5*(J661-$J$3)*0.0001</f>
        <v>-0.082780604392013</v>
      </c>
      <c r="H661" s="0" t="n">
        <v>-1.53673494374</v>
      </c>
      <c r="I661" s="0" t="n">
        <v>8.48189461613</v>
      </c>
      <c r="J661" s="0" t="n">
        <v>5.49863511107</v>
      </c>
      <c r="K661" s="0" t="n">
        <v>0.468838746978</v>
      </c>
      <c r="L661" s="0" t="n">
        <v>-0.132248203161</v>
      </c>
      <c r="M661" s="0" t="n">
        <v>-0.405219240752</v>
      </c>
      <c r="N661" s="0" t="n">
        <v>0.77362653071</v>
      </c>
    </row>
    <row r="662" customFormat="false" ht="12.8" hidden="false" customHeight="false" outlineLevel="0" collapsed="false">
      <c r="A662" s="0" t="n">
        <v>6.60000000000001</v>
      </c>
      <c r="B662" s="0" t="n">
        <v>0</v>
      </c>
      <c r="C662" s="0" t="n">
        <v>0</v>
      </c>
      <c r="D662" s="0" t="n">
        <v>0</v>
      </c>
      <c r="E662" s="0" t="n">
        <f aca="false">E661+(J662-$J$2)*(A662-A661)</f>
        <v>-8.34366413314035</v>
      </c>
      <c r="F662" s="1" t="n">
        <f aca="false">E661*0.01+0.5*(J662-$J$3)*0.0001</f>
        <v>-0.0832212123946065</v>
      </c>
      <c r="G662" s="0" t="n">
        <f aca="false">E661*0.01+0.5*(J662-$J$3)*0.0001</f>
        <v>-0.0832212123946065</v>
      </c>
      <c r="H662" s="0" t="n">
        <v>-1.01847238913</v>
      </c>
      <c r="I662" s="0" t="n">
        <v>8.48272966346</v>
      </c>
      <c r="J662" s="0" t="n">
        <v>5.64654484634</v>
      </c>
      <c r="K662" s="0" t="n">
        <v>0.473976884726</v>
      </c>
      <c r="L662" s="0" t="n">
        <v>-0.133723644339</v>
      </c>
      <c r="M662" s="0" t="n">
        <v>-0.403213888166</v>
      </c>
      <c r="N662" s="0" t="n">
        <v>0.77128623745</v>
      </c>
    </row>
    <row r="663" customFormat="false" ht="12.8" hidden="false" customHeight="false" outlineLevel="0" collapsed="false">
      <c r="A663" s="0" t="n">
        <v>6.61000000000001</v>
      </c>
      <c r="B663" s="0" t="n">
        <v>0</v>
      </c>
      <c r="C663" s="0" t="n">
        <v>0</v>
      </c>
      <c r="D663" s="0" t="n">
        <v>0</v>
      </c>
      <c r="E663" s="0" t="n">
        <f aca="false">E662+(J663-$J$2)*(A663-A662)</f>
        <v>-8.38711416156885</v>
      </c>
      <c r="F663" s="1" t="n">
        <f aca="false">E662*0.01+0.5*(J663-$J$3)*0.0001</f>
        <v>-0.083655068794664</v>
      </c>
      <c r="G663" s="0" t="n">
        <f aca="false">E662*0.01+0.5*(J663-$J$3)*0.0001</f>
        <v>-0.083655068794664</v>
      </c>
      <c r="H663" s="0" t="n">
        <v>-1.19277159219</v>
      </c>
      <c r="I663" s="0" t="n">
        <v>8.52917682813</v>
      </c>
      <c r="J663" s="0" t="n">
        <v>5.63366716179</v>
      </c>
      <c r="K663" s="0" t="n">
        <v>0.478660395039</v>
      </c>
      <c r="L663" s="0" t="n">
        <v>-0.13466363001</v>
      </c>
      <c r="M663" s="0" t="n">
        <v>-0.400929365713</v>
      </c>
      <c r="N663" s="0" t="n">
        <v>0.769418986432</v>
      </c>
    </row>
    <row r="664" customFormat="false" ht="12.8" hidden="false" customHeight="false" outlineLevel="0" collapsed="false">
      <c r="A664" s="0" t="n">
        <v>6.62000000000001</v>
      </c>
      <c r="B664" s="0" t="n">
        <v>0</v>
      </c>
      <c r="C664" s="0" t="n">
        <v>0</v>
      </c>
      <c r="D664" s="0" t="n">
        <v>0</v>
      </c>
      <c r="E664" s="0" t="n">
        <f aca="false">E663+(J664-$J$2)*(A664-A663)</f>
        <v>-8.43214049426525</v>
      </c>
      <c r="F664" s="1" t="n">
        <f aca="false">E663*0.01+0.5*(J664-$J$3)*0.0001</f>
        <v>-0.0840974506002885</v>
      </c>
      <c r="G664" s="0" t="n">
        <f aca="false">E663*0.01+0.5*(J664-$J$3)*0.0001</f>
        <v>-0.0840974506002885</v>
      </c>
      <c r="H664" s="0" t="n">
        <v>-1.71195041716</v>
      </c>
      <c r="I664" s="0" t="n">
        <v>8.42393472242</v>
      </c>
      <c r="J664" s="0" t="n">
        <v>5.476036735</v>
      </c>
      <c r="K664" s="0" t="n">
        <v>0.482921011219</v>
      </c>
      <c r="L664" s="0" t="n">
        <v>-0.135421994233</v>
      </c>
      <c r="M664" s="0" t="n">
        <v>-0.398746830381</v>
      </c>
      <c r="N664" s="0" t="n">
        <v>0.76775591542</v>
      </c>
    </row>
    <row r="665" customFormat="false" ht="12.8" hidden="false" customHeight="false" outlineLevel="0" collapsed="false">
      <c r="A665" s="0" t="n">
        <v>6.63000000000001</v>
      </c>
      <c r="B665" s="0" t="n">
        <v>0</v>
      </c>
      <c r="C665" s="0" t="n">
        <v>0</v>
      </c>
      <c r="D665" s="0" t="n">
        <v>0</v>
      </c>
      <c r="E665" s="0" t="n">
        <f aca="false">E664+(J665-$J$2)*(A665-A664)</f>
        <v>-8.48165610955645</v>
      </c>
      <c r="F665" s="1" t="n">
        <f aca="false">E664*0.01+0.5*(J665-$J$3)*0.0001</f>
        <v>-0.0845701603402265</v>
      </c>
      <c r="G665" s="0" t="n">
        <f aca="false">E664*0.01+0.5*(J665-$J$3)*0.0001</f>
        <v>-0.0845701603402265</v>
      </c>
      <c r="H665" s="0" t="n">
        <v>-1.80669821328</v>
      </c>
      <c r="I665" s="0" t="n">
        <v>8.33884899253</v>
      </c>
      <c r="J665" s="0" t="n">
        <v>5.02710847552</v>
      </c>
      <c r="K665" s="0" t="n">
        <v>0.486730054895</v>
      </c>
      <c r="L665" s="0" t="n">
        <v>-0.136366171958</v>
      </c>
      <c r="M665" s="0" t="n">
        <v>-0.396885819056</v>
      </c>
      <c r="N665" s="0" t="n">
        <v>0.766146048375</v>
      </c>
    </row>
    <row r="666" customFormat="false" ht="12.8" hidden="false" customHeight="false" outlineLevel="0" collapsed="false">
      <c r="A666" s="0" t="n">
        <v>6.64000000000001</v>
      </c>
      <c r="B666" s="0" t="n">
        <v>0</v>
      </c>
      <c r="C666" s="0" t="n">
        <v>0</v>
      </c>
      <c r="D666" s="0" t="n">
        <v>0</v>
      </c>
      <c r="E666" s="0" t="n">
        <f aca="false">E665+(J666-$J$2)*(A666-A665)</f>
        <v>-8.53505206235205</v>
      </c>
      <c r="F666" s="1" t="n">
        <f aca="false">E665*0.01+0.5*(J666-$J$3)*0.0001</f>
        <v>-0.0850847181806605</v>
      </c>
      <c r="G666" s="0" t="n">
        <f aca="false">E665*0.01+0.5*(J666-$J$3)*0.0001</f>
        <v>-0.0850847181806605</v>
      </c>
      <c r="H666" s="0" t="n">
        <v>-1.50945656474</v>
      </c>
      <c r="I666" s="0" t="n">
        <v>8.16671965931</v>
      </c>
      <c r="J666" s="0" t="n">
        <v>4.63907472508</v>
      </c>
      <c r="K666" s="0" t="n">
        <v>0.490546829866</v>
      </c>
      <c r="L666" s="0" t="n">
        <v>-0.137303525466</v>
      </c>
      <c r="M666" s="0" t="n">
        <v>-0.395135564083</v>
      </c>
      <c r="N666" s="0" t="n">
        <v>0.764447143758</v>
      </c>
    </row>
    <row r="667" customFormat="false" ht="12.8" hidden="false" customHeight="false" outlineLevel="0" collapsed="false">
      <c r="A667" s="0" t="n">
        <v>6.65000000000001</v>
      </c>
      <c r="B667" s="0" t="n">
        <v>0</v>
      </c>
      <c r="C667" s="0" t="n">
        <v>0</v>
      </c>
      <c r="D667" s="0" t="n">
        <v>0</v>
      </c>
      <c r="E667" s="0" t="n">
        <f aca="false">E666+(J667-$J$2)*(A667-A666)</f>
        <v>-8.59092033573065</v>
      </c>
      <c r="F667" s="1" t="n">
        <f aca="false">E666*0.01+0.5*(J667-$J$3)*0.0001</f>
        <v>-0.0856310393115315</v>
      </c>
      <c r="G667" s="0" t="n">
        <f aca="false">E666*0.01+0.5*(J667-$J$3)*0.0001</f>
        <v>-0.0856310393115315</v>
      </c>
      <c r="H667" s="0" t="n">
        <v>-1.39929277983</v>
      </c>
      <c r="I667" s="0" t="n">
        <v>8.16688803847</v>
      </c>
      <c r="J667" s="0" t="n">
        <v>4.39184266678</v>
      </c>
      <c r="K667" s="0" t="n">
        <v>0.494606869993</v>
      </c>
      <c r="L667" s="0" t="n">
        <v>-0.138241071835</v>
      </c>
      <c r="M667" s="0" t="n">
        <v>-0.39327511757</v>
      </c>
      <c r="N667" s="0" t="n">
        <v>0.762619257634</v>
      </c>
    </row>
    <row r="668" customFormat="false" ht="12.8" hidden="false" customHeight="false" outlineLevel="0" collapsed="false">
      <c r="A668" s="0" t="n">
        <v>6.66000000000001</v>
      </c>
      <c r="B668" s="0" t="n">
        <v>0</v>
      </c>
      <c r="C668" s="0" t="n">
        <v>0</v>
      </c>
      <c r="D668" s="0" t="n">
        <v>0</v>
      </c>
      <c r="E668" s="0" t="n">
        <f aca="false">E667+(J668-$J$2)*(A668-A667)</f>
        <v>-8.64714421729805</v>
      </c>
      <c r="F668" s="1" t="n">
        <f aca="false">E667*0.01+0.5*(J668-$J$3)*0.0001</f>
        <v>-0.0861915000862615</v>
      </c>
      <c r="G668" s="0" t="n">
        <f aca="false">E667*0.01+0.5*(J668-$J$3)*0.0001</f>
        <v>-0.0861915000862615</v>
      </c>
      <c r="H668" s="0" t="n">
        <v>-1.37153887093</v>
      </c>
      <c r="I668" s="0" t="n">
        <v>8.32819939662</v>
      </c>
      <c r="J668" s="0" t="n">
        <v>4.3562818479</v>
      </c>
      <c r="K668" s="0" t="n">
        <v>0.499018851461</v>
      </c>
      <c r="L668" s="0" t="n">
        <v>-0.139125369557</v>
      </c>
      <c r="M668" s="0" t="n">
        <v>-0.391230065479</v>
      </c>
      <c r="N668" s="0" t="n">
        <v>0.760633521019</v>
      </c>
    </row>
    <row r="669" customFormat="false" ht="12.8" hidden="false" customHeight="false" outlineLevel="0" collapsed="false">
      <c r="A669" s="0" t="n">
        <v>6.67000000000001</v>
      </c>
      <c r="B669" s="0" t="n">
        <v>0</v>
      </c>
      <c r="C669" s="0" t="n">
        <v>0</v>
      </c>
      <c r="D669" s="0" t="n">
        <v>0</v>
      </c>
      <c r="E669" s="0" t="n">
        <f aca="false">E668+(J669-$J$2)*(A669-A668)</f>
        <v>-8.70024773905235</v>
      </c>
      <c r="F669" s="1" t="n">
        <f aca="false">E668*0.01+0.5*(J669-$J$3)*0.0001</f>
        <v>-0.08673813710287</v>
      </c>
      <c r="G669" s="0" t="n">
        <f aca="false">E668*0.01+0.5*(J669-$J$3)*0.0001</f>
        <v>-0.08673813710287</v>
      </c>
      <c r="H669" s="0" t="n">
        <v>-1.4916875452</v>
      </c>
      <c r="I669" s="0" t="n">
        <v>8.6040621909</v>
      </c>
      <c r="J669" s="0" t="n">
        <v>4.66831782921</v>
      </c>
      <c r="K669" s="0" t="n">
        <v>0.5035243064</v>
      </c>
      <c r="L669" s="0" t="n">
        <v>-0.140123720944</v>
      </c>
      <c r="M669" s="0" t="n">
        <v>-0.389086653032</v>
      </c>
      <c r="N669" s="0" t="n">
        <v>0.758577742968</v>
      </c>
    </row>
    <row r="670" customFormat="false" ht="12.8" hidden="false" customHeight="false" outlineLevel="0" collapsed="false">
      <c r="A670" s="0" t="n">
        <v>6.68000000000001</v>
      </c>
      <c r="B670" s="0" t="n">
        <v>0</v>
      </c>
      <c r="C670" s="0" t="n">
        <v>0</v>
      </c>
      <c r="D670" s="0" t="n">
        <v>0</v>
      </c>
      <c r="E670" s="0" t="n">
        <f aca="false">E669+(J670-$J$2)*(A670-A669)</f>
        <v>-8.75067356247845</v>
      </c>
      <c r="F670" s="1" t="n">
        <f aca="false">E669*0.01+0.5*(J670-$J$3)*0.0001</f>
        <v>-0.087255783828772</v>
      </c>
      <c r="G670" s="0" t="n">
        <f aca="false">E669*0.01+0.5*(J670-$J$3)*0.0001</f>
        <v>-0.087255783828772</v>
      </c>
      <c r="H670" s="0" t="n">
        <v>-1.60615631932</v>
      </c>
      <c r="I670" s="0" t="n">
        <v>8.59450269571</v>
      </c>
      <c r="J670" s="0" t="n">
        <v>4.93608766203</v>
      </c>
      <c r="K670" s="0" t="n">
        <v>0.507649031393</v>
      </c>
      <c r="L670" s="0" t="n">
        <v>-0.141153604118</v>
      </c>
      <c r="M670" s="0" t="n">
        <v>-0.386996467632</v>
      </c>
      <c r="N670" s="0" t="n">
        <v>0.756704602213</v>
      </c>
    </row>
    <row r="671" customFormat="false" ht="12.8" hidden="false" customHeight="false" outlineLevel="0" collapsed="false">
      <c r="A671" s="0" t="n">
        <v>6.69000000000001</v>
      </c>
      <c r="B671" s="0" t="n">
        <v>0</v>
      </c>
      <c r="C671" s="0" t="n">
        <v>0</v>
      </c>
      <c r="D671" s="0" t="n">
        <v>0</v>
      </c>
      <c r="E671" s="0" t="n">
        <f aca="false">E670+(J671-$J$2)*(A671-A670)</f>
        <v>-8.79898309447685</v>
      </c>
      <c r="F671" s="1" t="n">
        <f aca="false">E670*0.01+0.5*(J671-$J$3)*0.0001</f>
        <v>-0.0877494606058945</v>
      </c>
      <c r="G671" s="0" t="n">
        <f aca="false">E670*0.01+0.5*(J671-$J$3)*0.0001</f>
        <v>-0.0877494606058945</v>
      </c>
      <c r="H671" s="0" t="n">
        <v>-1.61668836261</v>
      </c>
      <c r="I671" s="0" t="n">
        <v>8.72648737492</v>
      </c>
      <c r="J671" s="0" t="n">
        <v>5.1477168048</v>
      </c>
      <c r="K671" s="0" t="n">
        <v>0.511273859377</v>
      </c>
      <c r="L671" s="0" t="n">
        <v>-0.141825201182</v>
      </c>
      <c r="M671" s="0" t="n">
        <v>-0.385047571006</v>
      </c>
      <c r="N671" s="0" t="n">
        <v>0.755131128407</v>
      </c>
    </row>
    <row r="672" customFormat="false" ht="12.8" hidden="false" customHeight="false" outlineLevel="0" collapsed="false">
      <c r="A672" s="0" t="n">
        <v>6.70000000000001</v>
      </c>
      <c r="B672" s="0" t="n">
        <v>0</v>
      </c>
      <c r="C672" s="0" t="n">
        <v>0</v>
      </c>
      <c r="D672" s="0" t="n">
        <v>0</v>
      </c>
      <c r="E672" s="0" t="n">
        <f aca="false">E671+(J672-$J$2)*(A672-A671)</f>
        <v>-8.84986006491775</v>
      </c>
      <c r="F672" s="1" t="n">
        <f aca="false">E671*0.01+0.5*(J672-$J$3)*0.0001</f>
        <v>-0.088245393118091</v>
      </c>
      <c r="G672" s="0" t="n">
        <f aca="false">E671*0.01+0.5*(J672-$J$3)*0.0001</f>
        <v>-0.088245393118091</v>
      </c>
      <c r="H672" s="0" t="n">
        <v>-1.85609709843</v>
      </c>
      <c r="I672" s="0" t="n">
        <v>8.7237159401</v>
      </c>
      <c r="J672" s="0" t="n">
        <v>4.89097296055</v>
      </c>
      <c r="K672" s="0" t="n">
        <v>0.5143791599</v>
      </c>
      <c r="L672" s="0" t="n">
        <v>-0.141873474348</v>
      </c>
      <c r="M672" s="0" t="n">
        <v>-0.383411462534</v>
      </c>
      <c r="N672" s="0" t="n">
        <v>0.753844577837</v>
      </c>
    </row>
    <row r="673" customFormat="false" ht="12.8" hidden="false" customHeight="false" outlineLevel="0" collapsed="false">
      <c r="A673" s="0" t="n">
        <v>6.71000000000001</v>
      </c>
      <c r="B673" s="0" t="n">
        <v>0</v>
      </c>
      <c r="C673" s="0" t="n">
        <v>0</v>
      </c>
      <c r="D673" s="0" t="n">
        <v>0</v>
      </c>
      <c r="E673" s="0" t="n">
        <f aca="false">E672+(J673-$J$2)*(A673-A672)</f>
        <v>-8.90367102085325</v>
      </c>
      <c r="F673" s="1" t="n">
        <f aca="false">E672*0.01+0.5*(J673-$J$3)*0.0001</f>
        <v>-0.088768832749973</v>
      </c>
      <c r="G673" s="0" t="n">
        <f aca="false">E672*0.01+0.5*(J673-$J$3)*0.0001</f>
        <v>-0.088768832749973</v>
      </c>
      <c r="H673" s="0" t="n">
        <v>-1.9709185101</v>
      </c>
      <c r="I673" s="0" t="n">
        <v>8.5777211983</v>
      </c>
      <c r="J673" s="0" t="n">
        <v>4.59757441109</v>
      </c>
      <c r="K673" s="0" t="n">
        <v>0.517058144034</v>
      </c>
      <c r="L673" s="0" t="n">
        <v>-0.141741522242</v>
      </c>
      <c r="M673" s="0" t="n">
        <v>-0.382140095428</v>
      </c>
      <c r="N673" s="0" t="n">
        <v>0.75268131638</v>
      </c>
    </row>
    <row r="674" customFormat="false" ht="12.8" hidden="false" customHeight="false" outlineLevel="0" collapsed="false">
      <c r="A674" s="0" t="n">
        <v>6.72000000000001</v>
      </c>
      <c r="B674" s="0" t="n">
        <v>0</v>
      </c>
      <c r="C674" s="0" t="n">
        <v>0</v>
      </c>
      <c r="D674" s="0" t="n">
        <v>0</v>
      </c>
      <c r="E674" s="0" t="n">
        <f aca="false">E673+(J674-$J$2)*(A674-A673)</f>
        <v>-8.95897416644225</v>
      </c>
      <c r="F674" s="1" t="n">
        <f aca="false">E673*0.01+0.5*(J674-$J$3)*0.0001</f>
        <v>-0.0893144032575955</v>
      </c>
      <c r="G674" s="0" t="n">
        <f aca="false">E673*0.01+0.5*(J674-$J$3)*0.0001</f>
        <v>-0.0893144032575955</v>
      </c>
      <c r="H674" s="0" t="n">
        <v>-1.70726375579</v>
      </c>
      <c r="I674" s="0" t="n">
        <v>8.59055012197</v>
      </c>
      <c r="J674" s="0" t="n">
        <v>4.44835544574</v>
      </c>
      <c r="K674" s="0" t="n">
        <v>0.519478531733</v>
      </c>
      <c r="L674" s="0" t="n">
        <v>-0.141614721422</v>
      </c>
      <c r="M674" s="0" t="n">
        <v>-0.381094432735</v>
      </c>
      <c r="N674" s="0" t="n">
        <v>0.751567933778</v>
      </c>
    </row>
    <row r="675" customFormat="false" ht="12.8" hidden="false" customHeight="false" outlineLevel="0" collapsed="false">
      <c r="A675" s="0" t="n">
        <v>6.73000000000001</v>
      </c>
      <c r="B675" s="0" t="n">
        <v>0</v>
      </c>
      <c r="C675" s="0" t="n">
        <v>0</v>
      </c>
      <c r="D675" s="0" t="n">
        <v>0</v>
      </c>
      <c r="E675" s="0" t="n">
        <f aca="false">E674+(J675-$J$2)*(A675-A674)</f>
        <v>-9.01507776991975</v>
      </c>
      <c r="F675" s="1" t="n">
        <f aca="false">E674*0.01+0.5*(J675-$J$3)*0.0001</f>
        <v>-0.089871437002928</v>
      </c>
      <c r="G675" s="0" t="n">
        <f aca="false">E674*0.01+0.5*(J675-$J$3)*0.0001</f>
        <v>-0.089871437002928</v>
      </c>
      <c r="H675" s="0" t="n">
        <v>-1.56343178486</v>
      </c>
      <c r="I675" s="0" t="n">
        <v>8.62614707344</v>
      </c>
      <c r="J675" s="0" t="n">
        <v>4.36830965689</v>
      </c>
      <c r="K675" s="0" t="n">
        <v>0.52167391647</v>
      </c>
      <c r="L675" s="0" t="n">
        <v>-0.141583594371</v>
      </c>
      <c r="M675" s="0" t="n">
        <v>-0.380001001808</v>
      </c>
      <c r="N675" s="0" t="n">
        <v>0.750606187894</v>
      </c>
    </row>
    <row r="676" customFormat="false" ht="12.8" hidden="false" customHeight="false" outlineLevel="0" collapsed="false">
      <c r="A676" s="0" t="n">
        <v>6.74000000000001</v>
      </c>
      <c r="B676" s="0" t="n">
        <v>0</v>
      </c>
      <c r="C676" s="0" t="n">
        <v>0</v>
      </c>
      <c r="D676" s="0" t="n">
        <v>0</v>
      </c>
      <c r="E676" s="0" t="n">
        <f aca="false">E675+(J676-$J$2)*(A676-A675)</f>
        <v>-9.07317996503815</v>
      </c>
      <c r="F676" s="1" t="n">
        <f aca="false">E675*0.01+0.5*(J676-$J$3)*0.0001</f>
        <v>-0.0904424659959075</v>
      </c>
      <c r="G676" s="0" t="n">
        <f aca="false">E675*0.01+0.5*(J676-$J$3)*0.0001</f>
        <v>-0.0904424659959075</v>
      </c>
      <c r="H676" s="0" t="n">
        <v>-1.47645088399</v>
      </c>
      <c r="I676" s="0" t="n">
        <v>8.67956728112</v>
      </c>
      <c r="J676" s="0" t="n">
        <v>4.1684504928</v>
      </c>
      <c r="K676" s="0" t="n">
        <v>0.523802344641</v>
      </c>
      <c r="L676" s="0" t="n">
        <v>-0.141416933735</v>
      </c>
      <c r="M676" s="0" t="n">
        <v>-0.378832402935</v>
      </c>
      <c r="N676" s="0" t="n">
        <v>0.749745533556</v>
      </c>
    </row>
    <row r="677" customFormat="false" ht="12.8" hidden="false" customHeight="false" outlineLevel="0" collapsed="false">
      <c r="A677" s="0" t="n">
        <v>6.75000000000001</v>
      </c>
      <c r="B677" s="0" t="n">
        <v>0</v>
      </c>
      <c r="C677" s="0" t="n">
        <v>0</v>
      </c>
      <c r="D677" s="0" t="n">
        <v>0</v>
      </c>
      <c r="E677" s="0" t="n">
        <f aca="false">E676+(J677-$J$2)*(A677-A676)</f>
        <v>-9.13192085896395</v>
      </c>
      <c r="F677" s="1" t="n">
        <f aca="false">E676*0.01+0.5*(J677-$J$3)*0.0001</f>
        <v>-0.0910266814411285</v>
      </c>
      <c r="G677" s="0" t="n">
        <f aca="false">E676*0.01+0.5*(J677-$J$3)*0.0001</f>
        <v>-0.0910266814411285</v>
      </c>
      <c r="H677" s="0" t="n">
        <v>-1.57012935754</v>
      </c>
      <c r="I677" s="0" t="n">
        <v>8.67835536803</v>
      </c>
      <c r="J677" s="0" t="n">
        <v>4.10458061206</v>
      </c>
      <c r="K677" s="0" t="n">
        <v>0.526006287689</v>
      </c>
      <c r="L677" s="0" t="n">
        <v>-0.141125741476</v>
      </c>
      <c r="M677" s="0" t="n">
        <v>-0.377594338766</v>
      </c>
      <c r="N677" s="0" t="n">
        <v>0.748881449721</v>
      </c>
    </row>
    <row r="678" customFormat="false" ht="12.8" hidden="false" customHeight="false" outlineLevel="0" collapsed="false">
      <c r="A678" s="0" t="n">
        <v>6.76000000000001</v>
      </c>
      <c r="B678" s="0" t="n">
        <v>0</v>
      </c>
      <c r="C678" s="0" t="n">
        <v>0</v>
      </c>
      <c r="D678" s="0" t="n">
        <v>0</v>
      </c>
      <c r="E678" s="0" t="n">
        <f aca="false">E677+(J678-$J$2)*(A678-A677)</f>
        <v>-9.19063387785456</v>
      </c>
      <c r="F678" s="1" t="n">
        <f aca="false">E677*0.01+0.5*(J678-$J$3)*0.0001</f>
        <v>-0.0916139510052105</v>
      </c>
      <c r="G678" s="0" t="n">
        <f aca="false">E677*0.01+0.5*(J678-$J$3)*0.0001</f>
        <v>-0.0916139510052105</v>
      </c>
      <c r="H678" s="0" t="n">
        <v>-1.75914785939</v>
      </c>
      <c r="I678" s="0" t="n">
        <v>8.7177533576</v>
      </c>
      <c r="J678" s="0" t="n">
        <v>4.10736811558</v>
      </c>
      <c r="K678" s="0" t="n">
        <v>0.528358347491</v>
      </c>
      <c r="L678" s="0" t="n">
        <v>-0.140664467228</v>
      </c>
      <c r="M678" s="0" t="n">
        <v>-0.376442874578</v>
      </c>
      <c r="N678" s="0" t="n">
        <v>0.747891520527</v>
      </c>
    </row>
    <row r="679" customFormat="false" ht="12.8" hidden="false" customHeight="false" outlineLevel="0" collapsed="false">
      <c r="A679" s="0" t="n">
        <v>6.77000000000001</v>
      </c>
      <c r="B679" s="0" t="n">
        <v>0</v>
      </c>
      <c r="C679" s="0" t="n">
        <v>0</v>
      </c>
      <c r="D679" s="0" t="n">
        <v>0</v>
      </c>
      <c r="E679" s="0" t="n">
        <f aca="false">E678+(J679-$J$2)*(A679-A678)</f>
        <v>-9.24870115636955</v>
      </c>
      <c r="F679" s="1" t="n">
        <f aca="false">E678*0.01+0.5*(J679-$J$3)*0.0001</f>
        <v>-0.0921978524922386</v>
      </c>
      <c r="G679" s="0" t="n">
        <f aca="false">E678*0.01+0.5*(J679-$J$3)*0.0001</f>
        <v>-0.0921978524922386</v>
      </c>
      <c r="H679" s="0" t="n">
        <v>-2.01548880326</v>
      </c>
      <c r="I679" s="0" t="n">
        <v>8.73113393312</v>
      </c>
      <c r="J679" s="0" t="n">
        <v>4.17194215314</v>
      </c>
      <c r="K679" s="0" t="n">
        <v>0.530683166633</v>
      </c>
      <c r="L679" s="0" t="n">
        <v>-0.139845694545</v>
      </c>
      <c r="M679" s="0" t="n">
        <v>-0.37548771852</v>
      </c>
      <c r="N679" s="0" t="n">
        <v>0.746878525338</v>
      </c>
    </row>
    <row r="680" customFormat="false" ht="12.8" hidden="false" customHeight="false" outlineLevel="0" collapsed="false">
      <c r="A680" s="0" t="n">
        <v>6.78000000000001</v>
      </c>
      <c r="B680" s="0" t="n">
        <v>0</v>
      </c>
      <c r="C680" s="0" t="n">
        <v>0</v>
      </c>
      <c r="D680" s="0" t="n">
        <v>0</v>
      </c>
      <c r="E680" s="0" t="n">
        <f aca="false">E679+(J680-$J$2)*(A680-A679)</f>
        <v>-9.30792538438135</v>
      </c>
      <c r="F680" s="1" t="n">
        <f aca="false">E679*0.01+0.5*(J680-$J$3)*0.0001</f>
        <v>-0.0927843100248725</v>
      </c>
      <c r="G680" s="0" t="n">
        <f aca="false">E679*0.01+0.5*(J680-$J$3)*0.0001</f>
        <v>-0.0927843100248725</v>
      </c>
      <c r="H680" s="0" t="n">
        <v>-2.23511337895</v>
      </c>
      <c r="I680" s="0" t="n">
        <v>8.8205119032</v>
      </c>
      <c r="J680" s="0" t="n">
        <v>4.05624720346</v>
      </c>
      <c r="K680" s="0" t="n">
        <v>0.532880589927</v>
      </c>
      <c r="L680" s="0" t="n">
        <v>-0.138756107383</v>
      </c>
      <c r="M680" s="0" t="n">
        <v>-0.374823356143</v>
      </c>
      <c r="N680" s="0" t="n">
        <v>0.745850166744</v>
      </c>
    </row>
    <row r="681" customFormat="false" ht="12.8" hidden="false" customHeight="false" outlineLevel="0" collapsed="false">
      <c r="A681" s="0" t="n">
        <v>6.79000000000001</v>
      </c>
      <c r="B681" s="0" t="n">
        <v>0</v>
      </c>
      <c r="C681" s="0" t="n">
        <v>0</v>
      </c>
      <c r="D681" s="0" t="n">
        <v>0</v>
      </c>
      <c r="E681" s="0" t="n">
        <f aca="false">E680+(J681-$J$2)*(A681-A680)</f>
        <v>-9.36580187177195</v>
      </c>
      <c r="F681" s="1" t="n">
        <f aca="false">E680*0.01+0.5*(J681-$J$3)*0.0001</f>
        <v>-0.0933698136018845</v>
      </c>
      <c r="G681" s="0" t="n">
        <f aca="false">E680*0.01+0.5*(J681-$J$3)*0.0001</f>
        <v>-0.0933698136018845</v>
      </c>
      <c r="H681" s="0" t="n">
        <v>-2.1650044828</v>
      </c>
      <c r="I681" s="0" t="n">
        <v>8.90430291029</v>
      </c>
      <c r="J681" s="0" t="n">
        <v>4.19102126558</v>
      </c>
      <c r="K681" s="0" t="n">
        <v>0.534877804172</v>
      </c>
      <c r="L681" s="0" t="n">
        <v>-0.137657215473</v>
      </c>
      <c r="M681" s="0" t="n">
        <v>-0.374493094634</v>
      </c>
      <c r="N681" s="0" t="n">
        <v>0.744789331089</v>
      </c>
    </row>
    <row r="682" customFormat="false" ht="12.8" hidden="false" customHeight="false" outlineLevel="0" collapsed="false">
      <c r="A682" s="0" t="n">
        <v>6.80000000000001</v>
      </c>
      <c r="B682" s="0" t="n">
        <v>0</v>
      </c>
      <c r="C682" s="0" t="n">
        <v>0</v>
      </c>
      <c r="D682" s="0" t="n">
        <v>0</v>
      </c>
      <c r="E682" s="0" t="n">
        <f aca="false">E681+(J682-$J$2)*(A682-A681)</f>
        <v>-9.42344546533725</v>
      </c>
      <c r="F682" s="1" t="n">
        <f aca="false">E681*0.01+0.5*(J682-$J$3)*0.0001</f>
        <v>-0.093947414006664</v>
      </c>
      <c r="G682" s="0" t="n">
        <f aca="false">E681*0.01+0.5*(J682-$J$3)*0.0001</f>
        <v>-0.093947414006664</v>
      </c>
      <c r="H682" s="0" t="n">
        <v>-2.12889806447</v>
      </c>
      <c r="I682" s="0" t="n">
        <v>8.86080750744</v>
      </c>
      <c r="J682" s="0" t="n">
        <v>4.21431064811</v>
      </c>
      <c r="K682" s="0" t="n">
        <v>0.536582101801</v>
      </c>
      <c r="L682" s="0" t="n">
        <v>-0.136486990391</v>
      </c>
      <c r="M682" s="0" t="n">
        <v>-0.374479702696</v>
      </c>
      <c r="N682" s="0" t="n">
        <v>0.743784849099</v>
      </c>
    </row>
    <row r="683" customFormat="false" ht="12.8" hidden="false" customHeight="false" outlineLevel="0" collapsed="false">
      <c r="A683" s="0" t="n">
        <v>6.81000000000001</v>
      </c>
      <c r="B683" s="0" t="n">
        <v>0</v>
      </c>
      <c r="C683" s="0" t="n">
        <v>0</v>
      </c>
      <c r="D683" s="0" t="n">
        <v>0</v>
      </c>
      <c r="E683" s="0" t="n">
        <f aca="false">E682+(J683-$J$2)*(A683-A682)</f>
        <v>-9.48396393583776</v>
      </c>
      <c r="F683" s="1" t="n">
        <f aca="false">E682*0.01+0.5*(J683-$J$3)*0.0001</f>
        <v>-0.094538224326993</v>
      </c>
      <c r="G683" s="0" t="n">
        <f aca="false">E682*0.01+0.5*(J683-$J$3)*0.0001</f>
        <v>-0.094538224326993</v>
      </c>
      <c r="H683" s="0" t="n">
        <v>-1.93241606042</v>
      </c>
      <c r="I683" s="0" t="n">
        <v>8.83852725748</v>
      </c>
      <c r="J683" s="0" t="n">
        <v>3.92682295459</v>
      </c>
      <c r="K683" s="0" t="n">
        <v>0.538054269662</v>
      </c>
      <c r="L683" s="0" t="n">
        <v>-0.135352746705</v>
      </c>
      <c r="M683" s="0" t="n">
        <v>-0.374646742878</v>
      </c>
      <c r="N683" s="0" t="n">
        <v>0.74284389673</v>
      </c>
    </row>
    <row r="684" customFormat="false" ht="12.8" hidden="false" customHeight="false" outlineLevel="0" collapsed="false">
      <c r="A684" s="0" t="n">
        <v>6.82000000000001</v>
      </c>
      <c r="B684" s="0" t="n">
        <v>0</v>
      </c>
      <c r="C684" s="0" t="n">
        <v>0</v>
      </c>
      <c r="D684" s="0" t="n">
        <v>0</v>
      </c>
      <c r="E684" s="0" t="n">
        <f aca="false">E683+(J684-$J$2)*(A684-A683)</f>
        <v>-9.54464449442155</v>
      </c>
      <c r="F684" s="1" t="n">
        <f aca="false">E683*0.01+0.5*(J684-$J$3)*0.0001</f>
        <v>-0.0951442194724146</v>
      </c>
      <c r="G684" s="0" t="n">
        <f aca="false">E683*0.01+0.5*(J684-$J$3)*0.0001</f>
        <v>-0.0951442194724146</v>
      </c>
      <c r="H684" s="0" t="n">
        <v>-1.75805662843</v>
      </c>
      <c r="I684" s="0" t="n">
        <v>8.73459064618</v>
      </c>
      <c r="J684" s="0" t="n">
        <v>3.91061414626</v>
      </c>
      <c r="K684" s="0" t="n">
        <v>0.539467471305</v>
      </c>
      <c r="L684" s="0" t="n">
        <v>-0.134339120068</v>
      </c>
      <c r="M684" s="0" t="n">
        <v>-0.374846015274</v>
      </c>
      <c r="N684" s="0" t="n">
        <v>0.74190182171</v>
      </c>
    </row>
    <row r="685" customFormat="false" ht="12.8" hidden="false" customHeight="false" outlineLevel="0" collapsed="false">
      <c r="A685" s="0" t="n">
        <v>6.83000000000001</v>
      </c>
      <c r="B685" s="0" t="n">
        <v>0</v>
      </c>
      <c r="C685" s="0" t="n">
        <v>0</v>
      </c>
      <c r="D685" s="0" t="n">
        <v>0</v>
      </c>
      <c r="E685" s="0" t="n">
        <f aca="false">E684+(J685-$J$2)*(A685-A684)</f>
        <v>-9.60626065321185</v>
      </c>
      <c r="F685" s="1" t="n">
        <f aca="false">E684*0.01+0.5*(J685-$J$3)*0.0001</f>
        <v>-0.095755703059285</v>
      </c>
      <c r="G685" s="0" t="n">
        <f aca="false">E684*0.01+0.5*(J685-$J$3)*0.0001</f>
        <v>-0.095755703059285</v>
      </c>
      <c r="H685" s="0" t="n">
        <v>-1.65019406605</v>
      </c>
      <c r="I685" s="0" t="n">
        <v>8.65530158431</v>
      </c>
      <c r="J685" s="0" t="n">
        <v>3.81705412561</v>
      </c>
      <c r="K685" s="0" t="n">
        <v>0.540722902354</v>
      </c>
      <c r="L685" s="0" t="n">
        <v>-0.133586134376</v>
      </c>
      <c r="M685" s="0" t="n">
        <v>-0.375008155159</v>
      </c>
      <c r="N685" s="0" t="n">
        <v>0.741041409866</v>
      </c>
    </row>
    <row r="686" customFormat="false" ht="12.8" hidden="false" customHeight="false" outlineLevel="0" collapsed="false">
      <c r="A686" s="0" t="n">
        <v>6.84000000000001</v>
      </c>
      <c r="B686" s="0" t="n">
        <v>0</v>
      </c>
      <c r="C686" s="0" t="n">
        <v>0</v>
      </c>
      <c r="D686" s="0" t="n">
        <v>0</v>
      </c>
      <c r="E686" s="0" t="n">
        <f aca="false">E685+(J686-$J$2)*(A686-A685)</f>
        <v>-9.66856077520565</v>
      </c>
      <c r="F686" s="1" t="n">
        <f aca="false">E685*0.01+0.5*(J686-$J$3)*0.0001</f>
        <v>-0.0963752844632055</v>
      </c>
      <c r="G686" s="0" t="n">
        <f aca="false">E685*0.01+0.5*(J686-$J$3)*0.0001</f>
        <v>-0.0963752844632055</v>
      </c>
      <c r="H686" s="0" t="n">
        <v>-1.57162133344</v>
      </c>
      <c r="I686" s="0" t="n">
        <v>8.80322734942</v>
      </c>
      <c r="J686" s="0" t="n">
        <v>3.74865780526</v>
      </c>
      <c r="K686" s="0" t="n">
        <v>0.541880351996</v>
      </c>
      <c r="L686" s="0" t="n">
        <v>-0.133206963708</v>
      </c>
      <c r="M686" s="0" t="n">
        <v>-0.374983355838</v>
      </c>
      <c r="N686" s="0" t="n">
        <v>0.740276348254</v>
      </c>
    </row>
    <row r="687" customFormat="false" ht="12.8" hidden="false" customHeight="false" outlineLevel="0" collapsed="false">
      <c r="A687" s="0" t="n">
        <v>6.85000000000001</v>
      </c>
      <c r="B687" s="0" t="n">
        <v>0</v>
      </c>
      <c r="C687" s="0" t="n">
        <v>0</v>
      </c>
      <c r="D687" s="0" t="n">
        <v>0</v>
      </c>
      <c r="E687" s="0" t="n">
        <f aca="false">E686+(J687-$J$2)*(A687-A686)</f>
        <v>-9.72993435070116</v>
      </c>
      <c r="F687" s="1" t="n">
        <f aca="false">E686*0.01+0.5*(J687-$J$3)*0.0001</f>
        <v>-0.096993652950652</v>
      </c>
      <c r="G687" s="0" t="n">
        <f aca="false">E686*0.01+0.5*(J687-$J$3)*0.0001</f>
        <v>-0.096993652950652</v>
      </c>
      <c r="H687" s="0" t="n">
        <v>-1.53062274014</v>
      </c>
      <c r="I687" s="0" t="n">
        <v>8.84950246216</v>
      </c>
      <c r="J687" s="0" t="n">
        <v>3.84131245509</v>
      </c>
      <c r="K687" s="0" t="n">
        <v>0.542841294256</v>
      </c>
      <c r="L687" s="0" t="n">
        <v>-0.133324738098</v>
      </c>
      <c r="M687" s="0" t="n">
        <v>-0.374758211802</v>
      </c>
      <c r="N687" s="0" t="n">
        <v>0.739664874216</v>
      </c>
    </row>
    <row r="688" customFormat="false" ht="12.8" hidden="false" customHeight="false" outlineLevel="0" collapsed="false">
      <c r="A688" s="0" t="n">
        <v>6.86000000000001</v>
      </c>
      <c r="B688" s="0" t="n">
        <v>0</v>
      </c>
      <c r="C688" s="0" t="n">
        <v>0</v>
      </c>
      <c r="D688" s="0" t="n">
        <v>0</v>
      </c>
      <c r="E688" s="0" t="n">
        <f aca="false">E687+(J688-$J$2)*(A688-A687)</f>
        <v>-9.79112772252396</v>
      </c>
      <c r="F688" s="1" t="n">
        <f aca="false">E687*0.01+0.5*(J688-$J$3)*0.0001</f>
        <v>-0.0976064876872436</v>
      </c>
      <c r="G688" s="0" t="n">
        <f aca="false">E687*0.01+0.5*(J688-$J$3)*0.0001</f>
        <v>-0.0976064876872436</v>
      </c>
      <c r="H688" s="0" t="n">
        <v>-1.57705669541</v>
      </c>
      <c r="I688" s="0" t="n">
        <v>8.85216508844</v>
      </c>
      <c r="J688" s="0" t="n">
        <v>3.85933282236</v>
      </c>
      <c r="K688" s="0" t="n">
        <v>0.543637330939</v>
      </c>
      <c r="L688" s="0" t="n">
        <v>-0.133786396897</v>
      </c>
      <c r="M688" s="0" t="n">
        <v>-0.374321370125</v>
      </c>
      <c r="N688" s="0" t="n">
        <v>0.739217940991</v>
      </c>
    </row>
    <row r="689" customFormat="false" ht="12.8" hidden="false" customHeight="false" outlineLevel="0" collapsed="false">
      <c r="A689" s="0" t="n">
        <v>6.87000000000001</v>
      </c>
      <c r="B689" s="0" t="n">
        <v>0</v>
      </c>
      <c r="C689" s="0" t="n">
        <v>0</v>
      </c>
      <c r="D689" s="0" t="n">
        <v>0</v>
      </c>
      <c r="E689" s="0" t="n">
        <f aca="false">E688+(J689-$J$2)*(A689-A688)</f>
        <v>-9.85161448186525</v>
      </c>
      <c r="F689" s="1" t="n">
        <f aca="false">E688*0.01+0.5*(J689-$J$3)*0.0001</f>
        <v>-0.098214888343064</v>
      </c>
      <c r="G689" s="0" t="n">
        <f aca="false">E688*0.01+0.5*(J689-$J$3)*0.0001</f>
        <v>-0.098214888343064</v>
      </c>
      <c r="H689" s="0" t="n">
        <v>-1.77181618768</v>
      </c>
      <c r="I689" s="0" t="n">
        <v>8.86734662187</v>
      </c>
      <c r="J689" s="0" t="n">
        <v>3.92999407051</v>
      </c>
      <c r="K689" s="0" t="n">
        <v>0.544280616881</v>
      </c>
      <c r="L689" s="0" t="n">
        <v>-0.134407991462</v>
      </c>
      <c r="M689" s="0" t="n">
        <v>-0.373777503588</v>
      </c>
      <c r="N689" s="0" t="n">
        <v>0.738906949305</v>
      </c>
    </row>
    <row r="690" customFormat="false" ht="12.8" hidden="false" customHeight="false" outlineLevel="0" collapsed="false">
      <c r="A690" s="0" t="n">
        <v>6.88000000000001</v>
      </c>
      <c r="B690" s="0" t="n">
        <v>0</v>
      </c>
      <c r="C690" s="0" t="n">
        <v>0</v>
      </c>
      <c r="D690" s="0" t="n">
        <v>0</v>
      </c>
      <c r="E690" s="0" t="n">
        <f aca="false">E689+(J690-$J$2)*(A690-A689)</f>
        <v>-9.91222053722755</v>
      </c>
      <c r="F690" s="1" t="n">
        <f aca="false">E689*0.01+0.5*(J690-$J$3)*0.0001</f>
        <v>-0.098820352416582</v>
      </c>
      <c r="G690" s="0" t="n">
        <f aca="false">E689*0.01+0.5*(J690-$J$3)*0.0001</f>
        <v>-0.098820352416582</v>
      </c>
      <c r="H690" s="0" t="n">
        <v>-1.90403676637</v>
      </c>
      <c r="I690" s="0" t="n">
        <v>8.87966106992</v>
      </c>
      <c r="J690" s="0" t="n">
        <v>3.91806446841</v>
      </c>
      <c r="K690" s="0" t="n">
        <v>0.544921506141</v>
      </c>
      <c r="L690" s="0" t="n">
        <v>-0.134946879179</v>
      </c>
      <c r="M690" s="0" t="n">
        <v>-0.373233399684</v>
      </c>
      <c r="N690" s="0" t="n">
        <v>0.738611346586</v>
      </c>
    </row>
    <row r="691" customFormat="false" ht="12.8" hidden="false" customHeight="false" outlineLevel="0" collapsed="false">
      <c r="A691" s="0" t="n">
        <v>6.89000000000001</v>
      </c>
      <c r="B691" s="0" t="n">
        <v>0</v>
      </c>
      <c r="C691" s="0" t="n">
        <v>0</v>
      </c>
      <c r="D691" s="0" t="n">
        <v>0</v>
      </c>
      <c r="E691" s="0" t="n">
        <f aca="false">E690+(J691-$J$2)*(A691-A690)</f>
        <v>-9.97221942673266</v>
      </c>
      <c r="F691" s="1" t="n">
        <f aca="false">E690*0.01+0.5*(J691-$J$3)*0.0001</f>
        <v>-0.099423377140919</v>
      </c>
      <c r="G691" s="0" t="n">
        <f aca="false">E690*0.01+0.5*(J691-$J$3)*0.0001</f>
        <v>-0.099423377140919</v>
      </c>
      <c r="H691" s="0" t="n">
        <v>-1.99014123068</v>
      </c>
      <c r="I691" s="0" t="n">
        <v>8.8764726128</v>
      </c>
      <c r="J691" s="0" t="n">
        <v>3.97878105413</v>
      </c>
      <c r="K691" s="0" t="n">
        <v>0.545542863089</v>
      </c>
      <c r="L691" s="0" t="n">
        <v>-0.135234420888</v>
      </c>
      <c r="M691" s="0" t="n">
        <v>-0.372799471419</v>
      </c>
      <c r="N691" s="0" t="n">
        <v>0.738319165436</v>
      </c>
    </row>
    <row r="692" customFormat="false" ht="12.8" hidden="false" customHeight="false" outlineLevel="0" collapsed="false">
      <c r="A692" s="0" t="n">
        <v>6.90000000000001</v>
      </c>
      <c r="B692" s="0" t="n">
        <v>0</v>
      </c>
      <c r="C692" s="0" t="n">
        <v>0</v>
      </c>
      <c r="D692" s="0" t="n">
        <v>0</v>
      </c>
      <c r="E692" s="0" t="n">
        <f aca="false">E691+(J692-$J$2)*(A692-A691)</f>
        <v>-10.0321271035534</v>
      </c>
      <c r="F692" s="1" t="n">
        <f aca="false">E691*0.01+0.5*(J692-$J$3)*0.0001</f>
        <v>-0.100022909972548</v>
      </c>
      <c r="G692" s="0" t="n">
        <f aca="false">E691*0.01+0.5*(J692-$J$3)*0.0001</f>
        <v>-0.100022909972548</v>
      </c>
      <c r="H692" s="0" t="n">
        <v>-2.11182361019</v>
      </c>
      <c r="I692" s="0" t="n">
        <v>8.95834122031</v>
      </c>
      <c r="J692" s="0" t="n">
        <v>3.98790232257</v>
      </c>
      <c r="K692" s="0" t="n">
        <v>0.546139897636</v>
      </c>
      <c r="L692" s="0" t="n">
        <v>-0.135161602897</v>
      </c>
      <c r="M692" s="0" t="n">
        <v>-0.372536477267</v>
      </c>
      <c r="N692" s="0" t="n">
        <v>0.738023798003</v>
      </c>
    </row>
    <row r="693" customFormat="false" ht="12.8" hidden="false" customHeight="false" outlineLevel="0" collapsed="false">
      <c r="A693" s="0" t="n">
        <v>6.91000000000001</v>
      </c>
      <c r="B693" s="0" t="n">
        <v>0</v>
      </c>
      <c r="C693" s="0" t="n">
        <v>0</v>
      </c>
      <c r="D693" s="0" t="n">
        <v>0</v>
      </c>
      <c r="E693" s="0" t="n">
        <f aca="false">E692+(J693-$J$2)*(A693-A692)</f>
        <v>-10.0903096909123</v>
      </c>
      <c r="F693" s="1" t="n">
        <f aca="false">E692*0.01+0.5*(J693-$J$3)*0.0001</f>
        <v>-0.100613361293446</v>
      </c>
      <c r="G693" s="0" t="n">
        <f aca="false">E692*0.01+0.5*(J693-$J$3)*0.0001</f>
        <v>-0.100613361293446</v>
      </c>
      <c r="H693" s="0" t="n">
        <v>-2.29176284675</v>
      </c>
      <c r="I693" s="0" t="n">
        <v>9.06924438439</v>
      </c>
      <c r="J693" s="0" t="n">
        <v>4.16041126875</v>
      </c>
      <c r="K693" s="0" t="n">
        <v>0.546465273594</v>
      </c>
      <c r="L693" s="0" t="n">
        <v>-0.134936264045</v>
      </c>
      <c r="M693" s="0" t="n">
        <v>-0.372559040123</v>
      </c>
      <c r="N693" s="0" t="n">
        <v>0.737812761494</v>
      </c>
    </row>
    <row r="694" customFormat="false" ht="12.8" hidden="false" customHeight="false" outlineLevel="0" collapsed="false">
      <c r="A694" s="0" t="n">
        <v>6.92000000000001</v>
      </c>
      <c r="B694" s="0" t="n">
        <v>0</v>
      </c>
      <c r="C694" s="0" t="n">
        <v>0</v>
      </c>
      <c r="D694" s="0" t="n">
        <v>0</v>
      </c>
      <c r="E694" s="0" t="n">
        <f aca="false">E693+(J694-$J$2)*(A694-A693)</f>
        <v>-10.1462247631377</v>
      </c>
      <c r="F694" s="1" t="n">
        <f aca="false">E693*0.01+0.5*(J694-$J$3)*0.0001</f>
        <v>-0.101183849591368</v>
      </c>
      <c r="G694" s="0" t="n">
        <f aca="false">E693*0.01+0.5*(J694-$J$3)*0.0001</f>
        <v>-0.101183849591368</v>
      </c>
      <c r="H694" s="0" t="n">
        <v>-2.19734778296</v>
      </c>
      <c r="I694" s="0" t="n">
        <v>9.14788030315</v>
      </c>
      <c r="J694" s="0" t="n">
        <v>4.3871627821</v>
      </c>
      <c r="K694" s="0" t="n">
        <v>0.546369845433</v>
      </c>
      <c r="L694" s="0" t="n">
        <v>-0.134552764695</v>
      </c>
      <c r="M694" s="0" t="n">
        <v>-0.372953651359</v>
      </c>
      <c r="N694" s="0" t="n">
        <v>0.737754105006</v>
      </c>
    </row>
    <row r="695" customFormat="false" ht="12.8" hidden="false" customHeight="false" outlineLevel="0" collapsed="false">
      <c r="A695" s="0" t="n">
        <v>6.93000000000001</v>
      </c>
      <c r="B695" s="0" t="n">
        <v>0</v>
      </c>
      <c r="C695" s="0" t="n">
        <v>0</v>
      </c>
      <c r="D695" s="0" t="n">
        <v>0</v>
      </c>
      <c r="E695" s="0" t="n">
        <f aca="false">E694+(J695-$J$2)*(A695-A694)</f>
        <v>-10.200326634107</v>
      </c>
      <c r="F695" s="1" t="n">
        <f aca="false">E694*0.01+0.5*(J695-$J$3)*0.0001</f>
        <v>-0.101733934307341</v>
      </c>
      <c r="G695" s="0" t="n">
        <f aca="false">E694*0.01+0.5*(J695-$J$3)*0.0001</f>
        <v>-0.101733934307341</v>
      </c>
      <c r="H695" s="0" t="n">
        <v>-2.11667583611</v>
      </c>
      <c r="I695" s="0" t="n">
        <v>9.35299384521</v>
      </c>
      <c r="J695" s="0" t="n">
        <v>4.56848290771</v>
      </c>
      <c r="K695" s="0" t="n">
        <v>0.545759688662</v>
      </c>
      <c r="L695" s="0" t="n">
        <v>-0.13399756028</v>
      </c>
      <c r="M695" s="0" t="n">
        <v>-0.373616489989</v>
      </c>
      <c r="N695" s="0" t="n">
        <v>0.737971364268</v>
      </c>
    </row>
    <row r="696" customFormat="false" ht="12.8" hidden="false" customHeight="false" outlineLevel="0" collapsed="false">
      <c r="A696" s="0" t="n">
        <v>6.94000000000001</v>
      </c>
      <c r="B696" s="0" t="n">
        <v>0</v>
      </c>
      <c r="C696" s="0" t="n">
        <v>0</v>
      </c>
      <c r="D696" s="0" t="n">
        <v>0</v>
      </c>
      <c r="E696" s="0" t="n">
        <f aca="false">E695+(J696-$J$2)*(A696-A695)</f>
        <v>-10.2541247586992</v>
      </c>
      <c r="F696" s="1" t="n">
        <f aca="false">E695*0.01+0.5*(J696-$J$3)*0.0001</f>
        <v>-0.102273434285149</v>
      </c>
      <c r="G696" s="0" t="n">
        <f aca="false">E695*0.01+0.5*(J696-$J$3)*0.0001</f>
        <v>-0.102273434285149</v>
      </c>
      <c r="H696" s="0" t="n">
        <v>-2.09864261515</v>
      </c>
      <c r="I696" s="0" t="n">
        <v>9.35371038975</v>
      </c>
      <c r="J696" s="0" t="n">
        <v>4.59885754542</v>
      </c>
      <c r="K696" s="0" t="n">
        <v>0.544611270838</v>
      </c>
      <c r="L696" s="0" t="n">
        <v>-0.133181492041</v>
      </c>
      <c r="M696" s="0" t="n">
        <v>-0.374576583073</v>
      </c>
      <c r="N696" s="0" t="n">
        <v>0.738480627551</v>
      </c>
    </row>
    <row r="697" customFormat="false" ht="12.8" hidden="false" customHeight="false" outlineLevel="0" collapsed="false">
      <c r="A697" s="0" t="n">
        <v>6.95000000000001</v>
      </c>
      <c r="B697" s="0" t="n">
        <v>0</v>
      </c>
      <c r="C697" s="0" t="n">
        <v>0</v>
      </c>
      <c r="D697" s="0" t="n">
        <v>0</v>
      </c>
      <c r="E697" s="0" t="n">
        <f aca="false">E696+(J697-$J$2)*(A697-A696)</f>
        <v>-10.308758807111</v>
      </c>
      <c r="F697" s="1" t="n">
        <f aca="false">E696*0.01+0.5*(J697-$J$3)*0.0001</f>
        <v>-0.102815595150169</v>
      </c>
      <c r="G697" s="0" t="n">
        <f aca="false">E696*0.01+0.5*(J697-$J$3)*0.0001</f>
        <v>-0.102815595150169</v>
      </c>
      <c r="H697" s="0" t="n">
        <v>-1.924650235</v>
      </c>
      <c r="I697" s="0" t="n">
        <v>9.33079999806</v>
      </c>
      <c r="J697" s="0" t="n">
        <v>4.51526516346</v>
      </c>
      <c r="K697" s="0" t="n">
        <v>0.542893713274</v>
      </c>
      <c r="L697" s="0" t="n">
        <v>-0.132175002288</v>
      </c>
      <c r="M697" s="0" t="n">
        <v>-0.375714739125</v>
      </c>
      <c r="N697" s="0" t="n">
        <v>0.739347428252</v>
      </c>
    </row>
    <row r="698" customFormat="false" ht="12.8" hidden="false" customHeight="false" outlineLevel="0" collapsed="false">
      <c r="A698" s="0" t="n">
        <v>6.96000000000001</v>
      </c>
      <c r="B698" s="0" t="n">
        <v>0</v>
      </c>
      <c r="C698" s="0" t="n">
        <v>0</v>
      </c>
      <c r="D698" s="0" t="n">
        <v>0</v>
      </c>
      <c r="E698" s="0" t="n">
        <f aca="false">E697+(J698-$J$2)*(A698-A697)</f>
        <v>-10.365510758495</v>
      </c>
      <c r="F698" s="1" t="n">
        <f aca="false">E697*0.01+0.5*(J698-$J$3)*0.0001</f>
        <v>-0.103372525149148</v>
      </c>
      <c r="G698" s="0" t="n">
        <f aca="false">E697*0.01+0.5*(J698-$J$3)*0.0001</f>
        <v>-0.103372525149148</v>
      </c>
      <c r="H698" s="0" t="n">
        <v>-1.87446330814</v>
      </c>
      <c r="I698" s="0" t="n">
        <v>9.26591334632</v>
      </c>
      <c r="J698" s="0" t="n">
        <v>4.30347486624</v>
      </c>
      <c r="K698" s="0" t="n">
        <v>0.540818435669</v>
      </c>
      <c r="L698" s="0" t="n">
        <v>-0.131061206018</v>
      </c>
      <c r="M698" s="0" t="n">
        <v>-0.376869484262</v>
      </c>
      <c r="N698" s="0" t="n">
        <v>0.740478069729</v>
      </c>
    </row>
    <row r="699" customFormat="false" ht="12.8" hidden="false" customHeight="false" outlineLevel="0" collapsed="false">
      <c r="A699" s="0" t="n">
        <v>6.97000000000001</v>
      </c>
      <c r="B699" s="0" t="n">
        <v>0</v>
      </c>
      <c r="C699" s="0" t="n">
        <v>0</v>
      </c>
      <c r="D699" s="0" t="n">
        <v>0</v>
      </c>
      <c r="E699" s="0" t="n">
        <f aca="false">E698+(J699-$J$2)*(A699-A698)</f>
        <v>-10.4247395399011</v>
      </c>
      <c r="F699" s="1" t="n">
        <f aca="false">E698*0.01+0.5*(J699-$J$3)*0.0001</f>
        <v>-0.103952428813098</v>
      </c>
      <c r="G699" s="0" t="n">
        <f aca="false">E698*0.01+0.5*(J699-$J$3)*0.0001</f>
        <v>-0.103952428813098</v>
      </c>
      <c r="H699" s="0" t="n">
        <v>-1.92189225559</v>
      </c>
      <c r="I699" s="0" t="n">
        <v>9.10670733354</v>
      </c>
      <c r="J699" s="0" t="n">
        <v>4.05579186403</v>
      </c>
      <c r="K699" s="0" t="n">
        <v>0.538433724861</v>
      </c>
      <c r="L699" s="0" t="n">
        <v>-0.130069232588</v>
      </c>
      <c r="M699" s="0" t="n">
        <v>-0.37799287862</v>
      </c>
      <c r="N699" s="0" t="n">
        <v>0.741817027561</v>
      </c>
    </row>
    <row r="700" customFormat="false" ht="12.8" hidden="false" customHeight="false" outlineLevel="0" collapsed="false">
      <c r="A700" s="0" t="n">
        <v>6.98000000000001</v>
      </c>
      <c r="B700" s="0" t="n">
        <v>0</v>
      </c>
      <c r="C700" s="0" t="n">
        <v>0</v>
      </c>
      <c r="D700" s="0" t="n">
        <v>0</v>
      </c>
      <c r="E700" s="0" t="n">
        <f aca="false">E699+(J700-$J$2)*(A700-A699)</f>
        <v>-10.4854875273351</v>
      </c>
      <c r="F700" s="1" t="n">
        <f aca="false">E699*0.01+0.5*(J700-$J$3)*0.0001</f>
        <v>-0.104552312657299</v>
      </c>
      <c r="G700" s="0" t="n">
        <f aca="false">E699*0.01+0.5*(J700-$J$3)*0.0001</f>
        <v>-0.104552312657299</v>
      </c>
      <c r="H700" s="0" t="n">
        <v>-1.83341243202</v>
      </c>
      <c r="I700" s="0" t="n">
        <v>8.95654082779</v>
      </c>
      <c r="J700" s="0" t="n">
        <v>3.90387126124</v>
      </c>
      <c r="K700" s="0" t="n">
        <v>0.536009526301</v>
      </c>
      <c r="L700" s="0" t="n">
        <v>-0.129229407528</v>
      </c>
      <c r="M700" s="0" t="n">
        <v>-0.378963486652</v>
      </c>
      <c r="N700" s="0" t="n">
        <v>0.74322286276</v>
      </c>
    </row>
    <row r="701" customFormat="false" ht="12.8" hidden="false" customHeight="false" outlineLevel="0" collapsed="false">
      <c r="A701" s="0" t="n">
        <v>6.99000000000001</v>
      </c>
      <c r="B701" s="0" t="n">
        <v>0</v>
      </c>
      <c r="C701" s="0" t="n">
        <v>0</v>
      </c>
      <c r="D701" s="0" t="n">
        <v>0</v>
      </c>
      <c r="E701" s="0" t="n">
        <f aca="false">E700+(J701-$J$2)*(A701-A700)</f>
        <v>-10.5475629078845</v>
      </c>
      <c r="F701" s="1" t="n">
        <f aca="false">E700*0.01+0.5*(J701-$J$3)*0.0001</f>
        <v>-0.105166429497216</v>
      </c>
      <c r="G701" s="0" t="n">
        <f aca="false">E700*0.01+0.5*(J701-$J$3)*0.0001</f>
        <v>-0.105166429497216</v>
      </c>
      <c r="H701" s="0" t="n">
        <v>-1.74918271147</v>
      </c>
      <c r="I701" s="0" t="n">
        <v>8.81403756468</v>
      </c>
      <c r="J701" s="0" t="n">
        <v>3.7711319497</v>
      </c>
      <c r="K701" s="0" t="n">
        <v>0.533727907389</v>
      </c>
      <c r="L701" s="0" t="n">
        <v>-0.128506824497</v>
      </c>
      <c r="M701" s="0" t="n">
        <v>-0.379734912343</v>
      </c>
      <c r="N701" s="0" t="n">
        <v>0.744595133801</v>
      </c>
    </row>
    <row r="702" customFormat="false" ht="12.8" hidden="false" customHeight="false" outlineLevel="0" collapsed="false">
      <c r="A702" s="0" t="n">
        <v>7.00000000000001</v>
      </c>
      <c r="B702" s="0" t="n">
        <v>0</v>
      </c>
      <c r="C702" s="0" t="n">
        <v>0</v>
      </c>
      <c r="D702" s="0" t="n">
        <v>0</v>
      </c>
      <c r="E702" s="0" t="n">
        <f aca="false">E701+(J702-$J$2)*(A702-A701)</f>
        <v>-10.607438706812</v>
      </c>
      <c r="F702" s="1" t="n">
        <f aca="false">E701*0.01+0.5*(J702-$J$3)*0.0001</f>
        <v>-0.1057761853946</v>
      </c>
      <c r="G702" s="0" t="n">
        <f aca="false">E701*0.01+0.5*(J702-$J$3)*0.0001</f>
        <v>-0.1057761853946</v>
      </c>
      <c r="H702" s="0" t="n">
        <v>-1.80624537957</v>
      </c>
      <c r="I702" s="0" t="n">
        <v>8.74295030575</v>
      </c>
      <c r="J702" s="0" t="n">
        <v>3.99109011189</v>
      </c>
      <c r="K702" s="0" t="n">
        <v>0.531692806175</v>
      </c>
      <c r="L702" s="0" t="n">
        <v>-0.127712368139</v>
      </c>
      <c r="M702" s="0" t="n">
        <v>-0.380350882463</v>
      </c>
      <c r="N702" s="0" t="n">
        <v>0.745872319567</v>
      </c>
    </row>
    <row r="703" customFormat="false" ht="12.8" hidden="false" customHeight="false" outlineLevel="0" collapsed="false">
      <c r="A703" s="0" t="n">
        <v>7.01000000000001</v>
      </c>
      <c r="B703" s="0" t="n">
        <v>0</v>
      </c>
      <c r="C703" s="0" t="n">
        <v>0</v>
      </c>
      <c r="D703" s="0" t="n">
        <v>0</v>
      </c>
      <c r="E703" s="0" t="n">
        <f aca="false">E702+(J703-$J$2)*(A703-A702)</f>
        <v>-10.6650028474922</v>
      </c>
      <c r="F703" s="1" t="n">
        <f aca="false">E702*0.01+0.5*(J703-$J$3)*0.0001</f>
        <v>-0.106363385092639</v>
      </c>
      <c r="G703" s="0" t="n">
        <f aca="false">E702*0.01+0.5*(J703-$J$3)*0.0001</f>
        <v>-0.106363385092639</v>
      </c>
      <c r="H703" s="0" t="n">
        <v>-1.80526396705</v>
      </c>
      <c r="I703" s="0" t="n">
        <v>8.70035764344</v>
      </c>
      <c r="J703" s="0" t="n">
        <v>4.22225593662</v>
      </c>
      <c r="K703" s="0" t="n">
        <v>0.52979451855</v>
      </c>
      <c r="L703" s="0" t="n">
        <v>-0.126743175231</v>
      </c>
      <c r="M703" s="0" t="n">
        <v>-0.380985217378</v>
      </c>
      <c r="N703" s="0" t="n">
        <v>0.747063718692</v>
      </c>
    </row>
    <row r="704" customFormat="false" ht="12.8" hidden="false" customHeight="false" outlineLevel="0" collapsed="false">
      <c r="A704" s="0" t="n">
        <v>7.02000000000001</v>
      </c>
      <c r="B704" s="0" t="n">
        <v>0</v>
      </c>
      <c r="C704" s="0" t="n">
        <v>0</v>
      </c>
      <c r="D704" s="0" t="n">
        <v>0</v>
      </c>
      <c r="E704" s="0" t="n">
        <f aca="false">E703+(J704-$J$2)*(A704-A703)</f>
        <v>-10.7205248362314</v>
      </c>
      <c r="F704" s="1" t="n">
        <f aca="false">E703*0.01+0.5*(J704-$J$3)*0.0001</f>
        <v>-0.106928815739736</v>
      </c>
      <c r="G704" s="0" t="n">
        <f aca="false">E703*0.01+0.5*(J704-$J$3)*0.0001</f>
        <v>-0.106928815739736</v>
      </c>
      <c r="H704" s="0" t="n">
        <v>-1.85752726031</v>
      </c>
      <c r="I704" s="0" t="n">
        <v>8.72429219278</v>
      </c>
      <c r="J704" s="0" t="n">
        <v>4.42647113072</v>
      </c>
      <c r="K704" s="0" t="n">
        <v>0.527974275236</v>
      </c>
      <c r="L704" s="0" t="n">
        <v>-0.1253305499</v>
      </c>
      <c r="M704" s="0" t="n">
        <v>-0.381713515886</v>
      </c>
      <c r="N704" s="0" t="n">
        <v>0.748218022865</v>
      </c>
    </row>
    <row r="705" customFormat="false" ht="12.8" hidden="false" customHeight="false" outlineLevel="0" collapsed="false">
      <c r="A705" s="0" t="n">
        <v>7.03000000000001</v>
      </c>
      <c r="B705" s="0" t="n">
        <v>0</v>
      </c>
      <c r="C705" s="0" t="n">
        <v>0</v>
      </c>
      <c r="D705" s="0" t="n">
        <v>0</v>
      </c>
      <c r="E705" s="0" t="n">
        <f aca="false">E704+(J705-$J$2)*(A705-A704)</f>
        <v>-10.7713149585154</v>
      </c>
      <c r="F705" s="1" t="n">
        <f aca="false">E704*0.01+0.5*(J705-$J$3)*0.0001</f>
        <v>-0.107460376294852</v>
      </c>
      <c r="G705" s="0" t="n">
        <f aca="false">E704*0.01+0.5*(J705-$J$3)*0.0001</f>
        <v>-0.107460376294852</v>
      </c>
      <c r="H705" s="0" t="n">
        <v>-1.97779666955</v>
      </c>
      <c r="I705" s="0" t="n">
        <v>8.92748634438</v>
      </c>
      <c r="J705" s="0" t="n">
        <v>4.89965777624</v>
      </c>
      <c r="K705" s="0" t="n">
        <v>0.52593480058</v>
      </c>
      <c r="L705" s="0" t="n">
        <v>-0.123386685128</v>
      </c>
      <c r="M705" s="0" t="n">
        <v>-0.382600518991</v>
      </c>
      <c r="N705" s="0" t="n">
        <v>0.749523284722</v>
      </c>
    </row>
    <row r="706" customFormat="false" ht="12.8" hidden="false" customHeight="false" outlineLevel="0" collapsed="false">
      <c r="A706" s="0" t="n">
        <v>7.04000000000001</v>
      </c>
      <c r="B706" s="0" t="n">
        <v>0</v>
      </c>
      <c r="C706" s="0" t="n">
        <v>0</v>
      </c>
      <c r="D706" s="0" t="n">
        <v>0</v>
      </c>
      <c r="E706" s="0" t="n">
        <f aca="false">E705+(J706-$J$2)*(A706-A705)</f>
        <v>-10.8153993581507</v>
      </c>
      <c r="F706" s="1" t="n">
        <f aca="false">E705*0.01+0.5*(J706-$J$3)*0.0001</f>
        <v>-0.107934748904448</v>
      </c>
      <c r="G706" s="0" t="n">
        <f aca="false">E705*0.01+0.5*(J706-$J$3)*0.0001</f>
        <v>-0.107934748904448</v>
      </c>
      <c r="H706" s="0" t="n">
        <v>-2.12486164509</v>
      </c>
      <c r="I706" s="0" t="n">
        <v>9.25540360754</v>
      </c>
      <c r="J706" s="0" t="n">
        <v>5.57023004111</v>
      </c>
      <c r="K706" s="0" t="n">
        <v>0.523233166806</v>
      </c>
      <c r="L706" s="0" t="n">
        <v>-0.120750162956</v>
      </c>
      <c r="M706" s="0" t="n">
        <v>-0.383799740728</v>
      </c>
      <c r="N706" s="0" t="n">
        <v>0.751228467457</v>
      </c>
    </row>
    <row r="707" customFormat="false" ht="12.8" hidden="false" customHeight="false" outlineLevel="0" collapsed="false">
      <c r="A707" s="0" t="n">
        <v>7.05000000000001</v>
      </c>
      <c r="B707" s="0" t="n">
        <v>0</v>
      </c>
      <c r="C707" s="0" t="n">
        <v>0</v>
      </c>
      <c r="D707" s="0" t="n">
        <v>0</v>
      </c>
      <c r="E707" s="0" t="n">
        <f aca="false">E706+(J707-$J$2)*(A707-A706)</f>
        <v>-10.8575531064266</v>
      </c>
      <c r="F707" s="1" t="n">
        <f aca="false">E706*0.01+0.5*(J707-$J$3)*0.0001</f>
        <v>-0.108365939644004</v>
      </c>
      <c r="G707" s="0" t="n">
        <f aca="false">E706*0.01+0.5*(J707-$J$3)*0.0001</f>
        <v>-0.108365939644004</v>
      </c>
      <c r="H707" s="0" t="n">
        <v>-2.27087485418</v>
      </c>
      <c r="I707" s="0" t="n">
        <v>9.29028295883</v>
      </c>
      <c r="J707" s="0" t="n">
        <v>5.76329517705</v>
      </c>
      <c r="K707" s="0" t="n">
        <v>0.519274460542</v>
      </c>
      <c r="L707" s="0" t="n">
        <v>-0.117575743779</v>
      </c>
      <c r="M707" s="0" t="n">
        <v>-0.385468764968</v>
      </c>
      <c r="N707" s="0" t="n">
        <v>0.753620468364</v>
      </c>
    </row>
    <row r="708" customFormat="false" ht="12.8" hidden="false" customHeight="false" outlineLevel="0" collapsed="false">
      <c r="A708" s="0" t="n">
        <v>7.06000000000001</v>
      </c>
      <c r="B708" s="0" t="n">
        <v>0</v>
      </c>
      <c r="C708" s="0" t="n">
        <v>0</v>
      </c>
      <c r="D708" s="0" t="n">
        <v>0</v>
      </c>
      <c r="E708" s="0" t="n">
        <f aca="false">E707+(J708-$J$2)*(A708-A707)</f>
        <v>-10.9027059658562</v>
      </c>
      <c r="F708" s="1" t="n">
        <f aca="false">E707*0.01+0.5*(J708-$J$3)*0.0001</f>
        <v>-0.108802472682532</v>
      </c>
      <c r="G708" s="0" t="n">
        <f aca="false">E707*0.01+0.5*(J708-$J$3)*0.0001</f>
        <v>-0.108802472682532</v>
      </c>
      <c r="H708" s="0" t="n">
        <v>-2.7481251029</v>
      </c>
      <c r="I708" s="0" t="n">
        <v>9.06854369258</v>
      </c>
      <c r="J708" s="0" t="n">
        <v>5.46338406168</v>
      </c>
      <c r="K708" s="0" t="n">
        <v>0.514002182436</v>
      </c>
      <c r="L708" s="0" t="n">
        <v>-0.114599506849</v>
      </c>
      <c r="M708" s="0" t="n">
        <v>-0.38770966556</v>
      </c>
      <c r="N708" s="0" t="n">
        <v>0.75653811848</v>
      </c>
    </row>
    <row r="709" customFormat="false" ht="12.8" hidden="false" customHeight="false" outlineLevel="0" collapsed="false">
      <c r="A709" s="0" t="n">
        <v>7.07000000000001</v>
      </c>
      <c r="B709" s="0" t="n">
        <v>0</v>
      </c>
      <c r="C709" s="0" t="n">
        <v>0</v>
      </c>
      <c r="D709" s="0" t="n">
        <v>0</v>
      </c>
      <c r="E709" s="0" t="n">
        <f aca="false">E708+(J709-$J$2)*(A709-A708)</f>
        <v>-10.954149165915</v>
      </c>
      <c r="F709" s="1" t="n">
        <f aca="false">E708*0.01+0.5*(J709-$J$3)*0.0001</f>
        <v>-0.109285452979974</v>
      </c>
      <c r="G709" s="0" t="n">
        <f aca="false">E708*0.01+0.5*(J709-$J$3)*0.0001</f>
        <v>-0.109285452979974</v>
      </c>
      <c r="H709" s="0" t="n">
        <v>-2.84154215584</v>
      </c>
      <c r="I709" s="0" t="n">
        <v>8.89869763986</v>
      </c>
      <c r="J709" s="0" t="n">
        <v>4.83434999876</v>
      </c>
      <c r="K709" s="0" t="n">
        <v>0.507551340077</v>
      </c>
      <c r="L709" s="0" t="n">
        <v>-0.1126297516</v>
      </c>
      <c r="M709" s="0" t="n">
        <v>-0.390509124012</v>
      </c>
      <c r="N709" s="0" t="n">
        <v>0.759742588186</v>
      </c>
    </row>
    <row r="710" customFormat="false" ht="12.8" hidden="false" customHeight="false" outlineLevel="0" collapsed="false">
      <c r="A710" s="0" t="n">
        <v>7.08000000000001</v>
      </c>
      <c r="B710" s="0" t="n">
        <v>0</v>
      </c>
      <c r="C710" s="0" t="n">
        <v>0</v>
      </c>
      <c r="D710" s="0" t="n">
        <v>0</v>
      </c>
      <c r="E710" s="0" t="n">
        <f aca="false">E709+(J710-$J$2)*(A710-A709)</f>
        <v>-11.0136742123439</v>
      </c>
      <c r="F710" s="1" t="n">
        <f aca="false">E709*0.01+0.5*(J710-$J$3)*0.0001</f>
        <v>-0.109840294212412</v>
      </c>
      <c r="G710" s="0" t="n">
        <f aca="false">E709*0.01+0.5*(J710-$J$3)*0.0001</f>
        <v>-0.109840294212412</v>
      </c>
      <c r="H710" s="0" t="n">
        <v>-2.19245274039</v>
      </c>
      <c r="I710" s="0" t="n">
        <v>8.5410435332</v>
      </c>
      <c r="J710" s="0" t="n">
        <v>4.02616536175</v>
      </c>
      <c r="K710" s="0" t="n">
        <v>0.500842423347</v>
      </c>
      <c r="L710" s="0" t="n">
        <v>-0.111682660941</v>
      </c>
      <c r="M710" s="0" t="n">
        <v>-0.393381062583</v>
      </c>
      <c r="N710" s="0" t="n">
        <v>0.762846766934</v>
      </c>
    </row>
    <row r="711" customFormat="false" ht="12.8" hidden="false" customHeight="false" outlineLevel="0" collapsed="false">
      <c r="A711" s="0" t="n">
        <v>7.09000000000001</v>
      </c>
      <c r="B711" s="0" t="n">
        <v>0</v>
      </c>
      <c r="C711" s="0" t="n">
        <v>0</v>
      </c>
      <c r="D711" s="0" t="n">
        <v>0</v>
      </c>
      <c r="E711" s="0" t="n">
        <f aca="false">E710+(J711-$J$2)*(A711-A710)</f>
        <v>-11.0787499291948</v>
      </c>
      <c r="F711" s="1" t="n">
        <f aca="false">E710*0.01+0.5*(J711-$J$3)*0.0001</f>
        <v>-0.110463298028812</v>
      </c>
      <c r="G711" s="0" t="n">
        <f aca="false">E710*0.01+0.5*(J711-$J$3)*0.0001</f>
        <v>-0.110463298028812</v>
      </c>
      <c r="H711" s="0" t="n">
        <v>-1.51215191584</v>
      </c>
      <c r="I711" s="0" t="n">
        <v>8.03770438757</v>
      </c>
      <c r="J711" s="0" t="n">
        <v>3.47109831954</v>
      </c>
      <c r="K711" s="0" t="n">
        <v>0.494860710239</v>
      </c>
      <c r="L711" s="0" t="n">
        <v>-0.111168846919</v>
      </c>
      <c r="M711" s="0" t="n">
        <v>-0.395677983239</v>
      </c>
      <c r="N711" s="0" t="n">
        <v>0.765632613279</v>
      </c>
    </row>
    <row r="712" customFormat="false" ht="12.8" hidden="false" customHeight="false" outlineLevel="0" collapsed="false">
      <c r="A712" s="0" t="n">
        <v>7.10000000000001</v>
      </c>
      <c r="B712" s="0" t="n">
        <v>0</v>
      </c>
      <c r="C712" s="0" t="n">
        <v>0</v>
      </c>
      <c r="D712" s="0" t="n">
        <v>0</v>
      </c>
      <c r="E712" s="0" t="n">
        <f aca="false">E711+(J712-$J$2)*(A712-A711)</f>
        <v>-11.1455578424163</v>
      </c>
      <c r="F712" s="1" t="n">
        <f aca="false">E711*0.01+0.5*(J712-$J$3)*0.0001</f>
        <v>-0.111122716179173</v>
      </c>
      <c r="G712" s="0" t="n">
        <f aca="false">E711*0.01+0.5*(J712-$J$3)*0.0001</f>
        <v>-0.111122716179173</v>
      </c>
      <c r="H712" s="0" t="n">
        <v>-1.26127904743</v>
      </c>
      <c r="I712" s="0" t="n">
        <v>7.74353897187</v>
      </c>
      <c r="J712" s="0" t="n">
        <v>3.2978786825</v>
      </c>
      <c r="K712" s="0" t="n">
        <v>0.490385376625</v>
      </c>
      <c r="L712" s="0" t="n">
        <v>-0.11053630747</v>
      </c>
      <c r="M712" s="0" t="n">
        <v>-0.397149892027</v>
      </c>
      <c r="N712" s="0" t="n">
        <v>0.76783844029</v>
      </c>
    </row>
    <row r="713" customFormat="false" ht="12.8" hidden="false" customHeight="false" outlineLevel="0" collapsed="false">
      <c r="A713" s="0" t="n">
        <v>7.11000000000001</v>
      </c>
      <c r="B713" s="0" t="n">
        <v>0</v>
      </c>
      <c r="C713" s="0" t="n">
        <v>0</v>
      </c>
      <c r="D713" s="0" t="n">
        <v>0</v>
      </c>
      <c r="E713" s="0" t="n">
        <f aca="false">E712+(J713-$J$2)*(A713-A712)</f>
        <v>-11.2099644442773</v>
      </c>
      <c r="F713" s="1" t="n">
        <f aca="false">E712*0.01+0.5*(J713-$J$3)*0.0001</f>
        <v>-0.111778788754586</v>
      </c>
      <c r="G713" s="0" t="n">
        <f aca="false">E712*0.01+0.5*(J713-$J$3)*0.0001</f>
        <v>-0.111778788754586</v>
      </c>
      <c r="H713" s="0" t="n">
        <v>-1.45646897141</v>
      </c>
      <c r="I713" s="0" t="n">
        <v>7.62182728146</v>
      </c>
      <c r="J713" s="0" t="n">
        <v>3.53800981854</v>
      </c>
      <c r="K713" s="0" t="n">
        <v>0.487518526829</v>
      </c>
      <c r="L713" s="0" t="n">
        <v>-0.10962915146</v>
      </c>
      <c r="M713" s="0" t="n">
        <v>-0.397890072057</v>
      </c>
      <c r="N713" s="0" t="n">
        <v>0.769409270614</v>
      </c>
    </row>
    <row r="714" customFormat="false" ht="12.8" hidden="false" customHeight="false" outlineLevel="0" collapsed="false">
      <c r="A714" s="0" t="n">
        <v>7.12000000000001</v>
      </c>
      <c r="B714" s="0" t="n">
        <v>0</v>
      </c>
      <c r="C714" s="0" t="n">
        <v>0</v>
      </c>
      <c r="D714" s="0" t="n">
        <v>0</v>
      </c>
      <c r="E714" s="0" t="n">
        <f aca="false">E713+(J714-$J$2)*(A714-A713)</f>
        <v>-11.2690427259196</v>
      </c>
      <c r="F714" s="1" t="n">
        <f aca="false">E713*0.01+0.5*(J714-$J$3)*0.0001</f>
        <v>-0.112396213172102</v>
      </c>
      <c r="G714" s="0" t="n">
        <f aca="false">E713*0.01+0.5*(J714-$J$3)*0.0001</f>
        <v>-0.112396213172102</v>
      </c>
      <c r="H714" s="0" t="n">
        <v>-1.67675167418</v>
      </c>
      <c r="I714" s="0" t="n">
        <v>7.7254019354</v>
      </c>
      <c r="J714" s="0" t="n">
        <v>4.07084184041</v>
      </c>
      <c r="K714" s="0" t="n">
        <v>0.485979449744</v>
      </c>
      <c r="L714" s="0" t="n">
        <v>-0.108451264154</v>
      </c>
      <c r="M714" s="0" t="n">
        <v>-0.39817740267</v>
      </c>
      <c r="N714" s="0" t="n">
        <v>0.770400580044</v>
      </c>
    </row>
    <row r="715" customFormat="false" ht="12.8" hidden="false" customHeight="false" outlineLevel="0" collapsed="false">
      <c r="A715" s="0" t="n">
        <v>7.13000000000001</v>
      </c>
      <c r="B715" s="0" t="n">
        <v>0</v>
      </c>
      <c r="C715" s="0" t="n">
        <v>0</v>
      </c>
      <c r="D715" s="0" t="n">
        <v>0</v>
      </c>
      <c r="E715" s="0" t="n">
        <f aca="false">E714+(J715-$J$2)*(A715-A714)</f>
        <v>-11.3213824181469</v>
      </c>
      <c r="F715" s="1" t="n">
        <f aca="false">E714*0.01+0.5*(J715-$J$3)*0.0001</f>
        <v>-0.11295330304145</v>
      </c>
      <c r="G715" s="0" t="n">
        <f aca="false">E714*0.01+0.5*(J715-$J$3)*0.0001</f>
        <v>-0.11295330304145</v>
      </c>
      <c r="H715" s="0" t="n">
        <v>-1.7969666209</v>
      </c>
      <c r="I715" s="0" t="n">
        <v>7.96136020266</v>
      </c>
      <c r="J715" s="0" t="n">
        <v>4.74470078191</v>
      </c>
      <c r="K715" s="0" t="n">
        <v>0.48512255392</v>
      </c>
      <c r="L715" s="0" t="n">
        <v>-0.106884844023</v>
      </c>
      <c r="M715" s="0" t="n">
        <v>-0.398278399062</v>
      </c>
      <c r="N715" s="0" t="n">
        <v>0.771107031895</v>
      </c>
    </row>
    <row r="716" customFormat="false" ht="12.8" hidden="false" customHeight="false" outlineLevel="0" collapsed="false">
      <c r="A716" s="0" t="n">
        <v>7.14000000000001</v>
      </c>
      <c r="B716" s="0" t="n">
        <v>0</v>
      </c>
      <c r="C716" s="0" t="n">
        <v>0</v>
      </c>
      <c r="D716" s="0" t="n">
        <v>0</v>
      </c>
      <c r="E716" s="0" t="n">
        <f aca="false">E715+(J716-$J$2)*(A716-A715)</f>
        <v>-11.365062128165</v>
      </c>
      <c r="F716" s="1" t="n">
        <f aca="false">E715*0.01+0.5*(J716-$J$3)*0.0001</f>
        <v>-0.113433400052677</v>
      </c>
      <c r="G716" s="0" t="n">
        <f aca="false">E715*0.01+0.5*(J716-$J$3)*0.0001</f>
        <v>-0.113433400052677</v>
      </c>
      <c r="H716" s="0" t="n">
        <v>-2.12735584159</v>
      </c>
      <c r="I716" s="0" t="n">
        <v>8.19661748933</v>
      </c>
      <c r="J716" s="0" t="n">
        <v>5.61069900283</v>
      </c>
      <c r="K716" s="0" t="n">
        <v>0.484243718871</v>
      </c>
      <c r="L716" s="0" t="n">
        <v>-0.104706342776</v>
      </c>
      <c r="M716" s="0" t="n">
        <v>-0.398521243659</v>
      </c>
      <c r="N716" s="0" t="n">
        <v>0.7718325083</v>
      </c>
    </row>
    <row r="717" customFormat="false" ht="12.8" hidden="false" customHeight="false" outlineLevel="0" collapsed="false">
      <c r="A717" s="0" t="n">
        <v>7.15000000000001</v>
      </c>
      <c r="B717" s="0" t="n">
        <v>0</v>
      </c>
      <c r="C717" s="0" t="n">
        <v>0</v>
      </c>
      <c r="D717" s="0" t="n">
        <v>0</v>
      </c>
      <c r="E717" s="0" t="n">
        <f aca="false">E716+(J717-$J$2)*(A717-A716)</f>
        <v>-11.4048877091796</v>
      </c>
      <c r="F717" s="1" t="n">
        <f aca="false">E716*0.01+0.5*(J717-$J$3)*0.0001</f>
        <v>-0.113850926507841</v>
      </c>
      <c r="G717" s="0" t="n">
        <f aca="false">E716*0.01+0.5*(J717-$J$3)*0.0001</f>
        <v>-0.113850926507841</v>
      </c>
      <c r="H717" s="0" t="n">
        <v>-2.48922706809</v>
      </c>
      <c r="I717" s="0" t="n">
        <v>8.38406668673</v>
      </c>
      <c r="J717" s="0" t="n">
        <v>5.99611190318</v>
      </c>
      <c r="K717" s="0" t="n">
        <v>0.482633778753</v>
      </c>
      <c r="L717" s="0" t="n">
        <v>-0.101954001513</v>
      </c>
      <c r="M717" s="0" t="n">
        <v>-0.399201552365</v>
      </c>
      <c r="N717" s="0" t="n">
        <v>0.772857126364</v>
      </c>
    </row>
    <row r="718" customFormat="false" ht="12.8" hidden="false" customHeight="false" outlineLevel="0" collapsed="false">
      <c r="A718" s="0" t="n">
        <v>7.16000000000001</v>
      </c>
      <c r="B718" s="0" t="n">
        <v>0</v>
      </c>
      <c r="C718" s="0" t="n">
        <v>0</v>
      </c>
      <c r="D718" s="0" t="n">
        <v>0</v>
      </c>
      <c r="E718" s="0" t="n">
        <f aca="false">E717+(J718-$J$2)*(A718-A717)</f>
        <v>-11.4460035176928</v>
      </c>
      <c r="F718" s="1" t="n">
        <f aca="false">E717*0.01+0.5*(J718-$J$3)*0.0001</f>
        <v>-0.11425563345548</v>
      </c>
      <c r="G718" s="0" t="n">
        <f aca="false">E717*0.01+0.5*(J718-$J$3)*0.0001</f>
        <v>-0.11425563345548</v>
      </c>
      <c r="H718" s="0" t="n">
        <v>-3.1001124422</v>
      </c>
      <c r="I718" s="0" t="n">
        <v>8.32405735313</v>
      </c>
      <c r="J718" s="0" t="n">
        <v>5.86708915332</v>
      </c>
      <c r="K718" s="0" t="n">
        <v>0.480091514736</v>
      </c>
      <c r="L718" s="0" t="n">
        <v>-0.0992483397195</v>
      </c>
      <c r="M718" s="0" t="n">
        <v>-0.400508996858</v>
      </c>
      <c r="N718" s="0" t="n">
        <v>0.774115267888</v>
      </c>
    </row>
    <row r="719" customFormat="false" ht="12.8" hidden="false" customHeight="false" outlineLevel="0" collapsed="false">
      <c r="A719" s="0" t="n">
        <v>7.17000000000001</v>
      </c>
      <c r="B719" s="0" t="n">
        <v>0</v>
      </c>
      <c r="C719" s="0" t="n">
        <v>0</v>
      </c>
      <c r="D719" s="0" t="n">
        <v>0</v>
      </c>
      <c r="E719" s="0" t="n">
        <f aca="false">E718+(J719-$J$2)*(A719-A718)</f>
        <v>-11.4881999444486</v>
      </c>
      <c r="F719" s="1" t="n">
        <f aca="false">E718*0.01+0.5*(J719-$J$3)*0.0001</f>
        <v>-0.114672194631825</v>
      </c>
      <c r="G719" s="0" t="n">
        <f aca="false">E718*0.01+0.5*(J719-$J$3)*0.0001</f>
        <v>-0.114672194631825</v>
      </c>
      <c r="H719" s="0" t="n">
        <v>-3.27971903555</v>
      </c>
      <c r="I719" s="0" t="n">
        <v>8.28597344121</v>
      </c>
      <c r="J719" s="0" t="n">
        <v>5.75902732906</v>
      </c>
      <c r="K719" s="0" t="n">
        <v>0.476487526903</v>
      </c>
      <c r="L719" s="0" t="n">
        <v>-0.0973531118904</v>
      </c>
      <c r="M719" s="0" t="n">
        <v>-0.402525432632</v>
      </c>
      <c r="N719" s="0" t="n">
        <v>0.775535482358</v>
      </c>
    </row>
    <row r="720" customFormat="false" ht="12.8" hidden="false" customHeight="false" outlineLevel="0" collapsed="false">
      <c r="A720" s="0" t="n">
        <v>7.18000000000001</v>
      </c>
      <c r="B720" s="0" t="n">
        <v>0</v>
      </c>
      <c r="C720" s="0" t="n">
        <v>0</v>
      </c>
      <c r="D720" s="0" t="n">
        <v>0</v>
      </c>
      <c r="E720" s="0" t="n">
        <f aca="false">E719+(J720-$J$2)*(A720-A719)</f>
        <v>-11.5309478850821</v>
      </c>
      <c r="F720" s="1" t="n">
        <f aca="false">E719*0.01+0.5*(J720-$J$3)*0.0001</f>
        <v>-0.115096916468771</v>
      </c>
      <c r="G720" s="0" t="n">
        <f aca="false">E719*0.01+0.5*(J720-$J$3)*0.0001</f>
        <v>-0.115096916468771</v>
      </c>
      <c r="H720" s="0" t="n">
        <v>-2.75191344808</v>
      </c>
      <c r="I720" s="0" t="n">
        <v>8.23137502361</v>
      </c>
      <c r="J720" s="0" t="n">
        <v>5.70387594129</v>
      </c>
      <c r="K720" s="0" t="n">
        <v>0.472098990051</v>
      </c>
      <c r="L720" s="0" t="n">
        <v>-0.0961757373515</v>
      </c>
      <c r="M720" s="0" t="n">
        <v>-0.40490381081</v>
      </c>
      <c r="N720" s="0" t="n">
        <v>0.777126550267</v>
      </c>
    </row>
    <row r="721" customFormat="false" ht="12.8" hidden="false" customHeight="false" outlineLevel="0" collapsed="false">
      <c r="A721" s="0" t="n">
        <v>7.19000000000001</v>
      </c>
      <c r="B721" s="0" t="n">
        <v>0</v>
      </c>
      <c r="C721" s="0" t="n">
        <v>0</v>
      </c>
      <c r="D721" s="0" t="n">
        <v>0</v>
      </c>
      <c r="E721" s="0" t="n">
        <f aca="false">E720+(J721-$J$2)*(A721-A720)</f>
        <v>-11.5733678456384</v>
      </c>
      <c r="F721" s="1" t="n">
        <f aca="false">E720*0.01+0.5*(J721-$J$3)*0.0001</f>
        <v>-0.11552275597472</v>
      </c>
      <c r="G721" s="0" t="n">
        <f aca="false">E720*0.01+0.5*(J721-$J$3)*0.0001</f>
        <v>-0.11552275597472</v>
      </c>
      <c r="H721" s="0" t="n">
        <v>-2.11637650452</v>
      </c>
      <c r="I721" s="0" t="n">
        <v>8.21243528981</v>
      </c>
      <c r="J721" s="0" t="n">
        <v>5.73667394901</v>
      </c>
      <c r="K721" s="0" t="n">
        <v>0.467234136877</v>
      </c>
      <c r="L721" s="0" t="n">
        <v>-0.0951312107712</v>
      </c>
      <c r="M721" s="0" t="n">
        <v>-0.407281318313</v>
      </c>
      <c r="N721" s="0" t="n">
        <v>0.778950731322</v>
      </c>
    </row>
    <row r="722" customFormat="false" ht="12.8" hidden="false" customHeight="false" outlineLevel="0" collapsed="false">
      <c r="A722" s="0" t="n">
        <v>7.20000000000001</v>
      </c>
      <c r="B722" s="0" t="n">
        <v>0</v>
      </c>
      <c r="C722" s="0" t="n">
        <v>0</v>
      </c>
      <c r="D722" s="0" t="n">
        <v>0</v>
      </c>
      <c r="E722" s="0" t="n">
        <f aca="false">E721+(J722-$J$2)*(A722-A721)</f>
        <v>-11.6131519080044</v>
      </c>
      <c r="F722" s="1" t="n">
        <f aca="false">E721*0.01+0.5*(J722-$J$3)*0.0001</f>
        <v>-0.115933776089332</v>
      </c>
      <c r="G722" s="0" t="n">
        <f aca="false">E721*0.01+0.5*(J722-$J$3)*0.0001</f>
        <v>-0.115933776089332</v>
      </c>
      <c r="H722" s="0" t="n">
        <v>-1.73962966306</v>
      </c>
      <c r="I722" s="0" t="n">
        <v>8.2542471627</v>
      </c>
      <c r="J722" s="0" t="n">
        <v>6.00026376803</v>
      </c>
      <c r="K722" s="0" t="n">
        <v>0.462177563215</v>
      </c>
      <c r="L722" s="0" t="n">
        <v>-0.0936708858405</v>
      </c>
      <c r="M722" s="0" t="n">
        <v>-0.409437159592</v>
      </c>
      <c r="N722" s="0" t="n">
        <v>0.781011445211</v>
      </c>
    </row>
    <row r="723" customFormat="false" ht="12.8" hidden="false" customHeight="false" outlineLevel="0" collapsed="false">
      <c r="A723" s="0" t="n">
        <v>7.21000000000001</v>
      </c>
      <c r="B723" s="0" t="n">
        <v>0</v>
      </c>
      <c r="C723" s="0" t="n">
        <v>0</v>
      </c>
      <c r="D723" s="0" t="n">
        <v>0</v>
      </c>
      <c r="E723" s="0" t="n">
        <f aca="false">E722+(J723-$J$2)*(A723-A722)</f>
        <v>-11.6478267704722</v>
      </c>
      <c r="F723" s="1" t="n">
        <f aca="false">E722*0.01+0.5*(J723-$J$3)*0.0001</f>
        <v>-0.116306070713501</v>
      </c>
      <c r="G723" s="0" t="n">
        <f aca="false">E722*0.01+0.5*(J723-$J$3)*0.0001</f>
        <v>-0.116306070713501</v>
      </c>
      <c r="H723" s="0" t="n">
        <v>-1.41547271364</v>
      </c>
      <c r="I723" s="0" t="n">
        <v>8.26928689678</v>
      </c>
      <c r="J723" s="0" t="n">
        <v>6.51118375787</v>
      </c>
      <c r="K723" s="0" t="n">
        <v>0.456772916001</v>
      </c>
      <c r="L723" s="0" t="n">
        <v>-0.0913380195302</v>
      </c>
      <c r="M723" s="0" t="n">
        <v>-0.411358208404</v>
      </c>
      <c r="N723" s="0" t="n">
        <v>0.783454078919</v>
      </c>
    </row>
    <row r="724" customFormat="false" ht="12.8" hidden="false" customHeight="false" outlineLevel="0" collapsed="false">
      <c r="A724" s="0" t="n">
        <v>7.22000000000001</v>
      </c>
      <c r="B724" s="0" t="n">
        <v>0</v>
      </c>
      <c r="C724" s="0" t="n">
        <v>0</v>
      </c>
      <c r="D724" s="0" t="n">
        <v>0</v>
      </c>
      <c r="E724" s="0" t="n">
        <f aca="false">E723+(J724-$J$2)*(A724-A723)</f>
        <v>-11.6767688716119</v>
      </c>
      <c r="F724" s="1" t="n">
        <f aca="false">E723*0.01+0.5*(J724-$J$3)*0.0001</f>
        <v>-0.116624155531538</v>
      </c>
      <c r="G724" s="0" t="n">
        <f aca="false">E723*0.01+0.5*(J724-$J$3)*0.0001</f>
        <v>-0.116624155531538</v>
      </c>
      <c r="H724" s="0" t="n">
        <v>-1.29565273831</v>
      </c>
      <c r="I724" s="0" t="n">
        <v>8.29092994615</v>
      </c>
      <c r="J724" s="0" t="n">
        <v>7.08445989066</v>
      </c>
      <c r="K724" s="0" t="n">
        <v>0.450779144459</v>
      </c>
      <c r="L724" s="0" t="n">
        <v>-0.0873193852955</v>
      </c>
      <c r="M724" s="0" t="n">
        <v>-0.413166067317</v>
      </c>
      <c r="N724" s="0" t="n">
        <v>0.786426912491</v>
      </c>
    </row>
    <row r="725" customFormat="false" ht="12.8" hidden="false" customHeight="false" outlineLevel="0" collapsed="false">
      <c r="A725" s="0" t="n">
        <v>7.23000000000001</v>
      </c>
      <c r="B725" s="0" t="n">
        <v>0</v>
      </c>
      <c r="C725" s="0" t="n">
        <v>0</v>
      </c>
      <c r="D725" s="0" t="n">
        <v>0</v>
      </c>
      <c r="E725" s="0" t="n">
        <f aca="false">E724+(J725-$J$2)*(A725-A724)</f>
        <v>-11.7039292656045</v>
      </c>
      <c r="F725" s="1" t="n">
        <f aca="false">E724*0.01+0.5*(J725-$J$3)*0.0001</f>
        <v>-0.1169046680072</v>
      </c>
      <c r="G725" s="0" t="n">
        <f aca="false">E724*0.01+0.5*(J725-$J$3)*0.0001</f>
        <v>-0.1169046680072</v>
      </c>
      <c r="H725" s="0" t="n">
        <v>-1.47447186877</v>
      </c>
      <c r="I725" s="0" t="n">
        <v>8.17603007943</v>
      </c>
      <c r="J725" s="0" t="n">
        <v>7.26263060539</v>
      </c>
      <c r="K725" s="0" t="n">
        <v>0.443844092219</v>
      </c>
      <c r="L725" s="0" t="n">
        <v>-0.081410321391</v>
      </c>
      <c r="M725" s="0" t="n">
        <v>-0.415038332703</v>
      </c>
      <c r="N725" s="0" t="n">
        <v>0.790011369387</v>
      </c>
    </row>
    <row r="726" customFormat="false" ht="12.8" hidden="false" customHeight="false" outlineLevel="0" collapsed="false">
      <c r="A726" s="0" t="n">
        <v>7.24000000000001</v>
      </c>
      <c r="B726" s="0" t="n">
        <v>0</v>
      </c>
      <c r="C726" s="0" t="n">
        <v>0</v>
      </c>
      <c r="D726" s="0" t="n">
        <v>0</v>
      </c>
      <c r="E726" s="0" t="n">
        <f aca="false">E725+(J726-$J$2)*(A726-A725)</f>
        <v>-11.7329914936602</v>
      </c>
      <c r="F726" s="1" t="n">
        <f aca="false">E725*0.01+0.5*(J726-$J$3)*0.0001</f>
        <v>-0.117185781117441</v>
      </c>
      <c r="G726" s="0" t="n">
        <f aca="false">E725*0.01+0.5*(J726-$J$3)*0.0001</f>
        <v>-0.117185781117441</v>
      </c>
      <c r="H726" s="0" t="n">
        <v>-2.1495812664</v>
      </c>
      <c r="I726" s="0" t="n">
        <v>8.13277652653</v>
      </c>
      <c r="J726" s="0" t="n">
        <v>7.07244719907</v>
      </c>
      <c r="K726" s="0" t="n">
        <v>0.435832459049</v>
      </c>
      <c r="L726" s="0" t="n">
        <v>-0.0742194217747</v>
      </c>
      <c r="M726" s="0" t="n">
        <v>-0.417203890298</v>
      </c>
      <c r="N726" s="0" t="n">
        <v>0.794029255753</v>
      </c>
    </row>
    <row r="727" customFormat="false" ht="12.8" hidden="false" customHeight="false" outlineLevel="0" collapsed="false">
      <c r="A727" s="0" t="n">
        <v>7.25000000000001</v>
      </c>
      <c r="B727" s="0" t="n">
        <v>0</v>
      </c>
      <c r="C727" s="0" t="n">
        <v>0</v>
      </c>
      <c r="D727" s="0" t="n">
        <v>0</v>
      </c>
      <c r="E727" s="0" t="n">
        <f aca="false">E726+(J727-$J$2)*(A727-A726)</f>
        <v>-11.7681006009415</v>
      </c>
      <c r="F727" s="1" t="n">
        <f aca="false">E726*0.01+0.5*(J727-$J$3)*0.0001</f>
        <v>-0.117506637794126</v>
      </c>
      <c r="G727" s="0" t="n">
        <f aca="false">E726*0.01+0.5*(J727-$J$3)*0.0001</f>
        <v>-0.117506637794126</v>
      </c>
      <c r="H727" s="0" t="n">
        <v>-2.97452769734</v>
      </c>
      <c r="I727" s="0" t="n">
        <v>7.82329082477</v>
      </c>
      <c r="J727" s="0" t="n">
        <v>6.46775927651</v>
      </c>
      <c r="K727" s="0" t="n">
        <v>0.426746449722</v>
      </c>
      <c r="L727" s="0" t="n">
        <v>-0.0669631028497</v>
      </c>
      <c r="M727" s="0" t="n">
        <v>-0.419799011905</v>
      </c>
      <c r="N727" s="0" t="n">
        <v>0.798230668485</v>
      </c>
    </row>
    <row r="728" customFormat="false" ht="12.8" hidden="false" customHeight="false" outlineLevel="0" collapsed="false">
      <c r="A728" s="0" t="n">
        <v>7.26000000000001</v>
      </c>
      <c r="B728" s="0" t="n">
        <v>0</v>
      </c>
      <c r="C728" s="0" t="n">
        <v>0</v>
      </c>
      <c r="D728" s="0" t="n">
        <v>0</v>
      </c>
      <c r="E728" s="0" t="n">
        <f aca="false">E727+(J728-$J$2)*(A728-A727)</f>
        <v>-11.8057744780329</v>
      </c>
      <c r="F728" s="1" t="n">
        <f aca="false">E727*0.01+0.5*(J728-$J$3)*0.0001</f>
        <v>-0.11787055271599</v>
      </c>
      <c r="G728" s="0" t="n">
        <f aca="false">E727*0.01+0.5*(J728-$J$3)*0.0001</f>
        <v>-0.11787055271599</v>
      </c>
      <c r="H728" s="0" t="n">
        <v>-3.90119531915</v>
      </c>
      <c r="I728" s="0" t="n">
        <v>7.51405774312</v>
      </c>
      <c r="J728" s="0" t="n">
        <v>6.2112822955</v>
      </c>
      <c r="K728" s="0" t="n">
        <v>0.416856589126</v>
      </c>
      <c r="L728" s="0" t="n">
        <v>-0.0611532365542</v>
      </c>
      <c r="M728" s="0" t="n">
        <v>-0.422876580503</v>
      </c>
      <c r="N728" s="0" t="n">
        <v>0.802288142392</v>
      </c>
    </row>
    <row r="729" customFormat="false" ht="12.8" hidden="false" customHeight="false" outlineLevel="0" collapsed="false">
      <c r="A729" s="0" t="n">
        <v>7.27000000000001</v>
      </c>
      <c r="B729" s="0" t="n">
        <v>0</v>
      </c>
      <c r="C729" s="0" t="n">
        <v>0</v>
      </c>
      <c r="D729" s="0" t="n">
        <v>0</v>
      </c>
      <c r="E729" s="0" t="n">
        <f aca="false">E728+(J729-$J$2)*(A729-A728)</f>
        <v>-11.8433532263852</v>
      </c>
      <c r="F729" s="1" t="n">
        <f aca="false">E728*0.01+0.5*(J729-$J$3)*0.0001</f>
        <v>-0.118246815843208</v>
      </c>
      <c r="G729" s="0" t="n">
        <f aca="false">E728*0.01+0.5*(J729-$J$3)*0.0001</f>
        <v>-0.118246815843208</v>
      </c>
      <c r="H729" s="0" t="n">
        <v>-4.10795235869</v>
      </c>
      <c r="I729" s="0" t="n">
        <v>7.21621290159</v>
      </c>
      <c r="J729" s="0" t="n">
        <v>6.22079516941</v>
      </c>
      <c r="K729" s="0" t="n">
        <v>0.406148430346</v>
      </c>
      <c r="L729" s="0" t="n">
        <v>-0.0575547287996</v>
      </c>
      <c r="M729" s="0" t="n">
        <v>-0.426497839036</v>
      </c>
      <c r="N729" s="0" t="n">
        <v>0.806120647929</v>
      </c>
    </row>
    <row r="730" customFormat="false" ht="12.8" hidden="false" customHeight="false" outlineLevel="0" collapsed="false">
      <c r="A730" s="0" t="n">
        <v>7.28000000000001</v>
      </c>
      <c r="B730" s="0" t="n">
        <v>0</v>
      </c>
      <c r="C730" s="0" t="n">
        <v>0</v>
      </c>
      <c r="D730" s="0" t="n">
        <v>0</v>
      </c>
      <c r="E730" s="0" t="n">
        <f aca="false">E729+(J730-$J$2)*(A730-A729)</f>
        <v>-11.8840832971525</v>
      </c>
      <c r="F730" s="1" t="n">
        <f aca="false">E729*0.01+0.5*(J730-$J$3)*0.0001</f>
        <v>-0.118638359938807</v>
      </c>
      <c r="G730" s="0" t="n">
        <f aca="false">E729*0.01+0.5*(J730-$J$3)*0.0001</f>
        <v>-0.118638359938807</v>
      </c>
      <c r="H730" s="0" t="n">
        <v>-3.16186158082</v>
      </c>
      <c r="I730" s="0" t="n">
        <v>6.87537811372</v>
      </c>
      <c r="J730" s="0" t="n">
        <v>5.9056629279</v>
      </c>
      <c r="K730" s="0" t="n">
        <v>0.395176685612</v>
      </c>
      <c r="L730" s="0" t="n">
        <v>-0.0557349978611</v>
      </c>
      <c r="M730" s="0" t="n">
        <v>-0.430237536596</v>
      </c>
      <c r="N730" s="0" t="n">
        <v>0.809706526629</v>
      </c>
    </row>
    <row r="731" customFormat="false" ht="12.8" hidden="false" customHeight="false" outlineLevel="0" collapsed="false">
      <c r="A731" s="0" t="n">
        <v>7.29000000000001</v>
      </c>
      <c r="B731" s="0" t="n">
        <v>0</v>
      </c>
      <c r="C731" s="0" t="n">
        <v>0</v>
      </c>
      <c r="D731" s="0" t="n">
        <v>0</v>
      </c>
      <c r="E731" s="0" t="n">
        <f aca="false">E730+(J731-$J$2)*(A731-A730)</f>
        <v>-11.9250907041757</v>
      </c>
      <c r="F731" s="1" t="n">
        <f aca="false">E730*0.01+0.5*(J731-$J$3)*0.0001</f>
        <v>-0.119047047327759</v>
      </c>
      <c r="G731" s="0" t="n">
        <f aca="false">E730*0.01+0.5*(J731-$J$3)*0.0001</f>
        <v>-0.119047047327759</v>
      </c>
      <c r="H731" s="0" t="n">
        <v>-2.01805016092</v>
      </c>
      <c r="I731" s="0" t="n">
        <v>6.59961136288</v>
      </c>
      <c r="J731" s="0" t="n">
        <v>5.87792930232</v>
      </c>
      <c r="K731" s="0" t="n">
        <v>0.384741824568</v>
      </c>
      <c r="L731" s="0" t="n">
        <v>-0.054605609983</v>
      </c>
      <c r="M731" s="0" t="n">
        <v>-0.433646527061</v>
      </c>
      <c r="N731" s="0" t="n">
        <v>0.812983791569</v>
      </c>
    </row>
    <row r="732" customFormat="false" ht="12.8" hidden="false" customHeight="false" outlineLevel="0" collapsed="false">
      <c r="A732" s="0" t="n">
        <v>7.30000000000001</v>
      </c>
      <c r="B732" s="0" t="n">
        <v>0</v>
      </c>
      <c r="C732" s="0" t="n">
        <v>0</v>
      </c>
      <c r="D732" s="0" t="n">
        <v>0</v>
      </c>
      <c r="E732" s="0" t="n">
        <f aca="false">E731+(J732-$J$2)*(A732-A731)</f>
        <v>-11.9632799266794</v>
      </c>
      <c r="F732" s="1" t="n">
        <f aca="false">E731*0.01+0.5*(J732-$J$3)*0.0001</f>
        <v>-0.119443030475394</v>
      </c>
      <c r="G732" s="0" t="n">
        <f aca="false">E731*0.01+0.5*(J732-$J$3)*0.0001</f>
        <v>-0.119443030475394</v>
      </c>
      <c r="H732" s="0" t="n">
        <v>-1.29254070808</v>
      </c>
      <c r="I732" s="0" t="n">
        <v>6.3393258487</v>
      </c>
      <c r="J732" s="0" t="n">
        <v>6.15974775427</v>
      </c>
      <c r="K732" s="0" t="n">
        <v>0.375471515378</v>
      </c>
      <c r="L732" s="0" t="n">
        <v>-0.052867392856</v>
      </c>
      <c r="M732" s="0" t="n">
        <v>-0.436516668052</v>
      </c>
      <c r="N732" s="0" t="n">
        <v>0.815891768818</v>
      </c>
    </row>
    <row r="733" customFormat="false" ht="12.8" hidden="false" customHeight="false" outlineLevel="0" collapsed="false">
      <c r="A733" s="0" t="n">
        <v>7.31000000000001</v>
      </c>
      <c r="B733" s="0" t="n">
        <v>0</v>
      </c>
      <c r="C733" s="0" t="n">
        <v>0</v>
      </c>
      <c r="D733" s="0" t="n">
        <v>0</v>
      </c>
      <c r="E733" s="0" t="n">
        <f aca="false">E732+(J733-$J$2)*(A733-A732)</f>
        <v>-11.996030221398</v>
      </c>
      <c r="F733" s="1" t="n">
        <f aca="false">E732*0.01+0.5*(J733-$J$3)*0.0001</f>
        <v>-0.119797728061505</v>
      </c>
      <c r="G733" s="0" t="n">
        <f aca="false">E732*0.01+0.5*(J733-$J$3)*0.0001</f>
        <v>-0.119797728061505</v>
      </c>
      <c r="H733" s="0" t="n">
        <v>-1.15815325942</v>
      </c>
      <c r="I733" s="0" t="n">
        <v>6.30512000826</v>
      </c>
      <c r="J733" s="0" t="n">
        <v>6.70364053278</v>
      </c>
      <c r="K733" s="0" t="n">
        <v>0.367303141358</v>
      </c>
      <c r="L733" s="0" t="n">
        <v>-0.0497357835065</v>
      </c>
      <c r="M733" s="0" t="n">
        <v>-0.438926451209</v>
      </c>
      <c r="N733" s="0" t="n">
        <v>0.818509819499</v>
      </c>
    </row>
    <row r="734" customFormat="false" ht="12.8" hidden="false" customHeight="false" outlineLevel="0" collapsed="false">
      <c r="A734" s="0" t="n">
        <v>7.32000000000001</v>
      </c>
      <c r="B734" s="0" t="n">
        <v>0</v>
      </c>
      <c r="C734" s="0" t="n">
        <v>0</v>
      </c>
      <c r="D734" s="0" t="n">
        <v>0</v>
      </c>
      <c r="E734" s="0" t="n">
        <f aca="false">E733+(J734-$J$2)*(A734-A733)</f>
        <v>-12.0266278565612</v>
      </c>
      <c r="F734" s="1" t="n">
        <f aca="false">E733*0.01+0.5*(J734-$J$3)*0.0001</f>
        <v>-0.120114467710914</v>
      </c>
      <c r="G734" s="0" t="n">
        <f aca="false">E733*0.01+0.5*(J734-$J$3)*0.0001</f>
        <v>-0.120114467710914</v>
      </c>
      <c r="H734" s="0" t="n">
        <v>-1.57136571824</v>
      </c>
      <c r="I734" s="0" t="n">
        <v>6.2736064101</v>
      </c>
      <c r="J734" s="0" t="n">
        <v>6.91890648833</v>
      </c>
      <c r="K734" s="0" t="n">
        <v>0.35993541586</v>
      </c>
      <c r="L734" s="0" t="n">
        <v>-0.0451961614992</v>
      </c>
      <c r="M734" s="0" t="n">
        <v>-0.441101290221</v>
      </c>
      <c r="N734" s="0" t="n">
        <v>0.820873592681</v>
      </c>
    </row>
    <row r="735" customFormat="false" ht="12.8" hidden="false" customHeight="false" outlineLevel="0" collapsed="false">
      <c r="A735" s="0" t="n">
        <v>7.33000000000001</v>
      </c>
      <c r="B735" s="0" t="n">
        <v>0</v>
      </c>
      <c r="C735" s="0" t="n">
        <v>0</v>
      </c>
      <c r="D735" s="0" t="n">
        <v>0</v>
      </c>
      <c r="E735" s="0" t="n">
        <f aca="false">E734+(J735-$J$2)*(A735-A734)</f>
        <v>-12.0573552967467</v>
      </c>
      <c r="F735" s="1" t="n">
        <f aca="false">E734*0.01+0.5*(J735-$J$3)*0.0001</f>
        <v>-0.120421093087658</v>
      </c>
      <c r="G735" s="0" t="n">
        <f aca="false">E734*0.01+0.5*(J735-$J$3)*0.0001</f>
        <v>-0.120421093087658</v>
      </c>
      <c r="H735" s="0" t="n">
        <v>-2.23053502602</v>
      </c>
      <c r="I735" s="0" t="n">
        <v>6.0376077816</v>
      </c>
      <c r="J735" s="0" t="n">
        <v>6.90592598608</v>
      </c>
      <c r="K735" s="0" t="n">
        <v>0.352940352138</v>
      </c>
      <c r="L735" s="0" t="n">
        <v>-0.0399484591823</v>
      </c>
      <c r="M735" s="0" t="n">
        <v>-0.4432130104</v>
      </c>
      <c r="N735" s="0" t="n">
        <v>0.823042803173</v>
      </c>
    </row>
    <row r="736" customFormat="false" ht="12.8" hidden="false" customHeight="false" outlineLevel="0" collapsed="false">
      <c r="A736" s="0" t="n">
        <v>7.34000000000001</v>
      </c>
      <c r="B736" s="0" t="n">
        <v>0</v>
      </c>
      <c r="C736" s="0" t="n">
        <v>0</v>
      </c>
      <c r="D736" s="0" t="n">
        <v>0</v>
      </c>
      <c r="E736" s="0" t="n">
        <f aca="false">E735+(J736-$J$2)*(A736-A735)</f>
        <v>-12.0898450988733</v>
      </c>
      <c r="F736" s="1" t="n">
        <f aca="false">E735*0.01+0.5*(J736-$J$3)*0.0001</f>
        <v>-0.120737179299218</v>
      </c>
      <c r="G736" s="0" t="n">
        <f aca="false">E735*0.01+0.5*(J736-$J$3)*0.0001</f>
        <v>-0.120737179299218</v>
      </c>
      <c r="H736" s="0" t="n">
        <v>-3.01399590826</v>
      </c>
      <c r="I736" s="0" t="n">
        <v>5.84588630713</v>
      </c>
      <c r="J736" s="0" t="n">
        <v>6.72968979198</v>
      </c>
      <c r="K736" s="0" t="n">
        <v>0.346385595196</v>
      </c>
      <c r="L736" s="0" t="n">
        <v>-0.0350204083616</v>
      </c>
      <c r="M736" s="0" t="n">
        <v>-0.445499494237</v>
      </c>
      <c r="N736" s="0" t="n">
        <v>0.824815610348</v>
      </c>
    </row>
    <row r="737" customFormat="false" ht="12.8" hidden="false" customHeight="false" outlineLevel="0" collapsed="false">
      <c r="A737" s="0" t="n">
        <v>7.35000000000001</v>
      </c>
      <c r="B737" s="0" t="n">
        <v>0</v>
      </c>
      <c r="C737" s="0" t="n">
        <v>0</v>
      </c>
      <c r="D737" s="0" t="n">
        <v>0</v>
      </c>
      <c r="E737" s="0" t="n">
        <f aca="false">E736+(J737-$J$2)*(A737-A736)</f>
        <v>-12.1196901940582</v>
      </c>
      <c r="F737" s="1" t="n">
        <f aca="false">E736*0.01+0.5*(J737-$J$3)*0.0001</f>
        <v>-0.121048853785776</v>
      </c>
      <c r="G737" s="0" t="n">
        <f aca="false">E736*0.01+0.5*(J737-$J$3)*0.0001</f>
        <v>-0.121048853785776</v>
      </c>
      <c r="H737" s="0" t="n">
        <v>-3.59789301382</v>
      </c>
      <c r="I737" s="0" t="n">
        <v>5.57599861562</v>
      </c>
      <c r="J737" s="0" t="n">
        <v>6.99416048615</v>
      </c>
      <c r="K737" s="0" t="n">
        <v>0.339887689669</v>
      </c>
      <c r="L737" s="0" t="n">
        <v>-0.0312180849514</v>
      </c>
      <c r="M737" s="0" t="n">
        <v>-0.448212543327</v>
      </c>
      <c r="N737" s="0" t="n">
        <v>0.826200523837</v>
      </c>
    </row>
    <row r="738" customFormat="false" ht="12.8" hidden="false" customHeight="false" outlineLevel="0" collapsed="false">
      <c r="A738" s="0" t="n">
        <v>7.36000000000001</v>
      </c>
      <c r="B738" s="0" t="n">
        <v>0</v>
      </c>
      <c r="C738" s="0" t="n">
        <v>0</v>
      </c>
      <c r="D738" s="0" t="n">
        <v>0</v>
      </c>
      <c r="E738" s="0" t="n">
        <f aca="false">E737+(J738-$J$2)*(A738-A737)</f>
        <v>-12.1495168595491</v>
      </c>
      <c r="F738" s="1" t="n">
        <f aca="false">E737*0.01+0.5*(J738-$J$3)*0.0001</f>
        <v>-0.121347212589154</v>
      </c>
      <c r="G738" s="0" t="n">
        <f aca="false">E737*0.01+0.5*(J738-$J$3)*0.0001</f>
        <v>-0.121347212589154</v>
      </c>
      <c r="H738" s="0" t="n">
        <v>-3.41789855084</v>
      </c>
      <c r="I738" s="0" t="n">
        <v>5.51580637513</v>
      </c>
      <c r="J738" s="0" t="n">
        <v>6.99600345556</v>
      </c>
      <c r="K738" s="0" t="n">
        <v>0.333460570371</v>
      </c>
      <c r="L738" s="0" t="n">
        <v>-0.0287930955092</v>
      </c>
      <c r="M738" s="0" t="n">
        <v>-0.451255509437</v>
      </c>
      <c r="N738" s="0" t="n">
        <v>0.827250549025</v>
      </c>
    </row>
    <row r="739" customFormat="false" ht="12.8" hidden="false" customHeight="false" outlineLevel="0" collapsed="false">
      <c r="A739" s="0" t="n">
        <v>7.37000000000001</v>
      </c>
      <c r="B739" s="0" t="n">
        <v>0</v>
      </c>
      <c r="C739" s="0" t="n">
        <v>0</v>
      </c>
      <c r="D739" s="0" t="n">
        <v>0</v>
      </c>
      <c r="E739" s="0" t="n">
        <f aca="false">E738+(J739-$J$2)*(A739-A738)</f>
        <v>-12.1795839669173</v>
      </c>
      <c r="F739" s="1" t="n">
        <f aca="false">E738*0.01+0.5*(J739-$J$3)*0.0001</f>
        <v>-0.12164668145345</v>
      </c>
      <c r="G739" s="0" t="n">
        <f aca="false">E738*0.01+0.5*(J739-$J$3)*0.0001</f>
        <v>-0.12164668145345</v>
      </c>
      <c r="H739" s="0" t="n">
        <v>-2.82175000119</v>
      </c>
      <c r="I739" s="0" t="n">
        <v>5.41187377192</v>
      </c>
      <c r="J739" s="0" t="n">
        <v>6.97195926781</v>
      </c>
      <c r="K739" s="0" t="n">
        <v>0.327275130537</v>
      </c>
      <c r="L739" s="0" t="n">
        <v>-0.0274524222523</v>
      </c>
      <c r="M739" s="0" t="n">
        <v>-0.454304916473</v>
      </c>
      <c r="N739" s="0" t="n">
        <v>0.828096852012</v>
      </c>
    </row>
    <row r="740" customFormat="false" ht="12.8" hidden="false" customHeight="false" outlineLevel="0" collapsed="false">
      <c r="A740" s="0" t="n">
        <v>7.38000000000001</v>
      </c>
      <c r="B740" s="0" t="n">
        <v>0</v>
      </c>
      <c r="C740" s="0" t="n">
        <v>0</v>
      </c>
      <c r="D740" s="0" t="n">
        <v>0</v>
      </c>
      <c r="E740" s="0" t="n">
        <f aca="false">E739+(J740-$J$2)*(A740-A739)</f>
        <v>-12.2082564029</v>
      </c>
      <c r="F740" s="1" t="n">
        <f aca="false">E739*0.01+0.5*(J740-$J$3)*0.0001</f>
        <v>-0.121940379170205</v>
      </c>
      <c r="G740" s="0" t="n">
        <f aca="false">E739*0.01+0.5*(J740-$J$3)*0.0001</f>
        <v>-0.121940379170205</v>
      </c>
      <c r="H740" s="0" t="n">
        <v>-2.07559363735</v>
      </c>
      <c r="I740" s="0" t="n">
        <v>5.34168999393</v>
      </c>
      <c r="J740" s="0" t="n">
        <v>7.11142640637</v>
      </c>
      <c r="K740" s="0" t="n">
        <v>0.321677000313</v>
      </c>
      <c r="L740" s="0" t="n">
        <v>-0.0266007220654</v>
      </c>
      <c r="M740" s="0" t="n">
        <v>-0.457065072311</v>
      </c>
      <c r="N740" s="0" t="n">
        <v>0.828799027948</v>
      </c>
    </row>
    <row r="741" customFormat="false" ht="12.8" hidden="false" customHeight="false" outlineLevel="0" collapsed="false">
      <c r="A741" s="0" t="n">
        <v>7.39000000000001</v>
      </c>
      <c r="B741" s="0" t="n">
        <v>0</v>
      </c>
      <c r="C741" s="0" t="n">
        <v>0</v>
      </c>
      <c r="D741" s="0" t="n">
        <v>0</v>
      </c>
      <c r="E741" s="0" t="n">
        <f aca="false">E740+(J741-$J$2)*(A741-A740)</f>
        <v>-12.2333950668613</v>
      </c>
      <c r="F741" s="1" t="n">
        <f aca="false">E740*0.01+0.5*(J741-$J$3)*0.0001</f>
        <v>-0.122209434669924</v>
      </c>
      <c r="G741" s="0" t="n">
        <f aca="false">E740*0.01+0.5*(J741-$J$3)*0.0001</f>
        <v>-0.122209434669924</v>
      </c>
      <c r="H741" s="0" t="n">
        <v>-1.61402356605</v>
      </c>
      <c r="I741" s="0" t="n">
        <v>5.43324625714</v>
      </c>
      <c r="J741" s="0" t="n">
        <v>7.46480360852</v>
      </c>
      <c r="K741" s="0" t="n">
        <v>0.316701955275</v>
      </c>
      <c r="L741" s="0" t="n">
        <v>-0.0255355765836</v>
      </c>
      <c r="M741" s="0" t="n">
        <v>-0.459439728155</v>
      </c>
      <c r="N741" s="0" t="n">
        <v>0.829435315167</v>
      </c>
    </row>
    <row r="742" customFormat="false" ht="12.8" hidden="false" customHeight="false" outlineLevel="0" collapsed="false">
      <c r="A742" s="0" t="n">
        <v>7.40000000000001</v>
      </c>
      <c r="B742" s="0" t="n">
        <v>0</v>
      </c>
      <c r="C742" s="0" t="n">
        <v>0</v>
      </c>
      <c r="D742" s="0" t="n">
        <v>0</v>
      </c>
      <c r="E742" s="0" t="n">
        <f aca="false">E741+(J742-$J$2)*(A742-A741)</f>
        <v>-12.2542820016074</v>
      </c>
      <c r="F742" s="1" t="n">
        <f aca="false">E741*0.01+0.5*(J742-$J$3)*0.0001</f>
        <v>-0.122439562663461</v>
      </c>
      <c r="G742" s="0" t="n">
        <f aca="false">E741*0.01+0.5*(J742-$J$3)*0.0001</f>
        <v>-0.122439562663461</v>
      </c>
      <c r="H742" s="0" t="n">
        <v>-1.44238095454</v>
      </c>
      <c r="I742" s="0" t="n">
        <v>5.49066043402</v>
      </c>
      <c r="J742" s="0" t="n">
        <v>7.88997653003</v>
      </c>
      <c r="K742" s="0" t="n">
        <v>0.312207679466</v>
      </c>
      <c r="L742" s="0" t="n">
        <v>-0.0236817217329</v>
      </c>
      <c r="M742" s="0" t="n">
        <v>-0.461404493475</v>
      </c>
      <c r="N742" s="0" t="n">
        <v>0.830103267274</v>
      </c>
    </row>
    <row r="743" customFormat="false" ht="12.8" hidden="false" customHeight="false" outlineLevel="0" collapsed="false">
      <c r="A743" s="0" t="n">
        <v>7.41000000000001</v>
      </c>
      <c r="B743" s="0" t="n">
        <v>0</v>
      </c>
      <c r="C743" s="0" t="n">
        <v>0</v>
      </c>
      <c r="D743" s="0" t="n">
        <v>0</v>
      </c>
      <c r="E743" s="0" t="n">
        <f aca="false">E742+(J743-$J$2)*(A743-A742)</f>
        <v>-12.2702683424724</v>
      </c>
      <c r="F743" s="1" t="n">
        <f aca="false">E742*0.01+0.5*(J743-$J$3)*0.0001</f>
        <v>-0.122623929041517</v>
      </c>
      <c r="G743" s="0" t="n">
        <f aca="false">E742*0.01+0.5*(J743-$J$3)*0.0001</f>
        <v>-0.122623929041517</v>
      </c>
      <c r="H743" s="0" t="n">
        <v>-1.49741257139</v>
      </c>
      <c r="I743" s="0" t="n">
        <v>5.68475456594</v>
      </c>
      <c r="J743" s="0" t="n">
        <v>8.38003591814</v>
      </c>
      <c r="K743" s="0" t="n">
        <v>0.307640502959</v>
      </c>
      <c r="L743" s="0" t="n">
        <v>-0.0208525139053</v>
      </c>
      <c r="M743" s="0" t="n">
        <v>-0.462965160774</v>
      </c>
      <c r="N743" s="0" t="n">
        <v>0.831014893677</v>
      </c>
    </row>
    <row r="744" customFormat="false" ht="12.8" hidden="false" customHeight="false" outlineLevel="0" collapsed="false">
      <c r="A744" s="0" t="n">
        <v>7.42000000000001</v>
      </c>
      <c r="B744" s="0" t="n">
        <v>0</v>
      </c>
      <c r="C744" s="0" t="n">
        <v>0</v>
      </c>
      <c r="D744" s="0" t="n">
        <v>0</v>
      </c>
      <c r="E744" s="0" t="n">
        <f aca="false">E743+(J744-$J$2)*(A744-A743)</f>
        <v>-12.2845462459433</v>
      </c>
      <c r="F744" s="1" t="n">
        <f aca="false">E743*0.01+0.5*(J744-$J$3)*0.0001</f>
        <v>-0.122775250263196</v>
      </c>
      <c r="G744" s="0" t="n">
        <f aca="false">E743*0.01+0.5*(J744-$J$3)*0.0001</f>
        <v>-0.122775250263196</v>
      </c>
      <c r="H744" s="0" t="n">
        <v>-1.69890625027</v>
      </c>
      <c r="I744" s="0" t="n">
        <v>5.6110047495</v>
      </c>
      <c r="J744" s="0" t="n">
        <v>8.55087965755</v>
      </c>
      <c r="K744" s="0" t="n">
        <v>0.302574093921</v>
      </c>
      <c r="L744" s="0" t="n">
        <v>-0.0170496615951</v>
      </c>
      <c r="M744" s="0" t="n">
        <v>-0.464208204097</v>
      </c>
      <c r="N744" s="0" t="n">
        <v>0.832267366882</v>
      </c>
    </row>
    <row r="745" customFormat="false" ht="12.8" hidden="false" customHeight="false" outlineLevel="0" collapsed="false">
      <c r="A745" s="0" t="n">
        <v>7.43000000000001</v>
      </c>
      <c r="B745" s="0" t="n">
        <v>0</v>
      </c>
      <c r="C745" s="0" t="n">
        <v>0</v>
      </c>
      <c r="D745" s="0" t="n">
        <v>0</v>
      </c>
      <c r="E745" s="0" t="n">
        <f aca="false">E744+(J745-$J$2)*(A745-A744)</f>
        <v>-12.299869803522</v>
      </c>
      <c r="F745" s="1" t="n">
        <f aca="false">E744*0.01+0.5*(J745-$J$3)*0.0001</f>
        <v>-0.122923257568444</v>
      </c>
      <c r="G745" s="0" t="n">
        <f aca="false">E744*0.01+0.5*(J745-$J$3)*0.0001</f>
        <v>-0.122923257568444</v>
      </c>
      <c r="H745" s="0" t="n">
        <v>-2.32231964226</v>
      </c>
      <c r="I745" s="0" t="n">
        <v>5.36641665204</v>
      </c>
      <c r="J745" s="0" t="n">
        <v>8.44631424677</v>
      </c>
      <c r="K745" s="0" t="n">
        <v>0.296924723625</v>
      </c>
      <c r="L745" s="0" t="n">
        <v>-0.0129893022982</v>
      </c>
      <c r="M745" s="0" t="n">
        <v>-0.465285064176</v>
      </c>
      <c r="N745" s="0" t="n">
        <v>0.833772628227</v>
      </c>
    </row>
    <row r="746" customFormat="false" ht="12.8" hidden="false" customHeight="false" outlineLevel="0" collapsed="false">
      <c r="A746" s="0" t="n">
        <v>7.44000000000001</v>
      </c>
      <c r="B746" s="0" t="n">
        <v>0</v>
      </c>
      <c r="C746" s="0" t="n">
        <v>0</v>
      </c>
      <c r="D746" s="0" t="n">
        <v>0</v>
      </c>
      <c r="E746" s="0" t="n">
        <f aca="false">E745+(J746-$J$2)*(A746-A745)</f>
        <v>-12.317488307724</v>
      </c>
      <c r="F746" s="1" t="n">
        <f aca="false">E745*0.01+0.5*(J746-$J$3)*0.0001</f>
        <v>-0.123087967877348</v>
      </c>
      <c r="G746" s="0" t="n">
        <f aca="false">E745*0.01+0.5*(J746-$J$3)*0.0001</f>
        <v>-0.123087967877348</v>
      </c>
      <c r="H746" s="0" t="n">
        <v>-3.27985702254</v>
      </c>
      <c r="I746" s="0" t="n">
        <v>4.91630271771</v>
      </c>
      <c r="J746" s="0" t="n">
        <v>8.21681958444</v>
      </c>
      <c r="K746" s="0" t="n">
        <v>0.290821185891</v>
      </c>
      <c r="L746" s="0" t="n">
        <v>-0.00974216521236</v>
      </c>
      <c r="M746" s="0" t="n">
        <v>-0.466424107551</v>
      </c>
      <c r="N746" s="0" t="n">
        <v>0.835330281954</v>
      </c>
    </row>
    <row r="747" customFormat="false" ht="12.8" hidden="false" customHeight="false" outlineLevel="0" collapsed="false">
      <c r="A747" s="0" t="n">
        <v>7.45000000000001</v>
      </c>
      <c r="B747" s="0" t="n">
        <v>0</v>
      </c>
      <c r="C747" s="0" t="n">
        <v>0</v>
      </c>
      <c r="D747" s="0" t="n">
        <v>0</v>
      </c>
      <c r="E747" s="0" t="n">
        <f aca="false">E746+(J747-$J$2)*(A747-A746)</f>
        <v>-12.3386591838068</v>
      </c>
      <c r="F747" s="1" t="n">
        <f aca="false">E746*0.01+0.5*(J747-$J$3)*0.0001</f>
        <v>-0.123281914778772</v>
      </c>
      <c r="G747" s="0" t="n">
        <f aca="false">E746*0.01+0.5*(J747-$J$3)*0.0001</f>
        <v>-0.123281914778772</v>
      </c>
      <c r="H747" s="0" t="n">
        <v>-3.53871330055</v>
      </c>
      <c r="I747" s="0" t="n">
        <v>4.45437274117</v>
      </c>
      <c r="J747" s="0" t="n">
        <v>7.86158239636</v>
      </c>
      <c r="K747" s="0" t="n">
        <v>0.284558660697</v>
      </c>
      <c r="L747" s="0" t="n">
        <v>-0.00811064104776</v>
      </c>
      <c r="M747" s="0" t="n">
        <v>-0.46783461103</v>
      </c>
      <c r="N747" s="0" t="n">
        <v>0.836714624497</v>
      </c>
    </row>
    <row r="748" customFormat="false" ht="12.8" hidden="false" customHeight="false" outlineLevel="0" collapsed="false">
      <c r="A748" s="0" t="n">
        <v>7.46000000000001</v>
      </c>
      <c r="B748" s="0" t="n">
        <v>0</v>
      </c>
      <c r="C748" s="0" t="n">
        <v>0</v>
      </c>
      <c r="D748" s="0" t="n">
        <v>0</v>
      </c>
      <c r="E748" s="0" t="n">
        <f aca="false">E747+(J748-$J$2)*(A748-A747)</f>
        <v>-12.3636414609054</v>
      </c>
      <c r="F748" s="1" t="n">
        <f aca="false">E747*0.01+0.5*(J748-$J$3)*0.0001</f>
        <v>-0.123512680544679</v>
      </c>
      <c r="G748" s="0" t="n">
        <f aca="false">E747*0.01+0.5*(J748-$J$3)*0.0001</f>
        <v>-0.123512680544679</v>
      </c>
      <c r="H748" s="0" t="n">
        <v>-3.19452352556</v>
      </c>
      <c r="I748" s="0" t="n">
        <v>4.19782814846</v>
      </c>
      <c r="J748" s="0" t="n">
        <v>7.48044229478</v>
      </c>
      <c r="K748" s="0" t="n">
        <v>0.278627619456</v>
      </c>
      <c r="L748" s="0" t="n">
        <v>-0.00797052988399</v>
      </c>
      <c r="M748" s="0" t="n">
        <v>-0.469452334056</v>
      </c>
      <c r="N748" s="0" t="n">
        <v>0.837805243705</v>
      </c>
    </row>
    <row r="749" customFormat="false" ht="12.8" hidden="false" customHeight="false" outlineLevel="0" collapsed="false">
      <c r="A749" s="0" t="n">
        <v>7.47000000000001</v>
      </c>
      <c r="B749" s="0" t="n">
        <v>0</v>
      </c>
      <c r="C749" s="0" t="n">
        <v>0</v>
      </c>
      <c r="D749" s="0" t="n">
        <v>0</v>
      </c>
      <c r="E749" s="0" t="n">
        <f aca="false">E748+(J749-$J$2)*(A749-A748)</f>
        <v>-12.3885475748877</v>
      </c>
      <c r="F749" s="1" t="n">
        <f aca="false">E748*0.01+0.5*(J749-$J$3)*0.0001</f>
        <v>-0.123762122500083</v>
      </c>
      <c r="G749" s="0" t="n">
        <f aca="false">E748*0.01+0.5*(J749-$J$3)*0.0001</f>
        <v>-0.123762122500083</v>
      </c>
      <c r="H749" s="0" t="n">
        <v>-2.46420586592</v>
      </c>
      <c r="I749" s="0" t="n">
        <v>4.0829990461</v>
      </c>
      <c r="J749" s="0" t="n">
        <v>7.48805860641</v>
      </c>
      <c r="K749" s="0" t="n">
        <v>0.273387953931</v>
      </c>
      <c r="L749" s="0" t="n">
        <v>-0.00856728347875</v>
      </c>
      <c r="M749" s="0" t="n">
        <v>-0.47118889815</v>
      </c>
      <c r="N749" s="0" t="n">
        <v>0.83855032679</v>
      </c>
    </row>
    <row r="750" customFormat="false" ht="12.8" hidden="false" customHeight="false" outlineLevel="0" collapsed="false">
      <c r="A750" s="0" t="n">
        <v>7.48000000000001</v>
      </c>
      <c r="B750" s="0" t="n">
        <v>0</v>
      </c>
      <c r="C750" s="0" t="n">
        <v>0</v>
      </c>
      <c r="D750" s="0" t="n">
        <v>0</v>
      </c>
      <c r="E750" s="0" t="n">
        <f aca="false">E749+(J750-$J$2)*(A750-A749)</f>
        <v>-12.4099118081171</v>
      </c>
      <c r="F750" s="1" t="n">
        <f aca="false">E749*0.01+0.5*(J750-$J$3)*0.0001</f>
        <v>-0.123993474236142</v>
      </c>
      <c r="G750" s="0" t="n">
        <f aca="false">E749*0.01+0.5*(J750-$J$3)*0.0001</f>
        <v>-0.123993474236142</v>
      </c>
      <c r="H750" s="0" t="n">
        <v>-1.82438553586</v>
      </c>
      <c r="I750" s="0" t="n">
        <v>4.23522606635</v>
      </c>
      <c r="J750" s="0" t="n">
        <v>7.8422466817</v>
      </c>
      <c r="K750" s="0" t="n">
        <v>0.26906660286</v>
      </c>
      <c r="L750" s="0" t="n">
        <v>-0.00886240578892</v>
      </c>
      <c r="M750" s="0" t="n">
        <v>-0.472906735897</v>
      </c>
      <c r="N750" s="0" t="n">
        <v>0.838977854376</v>
      </c>
    </row>
    <row r="751" customFormat="false" ht="12.8" hidden="false" customHeight="false" outlineLevel="0" collapsed="false">
      <c r="A751" s="0" t="n">
        <v>7.49000000000001</v>
      </c>
      <c r="B751" s="0" t="n">
        <v>0</v>
      </c>
      <c r="C751" s="0" t="n">
        <v>0</v>
      </c>
      <c r="D751" s="0" t="n">
        <v>0</v>
      </c>
      <c r="E751" s="0" t="n">
        <f aca="false">E750+(J751-$J$2)*(A751-A750)</f>
        <v>-12.4258344055784</v>
      </c>
      <c r="F751" s="1" t="n">
        <f aca="false">E750*0.01+0.5*(J751-$J$3)*0.0001</f>
        <v>-0.124179908389595</v>
      </c>
      <c r="G751" s="0" t="n">
        <f aca="false">E750*0.01+0.5*(J751-$J$3)*0.0001</f>
        <v>-0.124179908389595</v>
      </c>
      <c r="H751" s="0" t="n">
        <v>-1.45944133355</v>
      </c>
      <c r="I751" s="0" t="n">
        <v>4.55882963663</v>
      </c>
      <c r="J751" s="0" t="n">
        <v>8.38641025851</v>
      </c>
      <c r="K751" s="0" t="n">
        <v>0.265348155454</v>
      </c>
      <c r="L751" s="0" t="n">
        <v>-0.00815286705486</v>
      </c>
      <c r="M751" s="0" t="n">
        <v>-0.474536534699</v>
      </c>
      <c r="N751" s="0" t="n">
        <v>0.839249047894</v>
      </c>
    </row>
    <row r="752" customFormat="false" ht="12.8" hidden="false" customHeight="false" outlineLevel="0" collapsed="false">
      <c r="A752" s="0" t="n">
        <v>7.50000000000001</v>
      </c>
      <c r="B752" s="0" t="n">
        <v>0</v>
      </c>
      <c r="C752" s="0" t="n">
        <v>0</v>
      </c>
      <c r="D752" s="0" t="n">
        <v>0</v>
      </c>
      <c r="E752" s="0" t="n">
        <f aca="false">E751+(J752-$J$2)*(A752-A751)</f>
        <v>-12.4351321676193</v>
      </c>
      <c r="F752" s="1" t="n">
        <f aca="false">E751*0.01+0.5*(J752-$J$3)*0.0001</f>
        <v>-0.124306010187106</v>
      </c>
      <c r="G752" s="0" t="n">
        <f aca="false">E751*0.01+0.5*(J752-$J$3)*0.0001</f>
        <v>-0.124306010187106</v>
      </c>
      <c r="H752" s="0" t="n">
        <v>-1.39650968398</v>
      </c>
      <c r="I752" s="0" t="n">
        <v>4.88989379197</v>
      </c>
      <c r="J752" s="0" t="n">
        <v>9.04889380055</v>
      </c>
      <c r="K752" s="0" t="n">
        <v>0.261793167979</v>
      </c>
      <c r="L752" s="0" t="n">
        <v>-0.00615467276663</v>
      </c>
      <c r="M752" s="0" t="n">
        <v>-0.475766230737</v>
      </c>
      <c r="N752" s="0" t="n">
        <v>0.839686221688</v>
      </c>
    </row>
    <row r="753" customFormat="false" ht="12.8" hidden="false" customHeight="false" outlineLevel="0" collapsed="false">
      <c r="A753" s="0" t="n">
        <v>7.51000000000001</v>
      </c>
      <c r="B753" s="0" t="n">
        <v>0</v>
      </c>
      <c r="C753" s="0" t="n">
        <v>0</v>
      </c>
      <c r="D753" s="0" t="n">
        <v>0</v>
      </c>
      <c r="E753" s="0" t="n">
        <f aca="false">E752+(J753-$J$2)*(A753-A752)</f>
        <v>-12.4397473989555</v>
      </c>
      <c r="F753" s="1" t="n">
        <f aca="false">E752*0.01+0.5*(J753-$J$3)*0.0001</f>
        <v>-0.124375575153992</v>
      </c>
      <c r="G753" s="0" t="n">
        <f aca="false">E752*0.01+0.5*(J753-$J$3)*0.0001</f>
        <v>-0.124375575153992</v>
      </c>
      <c r="H753" s="0" t="n">
        <v>-1.56777406063</v>
      </c>
      <c r="I753" s="0" t="n">
        <v>5.0641248213</v>
      </c>
      <c r="J753" s="0" t="n">
        <v>9.51714687102</v>
      </c>
      <c r="K753" s="0" t="n">
        <v>0.257546751617</v>
      </c>
      <c r="L753" s="0" t="n">
        <v>-0.0030348011185</v>
      </c>
      <c r="M753" s="0" t="n">
        <v>-0.476564459766</v>
      </c>
      <c r="N753" s="0" t="n">
        <v>0.840563368463</v>
      </c>
    </row>
    <row r="754" customFormat="false" ht="12.8" hidden="false" customHeight="false" outlineLevel="0" collapsed="false">
      <c r="A754" s="0" t="n">
        <v>7.52000000000001</v>
      </c>
      <c r="B754" s="0" t="n">
        <v>0</v>
      </c>
      <c r="C754" s="0" t="n">
        <v>0</v>
      </c>
      <c r="D754" s="0" t="n">
        <v>0</v>
      </c>
      <c r="E754" s="0" t="n">
        <f aca="false">E753+(J754-$J$2)*(A754-A753)</f>
        <v>-12.4410748259217</v>
      </c>
      <c r="F754" s="1" t="n">
        <f aca="false">E753*0.01+0.5*(J754-$J$3)*0.0001</f>
        <v>-0.124405288445504</v>
      </c>
      <c r="G754" s="0" t="n">
        <f aca="false">E753*0.01+0.5*(J754-$J$3)*0.0001</f>
        <v>-0.124405288445504</v>
      </c>
      <c r="H754" s="0" t="n">
        <v>-1.81740800821</v>
      </c>
      <c r="I754" s="0" t="n">
        <v>5.05346595918</v>
      </c>
      <c r="J754" s="0" t="n">
        <v>9.84592730802</v>
      </c>
      <c r="K754" s="0" t="n">
        <v>0.25198981403</v>
      </c>
      <c r="L754" s="0" t="n">
        <v>0.00108831818291</v>
      </c>
      <c r="M754" s="0" t="n">
        <v>-0.477028749455</v>
      </c>
      <c r="N754" s="0" t="n">
        <v>0.841987839213</v>
      </c>
    </row>
    <row r="755" customFormat="false" ht="12.8" hidden="false" customHeight="false" outlineLevel="0" collapsed="false">
      <c r="A755" s="0" t="n">
        <v>7.53000000000001</v>
      </c>
      <c r="B755" s="0" t="n">
        <v>0</v>
      </c>
      <c r="C755" s="0" t="n">
        <v>0</v>
      </c>
      <c r="D755" s="0" t="n">
        <v>0</v>
      </c>
      <c r="E755" s="0" t="n">
        <f aca="false">E754+(J755-$J$2)*(A755-A754)</f>
        <v>-12.4423547465293</v>
      </c>
      <c r="F755" s="1" t="n">
        <f aca="false">E754*0.01+0.5*(J755-$J$3)*0.0001</f>
        <v>-0.124418325183373</v>
      </c>
      <c r="G755" s="0" t="n">
        <f aca="false">E754*0.01+0.5*(J755-$J$3)*0.0001</f>
        <v>-0.124418325183373</v>
      </c>
      <c r="H755" s="0" t="n">
        <v>-2.61203487764</v>
      </c>
      <c r="I755" s="0" t="n">
        <v>4.6606450844</v>
      </c>
      <c r="J755" s="0" t="n">
        <v>9.85067794388</v>
      </c>
      <c r="K755" s="0" t="n">
        <v>0.235935044909</v>
      </c>
      <c r="L755" s="0" t="n">
        <v>0.0108682214603</v>
      </c>
      <c r="M755" s="0" t="n">
        <v>-0.477851555591</v>
      </c>
      <c r="N755" s="0" t="n">
        <v>0.846093627895</v>
      </c>
    </row>
    <row r="756" customFormat="false" ht="12.8" hidden="false" customHeight="false" outlineLevel="0" collapsed="false">
      <c r="A756" s="0" t="n">
        <v>7.54000000000001</v>
      </c>
      <c r="B756" s="0" t="n">
        <v>0</v>
      </c>
      <c r="C756" s="0" t="n">
        <v>0</v>
      </c>
      <c r="D756" s="0" t="n">
        <v>0</v>
      </c>
      <c r="E756" s="0" t="n">
        <f aca="false">E755+(J756-$J$2)*(A756-A755)</f>
        <v>-12.4556024916512</v>
      </c>
      <c r="F756" s="1" t="n">
        <f aca="false">E755*0.01+0.5*(J756-$J$3)*0.0001</f>
        <v>-0.12449096351202</v>
      </c>
      <c r="G756" s="0" t="n">
        <f aca="false">E755*0.01+0.5*(J756-$J$3)*0.0001</f>
        <v>-0.12449096351202</v>
      </c>
      <c r="H756" s="0" t="n">
        <v>-3.60014587683</v>
      </c>
      <c r="I756" s="0" t="n">
        <v>3.68244121885</v>
      </c>
      <c r="J756" s="0" t="n">
        <v>8.65389549245</v>
      </c>
      <c r="K756" s="0" t="n">
        <v>0.226259691928</v>
      </c>
      <c r="L756" s="0" t="n">
        <v>0.0146401509251</v>
      </c>
      <c r="M756" s="0" t="n">
        <v>-0.478556587311</v>
      </c>
      <c r="N756" s="0" t="n">
        <v>0.848278144556</v>
      </c>
    </row>
    <row r="757" customFormat="false" ht="12.8" hidden="false" customHeight="false" outlineLevel="0" collapsed="false">
      <c r="A757" s="0" t="n">
        <v>7.55000000000001</v>
      </c>
      <c r="B757" s="0" t="n">
        <v>0</v>
      </c>
      <c r="C757" s="0" t="n">
        <v>0</v>
      </c>
      <c r="D757" s="0" t="n">
        <v>0</v>
      </c>
      <c r="E757" s="0" t="n">
        <f aca="false">E756+(J757-$J$2)*(A757-A756)</f>
        <v>-12.475655707637</v>
      </c>
      <c r="F757" s="1" t="n">
        <f aca="false">E756*0.01+0.5*(J757-$J$3)*0.0001</f>
        <v>-0.124657468317559</v>
      </c>
      <c r="G757" s="0" t="n">
        <f aca="false">E756*0.01+0.5*(J757-$J$3)*0.0001</f>
        <v>-0.124657468317559</v>
      </c>
      <c r="H757" s="0" t="n">
        <v>-3.75006977765</v>
      </c>
      <c r="I757" s="0" t="n">
        <v>3.00983444031</v>
      </c>
      <c r="J757" s="0" t="n">
        <v>7.97334840606</v>
      </c>
      <c r="K757" s="0" t="n">
        <v>0.216829996832</v>
      </c>
      <c r="L757" s="0" t="n">
        <v>0.0163761424393</v>
      </c>
      <c r="M757" s="0" t="n">
        <v>-0.479609357376</v>
      </c>
      <c r="N757" s="0" t="n">
        <v>0.850112603571</v>
      </c>
    </row>
    <row r="758" customFormat="false" ht="12.8" hidden="false" customHeight="false" outlineLevel="0" collapsed="false">
      <c r="A758" s="0" t="n">
        <v>7.56000000000001</v>
      </c>
      <c r="B758" s="0" t="n">
        <v>0</v>
      </c>
      <c r="C758" s="0" t="n">
        <v>0</v>
      </c>
      <c r="D758" s="0" t="n">
        <v>0</v>
      </c>
      <c r="E758" s="0" t="n">
        <f aca="false">E757+(J758-$J$2)*(A758-A757)</f>
        <v>-12.4992403273685</v>
      </c>
      <c r="F758" s="1" t="n">
        <f aca="false">E757*0.01+0.5*(J758-$J$3)*0.0001</f>
        <v>-0.124875657496145</v>
      </c>
      <c r="G758" s="0" t="n">
        <f aca="false">E757*0.01+0.5*(J758-$J$3)*0.0001</f>
        <v>-0.124875657496145</v>
      </c>
      <c r="H758" s="0" t="n">
        <v>-3.37642492191</v>
      </c>
      <c r="I758" s="0" t="n">
        <v>2.58786110309</v>
      </c>
      <c r="J758" s="0" t="n">
        <v>7.62020803149</v>
      </c>
      <c r="K758" s="0" t="n">
        <v>0.208040870629</v>
      </c>
      <c r="L758" s="0" t="n">
        <v>0.0161874255386</v>
      </c>
      <c r="M758" s="0" t="n">
        <v>-0.481063280909</v>
      </c>
      <c r="N758" s="0" t="n">
        <v>0.85148991959</v>
      </c>
    </row>
    <row r="759" customFormat="false" ht="12.8" hidden="false" customHeight="false" outlineLevel="0" collapsed="false">
      <c r="A759" s="0" t="n">
        <v>7.57000000000001</v>
      </c>
      <c r="B759" s="0" t="n">
        <v>0</v>
      </c>
      <c r="C759" s="0" t="n">
        <v>0</v>
      </c>
      <c r="D759" s="0" t="n">
        <v>0</v>
      </c>
      <c r="E759" s="0" t="n">
        <f aca="false">E758+(J759-$J$2)*(A759-A758)</f>
        <v>-12.5227583365521</v>
      </c>
      <c r="F759" s="1" t="n">
        <f aca="false">E758*0.01+0.5*(J759-$J$3)*0.0001</f>
        <v>-0.125111170640721</v>
      </c>
      <c r="G759" s="0" t="n">
        <f aca="false">E758*0.01+0.5*(J759-$J$3)*0.0001</f>
        <v>-0.125111170640721</v>
      </c>
      <c r="H759" s="0" t="n">
        <v>-2.41104836522</v>
      </c>
      <c r="I759" s="0" t="n">
        <v>2.47233743797</v>
      </c>
      <c r="J759" s="0" t="n">
        <v>7.62686908628</v>
      </c>
      <c r="K759" s="0" t="n">
        <v>0.200413278424</v>
      </c>
      <c r="L759" s="0" t="n">
        <v>0.0151278270089</v>
      </c>
      <c r="M759" s="0" t="n">
        <v>-0.482830292125</v>
      </c>
      <c r="N759" s="0" t="n">
        <v>0.852338298851</v>
      </c>
    </row>
    <row r="760" customFormat="false" ht="12.8" hidden="false" customHeight="false" outlineLevel="0" collapsed="false">
      <c r="A760" s="0" t="n">
        <v>7.58000000000001</v>
      </c>
      <c r="B760" s="0" t="n">
        <v>0</v>
      </c>
      <c r="C760" s="0" t="n">
        <v>0</v>
      </c>
      <c r="D760" s="0" t="n">
        <v>0</v>
      </c>
      <c r="E760" s="0" t="n">
        <f aca="false">E759+(J760-$J$2)*(A760-A759)</f>
        <v>-12.5442337928084</v>
      </c>
      <c r="F760" s="1" t="n">
        <f aca="false">E759*0.01+0.5*(J760-$J$3)*0.0001</f>
        <v>-0.12533613796792</v>
      </c>
      <c r="G760" s="0" t="n">
        <f aca="false">E759*0.01+0.5*(J760-$J$3)*0.0001</f>
        <v>-0.12533613796792</v>
      </c>
      <c r="H760" s="0" t="n">
        <v>-1.32025759292</v>
      </c>
      <c r="I760" s="0" t="n">
        <v>2.60731499602</v>
      </c>
      <c r="J760" s="0" t="n">
        <v>7.83112437901</v>
      </c>
      <c r="K760" s="0" t="n">
        <v>0.194236351504</v>
      </c>
      <c r="L760" s="0" t="n">
        <v>0.0144385450081</v>
      </c>
      <c r="M760" s="0" t="n">
        <v>-0.484731016477</v>
      </c>
      <c r="N760" s="0" t="n">
        <v>0.852701360288</v>
      </c>
    </row>
    <row r="761" customFormat="false" ht="12.8" hidden="false" customHeight="false" outlineLevel="0" collapsed="false">
      <c r="A761" s="0" t="n">
        <v>7.59000000000001</v>
      </c>
      <c r="B761" s="0" t="n">
        <v>0</v>
      </c>
      <c r="C761" s="0" t="n">
        <v>0</v>
      </c>
      <c r="D761" s="0" t="n">
        <v>0</v>
      </c>
      <c r="E761" s="0" t="n">
        <f aca="false">E760+(J761-$J$2)*(A761-A760)</f>
        <v>-12.5609426731179</v>
      </c>
      <c r="F761" s="1" t="n">
        <f aca="false">E760*0.01+0.5*(J761-$J$3)*0.0001</f>
        <v>-0.125527059650749</v>
      </c>
      <c r="G761" s="0" t="n">
        <f aca="false">E760*0.01+0.5*(J761-$J$3)*0.0001</f>
        <v>-0.125527059650749</v>
      </c>
      <c r="H761" s="0" t="n">
        <v>-0.708408359021</v>
      </c>
      <c r="I761" s="0" t="n">
        <v>2.81227629277</v>
      </c>
      <c r="J761" s="0" t="n">
        <v>8.30778197369</v>
      </c>
      <c r="K761" s="0" t="n">
        <v>0.189518740768</v>
      </c>
      <c r="L761" s="0" t="n">
        <v>0.0150777098627</v>
      </c>
      <c r="M761" s="0" t="n">
        <v>-0.486580097699</v>
      </c>
      <c r="N761" s="0" t="n">
        <v>0.852698726448</v>
      </c>
    </row>
    <row r="762" customFormat="false" ht="12.8" hidden="false" customHeight="false" outlineLevel="0" collapsed="false">
      <c r="A762" s="0" t="n">
        <v>7.60000000000001</v>
      </c>
      <c r="B762" s="0" t="n">
        <v>0</v>
      </c>
      <c r="C762" s="0" t="n">
        <v>0</v>
      </c>
      <c r="D762" s="0" t="n">
        <v>0</v>
      </c>
      <c r="E762" s="0" t="n">
        <f aca="false">E761+(J762-$J$2)*(A762-A761)</f>
        <v>-12.5733599170948</v>
      </c>
      <c r="F762" s="1" t="n">
        <f aca="false">E761*0.01+0.5*(J762-$J$3)*0.0001</f>
        <v>-0.125672690272181</v>
      </c>
      <c r="G762" s="0" t="n">
        <f aca="false">E761*0.01+0.5*(J762-$J$3)*0.0001</f>
        <v>-0.125672690272181</v>
      </c>
      <c r="H762" s="0" t="n">
        <v>-0.56165291758</v>
      </c>
      <c r="I762" s="0" t="n">
        <v>3.11057796091</v>
      </c>
      <c r="J762" s="0" t="n">
        <v>8.73694560695</v>
      </c>
      <c r="K762" s="0" t="n">
        <v>0.185738994238</v>
      </c>
      <c r="L762" s="0" t="n">
        <v>0.0173613448931</v>
      </c>
      <c r="M762" s="0" t="n">
        <v>-0.488159521933</v>
      </c>
      <c r="N762" s="0" t="n">
        <v>0.852584242682</v>
      </c>
    </row>
    <row r="763" customFormat="false" ht="12.8" hidden="false" customHeight="false" outlineLevel="0" collapsed="false">
      <c r="A763" s="0" t="n">
        <v>7.61000000000001</v>
      </c>
      <c r="B763" s="0" t="n">
        <v>0</v>
      </c>
      <c r="C763" s="0" t="n">
        <v>0</v>
      </c>
      <c r="D763" s="0" t="n">
        <v>0</v>
      </c>
      <c r="E763" s="0" t="n">
        <f aca="false">E762+(J763-$J$2)*(A763-A762)</f>
        <v>-12.578444862604</v>
      </c>
      <c r="F763" s="1" t="n">
        <f aca="false">E762*0.01+0.5*(J763-$J$3)*0.0001</f>
        <v>-0.125760201219612</v>
      </c>
      <c r="G763" s="0" t="n">
        <f aca="false">E762*0.01+0.5*(J763-$J$3)*0.0001</f>
        <v>-0.125760201219612</v>
      </c>
      <c r="H763" s="0" t="n">
        <v>-0.853349682258</v>
      </c>
      <c r="I763" s="0" t="n">
        <v>3.35484830307</v>
      </c>
      <c r="J763" s="0" t="n">
        <v>9.47017545372</v>
      </c>
      <c r="K763" s="0" t="n">
        <v>0.182121604871</v>
      </c>
      <c r="L763" s="0" t="n">
        <v>0.0212775050419</v>
      </c>
      <c r="M763" s="0" t="n">
        <v>-0.489278846143</v>
      </c>
      <c r="N763" s="0" t="n">
        <v>0.852634270679</v>
      </c>
    </row>
    <row r="764" customFormat="false" ht="12.8" hidden="false" customHeight="false" outlineLevel="0" collapsed="false">
      <c r="A764" s="0" t="n">
        <v>7.62000000000001</v>
      </c>
      <c r="B764" s="0" t="n">
        <v>0</v>
      </c>
      <c r="C764" s="0" t="n">
        <v>0</v>
      </c>
      <c r="D764" s="0" t="n">
        <v>0</v>
      </c>
      <c r="E764" s="0" t="n">
        <f aca="false">E763+(J764-$J$2)*(A764-A763)</f>
        <v>-12.5788097082546</v>
      </c>
      <c r="F764" s="1" t="n">
        <f aca="false">E763*0.01+0.5*(J764-$J$3)*0.0001</f>
        <v>-0.12578745017541</v>
      </c>
      <c r="G764" s="0" t="n">
        <f aca="false">E763*0.01+0.5*(J764-$J$3)*0.0001</f>
        <v>-0.12578745017541</v>
      </c>
      <c r="H764" s="0" t="n">
        <v>-1.48247553393</v>
      </c>
      <c r="I764" s="0" t="n">
        <v>3.34069519147</v>
      </c>
      <c r="J764" s="0" t="n">
        <v>9.94218543958</v>
      </c>
      <c r="K764" s="0" t="n">
        <v>0.177747887698</v>
      </c>
      <c r="L764" s="0" t="n">
        <v>0.0262651422885</v>
      </c>
      <c r="M764" s="0" t="n">
        <v>-0.490041303761</v>
      </c>
      <c r="N764" s="0" t="n">
        <v>0.852980276049</v>
      </c>
    </row>
    <row r="765" customFormat="false" ht="12.8" hidden="false" customHeight="false" outlineLevel="0" collapsed="false">
      <c r="A765" s="0" t="n">
        <v>7.63000000000001</v>
      </c>
      <c r="B765" s="0" t="n">
        <v>0</v>
      </c>
      <c r="C765" s="0" t="n">
        <v>0</v>
      </c>
      <c r="D765" s="0" t="n">
        <v>0</v>
      </c>
      <c r="E765" s="0" t="n">
        <f aca="false">E764+(J765-$J$2)*(A765-A764)</f>
        <v>-12.57896083414</v>
      </c>
      <c r="F765" s="1" t="n">
        <f aca="false">E764*0.01+0.5*(J765-$J$3)*0.0001</f>
        <v>-0.125790030033091</v>
      </c>
      <c r="G765" s="0" t="n">
        <f aca="false">E764*0.01+0.5*(J765-$J$3)*0.0001</f>
        <v>-0.125790030033091</v>
      </c>
      <c r="H765" s="0" t="n">
        <v>-2.01204431674</v>
      </c>
      <c r="I765" s="0" t="n">
        <v>3.2161981567</v>
      </c>
      <c r="J765" s="0" t="n">
        <v>9.9635574161</v>
      </c>
      <c r="K765" s="0" t="n">
        <v>0.172323892038</v>
      </c>
      <c r="L765" s="0" t="n">
        <v>0.0317279714355</v>
      </c>
      <c r="M765" s="0" t="n">
        <v>-0.490602625127</v>
      </c>
      <c r="N765" s="0" t="n">
        <v>0.853584721208</v>
      </c>
    </row>
    <row r="766" customFormat="false" ht="12.8" hidden="false" customHeight="false" outlineLevel="0" collapsed="false">
      <c r="A766" s="0" t="n">
        <v>7.64000000000001</v>
      </c>
      <c r="B766" s="0" t="n">
        <v>0</v>
      </c>
      <c r="C766" s="0" t="n">
        <v>0</v>
      </c>
      <c r="D766" s="0" t="n">
        <v>0</v>
      </c>
      <c r="E766" s="0" t="n">
        <f aca="false">E765+(J766-$J$2)*(A766-A765)</f>
        <v>-12.5840544196457</v>
      </c>
      <c r="F766" s="1" t="n">
        <f aca="false">E765*0.01+0.5*(J766-$J$3)*0.0001</f>
        <v>-0.125816253590046</v>
      </c>
      <c r="G766" s="0" t="n">
        <f aca="false">E765*0.01+0.5*(J766-$J$3)*0.0001</f>
        <v>-0.125816253590046</v>
      </c>
      <c r="H766" s="0" t="n">
        <v>-2.669893239</v>
      </c>
      <c r="I766" s="0" t="n">
        <v>2.53676382181</v>
      </c>
      <c r="J766" s="0" t="n">
        <v>9.46931145407</v>
      </c>
      <c r="K766" s="0" t="n">
        <v>0.166237666659</v>
      </c>
      <c r="L766" s="0" t="n">
        <v>0.0366550722904</v>
      </c>
      <c r="M766" s="0" t="n">
        <v>-0.491092112027</v>
      </c>
      <c r="N766" s="0" t="n">
        <v>0.854312578254</v>
      </c>
    </row>
    <row r="767" customFormat="false" ht="12.8" hidden="false" customHeight="false" outlineLevel="0" collapsed="false">
      <c r="A767" s="0" t="n">
        <v>7.65000000000001</v>
      </c>
      <c r="B767" s="0" t="n">
        <v>0</v>
      </c>
      <c r="C767" s="0" t="n">
        <v>0</v>
      </c>
      <c r="D767" s="0" t="n">
        <v>0</v>
      </c>
      <c r="E767" s="0" t="n">
        <f aca="false">E766+(J767-$J$2)*(A767-A766)</f>
        <v>-12.5947097223776</v>
      </c>
      <c r="F767" s="1" t="n">
        <f aca="false">E766*0.01+0.5*(J767-$J$3)*0.0001</f>
        <v>-0.125894998031235</v>
      </c>
      <c r="G767" s="0" t="n">
        <f aca="false">E766*0.01+0.5*(J767-$J$3)*0.0001</f>
        <v>-0.125894998031235</v>
      </c>
      <c r="H767" s="0" t="n">
        <v>-3.3677291946</v>
      </c>
      <c r="I767" s="0" t="n">
        <v>1.83649393189</v>
      </c>
      <c r="J767" s="0" t="n">
        <v>8.91313973144</v>
      </c>
      <c r="K767" s="0" t="n">
        <v>0.16012944443</v>
      </c>
      <c r="L767" s="0" t="n">
        <v>0.0401380871362</v>
      </c>
      <c r="M767" s="0" t="n">
        <v>-0.491709212319</v>
      </c>
      <c r="N767" s="0" t="n">
        <v>0.854967569857</v>
      </c>
    </row>
    <row r="768" customFormat="false" ht="12.8" hidden="false" customHeight="false" outlineLevel="0" collapsed="false">
      <c r="A768" s="0" t="n">
        <v>7.66000000000001</v>
      </c>
      <c r="B768" s="0" t="n">
        <v>0</v>
      </c>
      <c r="C768" s="0" t="n">
        <v>0</v>
      </c>
      <c r="D768" s="0" t="n">
        <v>0</v>
      </c>
      <c r="E768" s="0" t="n">
        <f aca="false">E767+(J768-$J$2)*(A768-A767)</f>
        <v>-12.6116846965511</v>
      </c>
      <c r="F768" s="1" t="n">
        <f aca="false">E767*0.01+0.5*(J768-$J$3)*0.0001</f>
        <v>-0.126033149415762</v>
      </c>
      <c r="G768" s="0" t="n">
        <f aca="false">E767*0.01+0.5*(J768-$J$3)*0.0001</f>
        <v>-0.126033149415762</v>
      </c>
      <c r="H768" s="0" t="n">
        <v>-3.24044860402</v>
      </c>
      <c r="I768" s="0" t="n">
        <v>1.47299637404</v>
      </c>
      <c r="J768" s="0" t="n">
        <v>8.28117258729</v>
      </c>
      <c r="K768" s="0" t="n">
        <v>0.154423171259</v>
      </c>
      <c r="L768" s="0" t="n">
        <v>0.0417522058142</v>
      </c>
      <c r="M768" s="0" t="n">
        <v>-0.492605271361</v>
      </c>
      <c r="N768" s="0" t="n">
        <v>0.855424037607</v>
      </c>
    </row>
    <row r="769" customFormat="false" ht="12.8" hidden="false" customHeight="false" outlineLevel="0" collapsed="false">
      <c r="A769" s="0" t="n">
        <v>7.67000000000001</v>
      </c>
      <c r="B769" s="0" t="n">
        <v>0</v>
      </c>
      <c r="C769" s="0" t="n">
        <v>0</v>
      </c>
      <c r="D769" s="0" t="n">
        <v>0</v>
      </c>
      <c r="E769" s="0" t="n">
        <f aca="false">E768+(J769-$J$2)*(A769-A768)</f>
        <v>-12.6318449193638</v>
      </c>
      <c r="F769" s="1" t="n">
        <f aca="false">E768*0.01+0.5*(J769-$J$3)*0.0001</f>
        <v>-0.126218825400693</v>
      </c>
      <c r="G769" s="0" t="n">
        <f aca="false">E768*0.01+0.5*(J769-$J$3)*0.0001</f>
        <v>-0.126218825400693</v>
      </c>
      <c r="H769" s="0" t="n">
        <v>-2.74398753577</v>
      </c>
      <c r="I769" s="0" t="n">
        <v>1.23809174538</v>
      </c>
      <c r="J769" s="0" t="n">
        <v>7.96264772337</v>
      </c>
      <c r="K769" s="0" t="n">
        <v>0.149758872092</v>
      </c>
      <c r="L769" s="0" t="n">
        <v>0.0420182196551</v>
      </c>
      <c r="M769" s="0" t="n">
        <v>-0.493743417114</v>
      </c>
      <c r="N769" s="0" t="n">
        <v>0.855584120647</v>
      </c>
    </row>
    <row r="770" customFormat="false" ht="12.8" hidden="false" customHeight="false" outlineLevel="0" collapsed="false">
      <c r="A770" s="0" t="n">
        <v>7.68000000000001</v>
      </c>
      <c r="B770" s="0" t="n">
        <v>0</v>
      </c>
      <c r="C770" s="0" t="n">
        <v>0</v>
      </c>
      <c r="D770" s="0" t="n">
        <v>0</v>
      </c>
      <c r="E770" s="0" t="n">
        <f aca="false">E769+(J770-$J$2)*(A770-A769)</f>
        <v>-12.6512587394551</v>
      </c>
      <c r="F770" s="1" t="n">
        <f aca="false">E769*0.01+0.5*(J770-$J$3)*0.0001</f>
        <v>-0.126416695615212</v>
      </c>
      <c r="G770" s="0" t="n">
        <f aca="false">E769*0.01+0.5*(J770-$J$3)*0.0001</f>
        <v>-0.126416695615212</v>
      </c>
      <c r="H770" s="0" t="n">
        <v>-2.09870111817</v>
      </c>
      <c r="I770" s="0" t="n">
        <v>1.25713211685</v>
      </c>
      <c r="J770" s="0" t="n">
        <v>8.03728799552</v>
      </c>
      <c r="K770" s="0" t="n">
        <v>0.146339634189</v>
      </c>
      <c r="L770" s="0" t="n">
        <v>0.0415763812396</v>
      </c>
      <c r="M770" s="0" t="n">
        <v>-0.495135233304</v>
      </c>
      <c r="N770" s="0" t="n">
        <v>0.855393018869</v>
      </c>
    </row>
    <row r="771" customFormat="false" ht="12.8" hidden="false" customHeight="false" outlineLevel="0" collapsed="false">
      <c r="A771" s="0" t="n">
        <v>7.69000000000001</v>
      </c>
      <c r="B771" s="0" t="n">
        <v>0</v>
      </c>
      <c r="C771" s="0" t="n">
        <v>0</v>
      </c>
      <c r="D771" s="0" t="n">
        <v>0</v>
      </c>
      <c r="E771" s="0" t="n">
        <f aca="false">E770+(J771-$J$2)*(A771-A770)</f>
        <v>-12.6665665374671</v>
      </c>
      <c r="F771" s="1" t="n">
        <f aca="false">E770*0.01+0.5*(J771-$J$3)*0.0001</f>
        <v>-0.126590303705729</v>
      </c>
      <c r="G771" s="0" t="n">
        <f aca="false">E770*0.01+0.5*(J771-$J$3)*0.0001</f>
        <v>-0.126590303705729</v>
      </c>
      <c r="H771" s="0" t="n">
        <v>-1.45398365356</v>
      </c>
      <c r="I771" s="0" t="n">
        <v>1.4861903327</v>
      </c>
      <c r="J771" s="0" t="n">
        <v>8.44789020344</v>
      </c>
      <c r="K771" s="0" t="n">
        <v>0.144174140588</v>
      </c>
      <c r="L771" s="0" t="n">
        <v>0.0412039036487</v>
      </c>
      <c r="M771" s="0" t="n">
        <v>-0.496676902621</v>
      </c>
      <c r="N771" s="0" t="n">
        <v>0.854884851844</v>
      </c>
    </row>
    <row r="772" customFormat="false" ht="12.8" hidden="false" customHeight="false" outlineLevel="0" collapsed="false">
      <c r="A772" s="0" t="n">
        <v>7.70000000000001</v>
      </c>
      <c r="B772" s="0" t="n">
        <v>0</v>
      </c>
      <c r="C772" s="0" t="n">
        <v>0</v>
      </c>
      <c r="D772" s="0" t="n">
        <v>0</v>
      </c>
      <c r="E772" s="0" t="n">
        <f aca="false">E771+(J772-$J$2)*(A772-A771)</f>
        <v>-12.6780797559251</v>
      </c>
      <c r="F772" s="1" t="n">
        <f aca="false">E771*0.01+0.5*(J772-$J$3)*0.0001</f>
        <v>-0.126724408788079</v>
      </c>
      <c r="G772" s="0" t="n">
        <f aca="false">E771*0.01+0.5*(J772-$J$3)*0.0001</f>
        <v>-0.126724408788079</v>
      </c>
      <c r="H772" s="0" t="n">
        <v>-1.14438300694</v>
      </c>
      <c r="I772" s="0" t="n">
        <v>1.76514753791</v>
      </c>
      <c r="J772" s="0" t="n">
        <v>8.82734815884</v>
      </c>
      <c r="K772" s="0" t="n">
        <v>0.142906919199</v>
      </c>
      <c r="L772" s="0" t="n">
        <v>0.0412629252315</v>
      </c>
      <c r="M772" s="0" t="n">
        <v>-0.498108871609</v>
      </c>
      <c r="N772" s="0" t="n">
        <v>0.854261397624</v>
      </c>
    </row>
    <row r="773" customFormat="false" ht="12.8" hidden="false" customHeight="false" outlineLevel="0" collapsed="false">
      <c r="A773" s="0" t="n">
        <v>7.71000000000001</v>
      </c>
      <c r="B773" s="0" t="n">
        <v>0</v>
      </c>
      <c r="C773" s="0" t="n">
        <v>0</v>
      </c>
      <c r="D773" s="0" t="n">
        <v>0</v>
      </c>
      <c r="E773" s="0" t="n">
        <f aca="false">E772+(J773-$J$2)*(A773-A772)</f>
        <v>-12.6856484312417</v>
      </c>
      <c r="F773" s="1" t="n">
        <f aca="false">E772*0.01+0.5*(J773-$J$3)*0.0001</f>
        <v>-0.126819818256951</v>
      </c>
      <c r="G773" s="0" t="n">
        <f aca="false">E772*0.01+0.5*(J773-$J$3)*0.0001</f>
        <v>-0.126819818256951</v>
      </c>
      <c r="H773" s="0" t="n">
        <v>-1.05576774602</v>
      </c>
      <c r="I773" s="0" t="n">
        <v>2.03616637348</v>
      </c>
      <c r="J773" s="0" t="n">
        <v>9.22180247298</v>
      </c>
      <c r="K773" s="0" t="n">
        <v>0.142207165401</v>
      </c>
      <c r="L773" s="0" t="n">
        <v>0.0419366310538</v>
      </c>
      <c r="M773" s="0" t="n">
        <v>-0.499188520246</v>
      </c>
      <c r="N773" s="0" t="n">
        <v>0.853714977225</v>
      </c>
    </row>
    <row r="774" customFormat="false" ht="12.8" hidden="false" customHeight="false" outlineLevel="0" collapsed="false">
      <c r="A774" s="0" t="n">
        <v>7.72000000000001</v>
      </c>
      <c r="B774" s="0" t="n">
        <v>0</v>
      </c>
      <c r="C774" s="0" t="n">
        <v>0</v>
      </c>
      <c r="D774" s="0" t="n">
        <v>0</v>
      </c>
      <c r="E774" s="0" t="n">
        <f aca="false">E773+(J774-$J$2)*(A774-A773)</f>
        <v>-12.6902066538095</v>
      </c>
      <c r="F774" s="1" t="n">
        <f aca="false">E773*0.01+0.5*(J774-$J$3)*0.0001</f>
        <v>-0.126880452746374</v>
      </c>
      <c r="G774" s="0" t="n">
        <f aca="false">E773*0.01+0.5*(J774-$J$3)*0.0001</f>
        <v>-0.126880452746374</v>
      </c>
      <c r="H774" s="0" t="n">
        <v>-1.30686125</v>
      </c>
      <c r="I774" s="0" t="n">
        <v>2.15967059849</v>
      </c>
      <c r="J774" s="0" t="n">
        <v>9.52284774785</v>
      </c>
      <c r="K774" s="0" t="n">
        <v>0.141519373626</v>
      </c>
      <c r="L774" s="0" t="n">
        <v>0.043113133009</v>
      </c>
      <c r="M774" s="0" t="n">
        <v>-0.49982749433</v>
      </c>
      <c r="N774" s="0" t="n">
        <v>0.853396742765</v>
      </c>
    </row>
    <row r="775" customFormat="false" ht="12.8" hidden="false" customHeight="false" outlineLevel="0" collapsed="false">
      <c r="A775" s="0" t="n">
        <v>7.73000000000001</v>
      </c>
      <c r="B775" s="0" t="n">
        <v>0</v>
      </c>
      <c r="C775" s="0" t="n">
        <v>0</v>
      </c>
      <c r="D775" s="0" t="n">
        <v>0</v>
      </c>
      <c r="E775" s="0" t="n">
        <f aca="false">E774+(J775-$J$2)*(A775-A774)</f>
        <v>-12.6919077810228</v>
      </c>
      <c r="F775" s="1" t="n">
        <f aca="false">E774*0.01+0.5*(J775-$J$3)*0.0001</f>
        <v>-0.12691174949528</v>
      </c>
      <c r="G775" s="0" t="n">
        <f aca="false">E774*0.01+0.5*(J775-$J$3)*0.0001</f>
        <v>-0.12691174949528</v>
      </c>
      <c r="H775" s="0" t="n">
        <v>-1.58075232719</v>
      </c>
      <c r="I775" s="0" t="n">
        <v>2.1188284037</v>
      </c>
      <c r="J775" s="0" t="n">
        <v>9.80855728331</v>
      </c>
      <c r="K775" s="0" t="n">
        <v>0.14050810474</v>
      </c>
      <c r="L775" s="0" t="n">
        <v>0.0444964799409</v>
      </c>
      <c r="M775" s="0" t="n">
        <v>-0.500032530315</v>
      </c>
      <c r="N775" s="0" t="n">
        <v>0.853372723024</v>
      </c>
    </row>
    <row r="776" customFormat="false" ht="12.8" hidden="false" customHeight="false" outlineLevel="0" collapsed="false">
      <c r="A776" s="0" t="n">
        <v>7.74000000000001</v>
      </c>
      <c r="B776" s="0" t="n">
        <v>0</v>
      </c>
      <c r="C776" s="0" t="n">
        <v>0</v>
      </c>
      <c r="D776" s="0" t="n">
        <v>0</v>
      </c>
      <c r="E776" s="0" t="n">
        <f aca="false">E775+(J776-$J$2)*(A776-A775)</f>
        <v>-12.6955710816757</v>
      </c>
      <c r="F776" s="1" t="n">
        <f aca="false">E775*0.01+0.5*(J776-$J$3)*0.0001</f>
        <v>-0.12693857163461</v>
      </c>
      <c r="G776" s="0" t="n">
        <f aca="false">E775*0.01+0.5*(J776-$J$3)*0.0001</f>
        <v>-0.12693857163461</v>
      </c>
      <c r="H776" s="0" t="n">
        <v>-1.88990528748</v>
      </c>
      <c r="I776" s="0" t="n">
        <v>1.89318976654</v>
      </c>
      <c r="J776" s="0" t="n">
        <v>9.61233993936</v>
      </c>
      <c r="K776" s="0" t="n">
        <v>0.139093605961</v>
      </c>
      <c r="L776" s="0" t="n">
        <v>0.0458032241639</v>
      </c>
      <c r="M776" s="0" t="n">
        <v>-0.499930799907</v>
      </c>
      <c r="N776" s="0" t="n">
        <v>0.853594885611</v>
      </c>
    </row>
    <row r="777" customFormat="false" ht="12.8" hidden="false" customHeight="false" outlineLevel="0" collapsed="false">
      <c r="A777" s="0" t="n">
        <v>7.75000000000001</v>
      </c>
      <c r="B777" s="0" t="n">
        <v>0</v>
      </c>
      <c r="C777" s="0" t="n">
        <v>0</v>
      </c>
      <c r="D777" s="0" t="n">
        <v>0</v>
      </c>
      <c r="E777" s="0" t="n">
        <f aca="false">E776+(J777-$J$2)*(A777-A776)</f>
        <v>-12.7009523309945</v>
      </c>
      <c r="F777" s="1" t="n">
        <f aca="false">E776*0.01+0.5*(J777-$J$3)*0.0001</f>
        <v>-0.126983794384469</v>
      </c>
      <c r="G777" s="0" t="n">
        <f aca="false">E776*0.01+0.5*(J777-$J$3)*0.0001</f>
        <v>-0.126983794384469</v>
      </c>
      <c r="H777" s="0" t="n">
        <v>-2.27003285403</v>
      </c>
      <c r="I777" s="0" t="n">
        <v>1.74328862141</v>
      </c>
      <c r="J777" s="0" t="n">
        <v>9.44054507275</v>
      </c>
      <c r="K777" s="0" t="n">
        <v>0.137594191356</v>
      </c>
      <c r="L777" s="0" t="n">
        <v>0.046631982023</v>
      </c>
      <c r="M777" s="0" t="n">
        <v>-0.49960481078</v>
      </c>
      <c r="N777" s="0" t="n">
        <v>0.853983799497</v>
      </c>
    </row>
    <row r="778" customFormat="false" ht="12.8" hidden="false" customHeight="false" outlineLevel="0" collapsed="false">
      <c r="A778" s="0" t="n">
        <v>7.76000000000001</v>
      </c>
      <c r="B778" s="0" t="n">
        <v>0</v>
      </c>
      <c r="C778" s="0" t="n">
        <v>0</v>
      </c>
      <c r="D778" s="0" t="n">
        <v>0</v>
      </c>
      <c r="E778" s="0" t="n">
        <f aca="false">E777+(J778-$J$2)*(A778-A777)</f>
        <v>-12.7081165859197</v>
      </c>
      <c r="F778" s="1" t="n">
        <f aca="false">E777*0.01+0.5*(J778-$J$3)*0.0001</f>
        <v>-0.127046521905689</v>
      </c>
      <c r="G778" s="0" t="n">
        <f aca="false">E777*0.01+0.5*(J778-$J$3)*0.0001</f>
        <v>-0.127046521905689</v>
      </c>
      <c r="H778" s="0" t="n">
        <v>-2.57234151542</v>
      </c>
      <c r="I778" s="0" t="n">
        <v>1.47505724964</v>
      </c>
      <c r="J778" s="0" t="n">
        <v>9.26224451212</v>
      </c>
      <c r="K778" s="0" t="n">
        <v>0.136070301295</v>
      </c>
      <c r="L778" s="0" t="n">
        <v>0.0467102141792</v>
      </c>
      <c r="M778" s="0" t="n">
        <v>-0.499278486177</v>
      </c>
      <c r="N778" s="0" t="n">
        <v>0.854414432368</v>
      </c>
    </row>
    <row r="779" customFormat="false" ht="12.8" hidden="false" customHeight="false" outlineLevel="0" collapsed="false">
      <c r="A779" s="0" t="n">
        <v>7.77000000000001</v>
      </c>
      <c r="B779" s="0" t="n">
        <v>0</v>
      </c>
      <c r="C779" s="0" t="n">
        <v>0</v>
      </c>
      <c r="D779" s="0" t="n">
        <v>0</v>
      </c>
      <c r="E779" s="0" t="n">
        <f aca="false">E778+(J779-$J$2)*(A779-A778)</f>
        <v>-12.7167657900919</v>
      </c>
      <c r="F779" s="1" t="n">
        <f aca="false">E778*0.01+0.5*(J779-$J$3)*0.0001</f>
        <v>-0.127125589201176</v>
      </c>
      <c r="G779" s="0" t="n">
        <f aca="false">E778*0.01+0.5*(J779-$J$3)*0.0001</f>
        <v>-0.127125589201176</v>
      </c>
      <c r="H779" s="0" t="n">
        <v>-2.55723698898</v>
      </c>
      <c r="I779" s="0" t="n">
        <v>1.40257382636</v>
      </c>
      <c r="J779" s="0" t="n">
        <v>9.11374958742</v>
      </c>
      <c r="K779" s="0" t="n">
        <v>0.134760716106</v>
      </c>
      <c r="L779" s="0" t="n">
        <v>0.0460234058045</v>
      </c>
      <c r="M779" s="0" t="n">
        <v>-0.499050199783</v>
      </c>
      <c r="N779" s="0" t="n">
        <v>0.854792544194</v>
      </c>
    </row>
    <row r="780" customFormat="false" ht="12.8" hidden="false" customHeight="false" outlineLevel="0" collapsed="false">
      <c r="A780" s="0" t="n">
        <v>7.78000000000001</v>
      </c>
      <c r="B780" s="0" t="n">
        <v>0</v>
      </c>
      <c r="C780" s="0" t="n">
        <v>0</v>
      </c>
      <c r="D780" s="0" t="n">
        <v>0</v>
      </c>
      <c r="E780" s="0" t="n">
        <f aca="false">E779+(J780-$J$2)*(A780-A779)</f>
        <v>-12.7259323070198</v>
      </c>
      <c r="F780" s="1" t="n">
        <f aca="false">E779*0.01+0.5*(J780-$J$3)*0.0001</f>
        <v>-0.127214667806677</v>
      </c>
      <c r="G780" s="0" t="n">
        <f aca="false">E779*0.01+0.5*(J780-$J$3)*0.0001</f>
        <v>-0.127214667806677</v>
      </c>
      <c r="H780" s="0" t="n">
        <v>-2.43626506571</v>
      </c>
      <c r="I780" s="0" t="n">
        <v>1.38718745496</v>
      </c>
      <c r="J780" s="0" t="n">
        <v>9.06201831186</v>
      </c>
      <c r="K780" s="0" t="n">
        <v>0.133772044699</v>
      </c>
      <c r="L780" s="0" t="n">
        <v>0.0446419030668</v>
      </c>
      <c r="M780" s="0" t="n">
        <v>-0.499011801909</v>
      </c>
      <c r="N780" s="0" t="n">
        <v>0.855043485504</v>
      </c>
    </row>
    <row r="781" customFormat="false" ht="12.8" hidden="false" customHeight="false" outlineLevel="0" collapsed="false">
      <c r="A781" s="0" t="n">
        <v>7.79000000000001</v>
      </c>
      <c r="B781" s="0" t="n">
        <v>0</v>
      </c>
      <c r="C781" s="0" t="n">
        <v>0</v>
      </c>
      <c r="D781" s="0" t="n">
        <v>0</v>
      </c>
      <c r="E781" s="0" t="n">
        <f aca="false">E780+(J781-$J$2)*(A781-A780)</f>
        <v>-12.7344657798946</v>
      </c>
      <c r="F781" s="1" t="n">
        <f aca="false">E780*0.01+0.5*(J781-$J$3)*0.0001</f>
        <v>-0.12730316775569</v>
      </c>
      <c r="G781" s="0" t="n">
        <f aca="false">E780*0.01+0.5*(J781-$J$3)*0.0001</f>
        <v>-0.12730316775569</v>
      </c>
      <c r="H781" s="0" t="n">
        <v>-2.05109237465</v>
      </c>
      <c r="I781" s="0" t="n">
        <v>1.4551687849</v>
      </c>
      <c r="J781" s="0" t="n">
        <v>9.12532271715</v>
      </c>
      <c r="K781" s="0" t="n">
        <v>0.133177608109</v>
      </c>
      <c r="L781" s="0" t="n">
        <v>0.0429380521093</v>
      </c>
      <c r="M781" s="0" t="n">
        <v>-0.499100104202</v>
      </c>
      <c r="N781" s="0" t="n">
        <v>0.855171991102</v>
      </c>
    </row>
    <row r="782" customFormat="false" ht="12.8" hidden="false" customHeight="false" outlineLevel="0" collapsed="false">
      <c r="A782" s="0" t="n">
        <v>7.80000000000001</v>
      </c>
      <c r="B782" s="0" t="n">
        <v>0</v>
      </c>
      <c r="C782" s="0" t="n">
        <v>0</v>
      </c>
      <c r="D782" s="0" t="n">
        <v>0</v>
      </c>
      <c r="E782" s="0" t="n">
        <f aca="false">E781+(J782-$J$2)*(A782-A781)</f>
        <v>-12.7433496467952</v>
      </c>
      <c r="F782" s="1" t="n">
        <f aca="false">E781*0.01+0.5*(J782-$J$3)*0.0001</f>
        <v>-0.127390254454567</v>
      </c>
      <c r="G782" s="0" t="n">
        <f aca="false">E781*0.01+0.5*(J782-$J$3)*0.0001</f>
        <v>-0.127390254454567</v>
      </c>
      <c r="H782" s="0" t="n">
        <v>-1.57416588574</v>
      </c>
      <c r="I782" s="0" t="n">
        <v>1.6290116241</v>
      </c>
      <c r="J782" s="0" t="n">
        <v>9.09028331459</v>
      </c>
      <c r="K782" s="0" t="n">
        <v>0.133024264437</v>
      </c>
      <c r="L782" s="0" t="n">
        <v>0.0413714374797</v>
      </c>
      <c r="M782" s="0" t="n">
        <v>-0.499258847624</v>
      </c>
      <c r="N782" s="0" t="n">
        <v>0.855180420906</v>
      </c>
    </row>
    <row r="783" customFormat="false" ht="12.8" hidden="false" customHeight="false" outlineLevel="0" collapsed="false">
      <c r="A783" s="0" t="n">
        <v>7.81000000000001</v>
      </c>
      <c r="B783" s="0" t="n">
        <v>0</v>
      </c>
      <c r="C783" s="0" t="n">
        <v>0</v>
      </c>
      <c r="D783" s="0" t="n">
        <v>0</v>
      </c>
      <c r="E783" s="0" t="n">
        <f aca="false">E782+(J783-$J$2)*(A783-A782)</f>
        <v>-12.7502102658526</v>
      </c>
      <c r="F783" s="1" t="n">
        <f aca="false">E782*0.01+0.5*(J783-$J$3)*0.0001</f>
        <v>-0.127468976884357</v>
      </c>
      <c r="G783" s="0" t="n">
        <f aca="false">E782*0.01+0.5*(J783-$J$3)*0.0001</f>
        <v>-0.127468976884357</v>
      </c>
      <c r="H783" s="0" t="n">
        <v>-1.27804959462</v>
      </c>
      <c r="I783" s="0" t="n">
        <v>1.83707879184</v>
      </c>
      <c r="J783" s="0" t="n">
        <v>9.29260809889</v>
      </c>
      <c r="K783" s="0" t="n">
        <v>0.133288486226</v>
      </c>
      <c r="L783" s="0" t="n">
        <v>0.0404462603862</v>
      </c>
      <c r="M783" s="0" t="n">
        <v>-0.499413442263</v>
      </c>
      <c r="N783" s="0" t="n">
        <v>0.85509326576</v>
      </c>
    </row>
    <row r="784" customFormat="false" ht="12.8" hidden="false" customHeight="false" outlineLevel="0" collapsed="false">
      <c r="A784" s="0" t="n">
        <v>7.82000000000001</v>
      </c>
      <c r="B784" s="0" t="n">
        <v>0</v>
      </c>
      <c r="C784" s="0" t="n">
        <v>0</v>
      </c>
      <c r="D784" s="0" t="n">
        <v>0</v>
      </c>
      <c r="E784" s="0" t="n">
        <f aca="false">E783+(J784-$J$2)*(A784-A783)</f>
        <v>-12.7545951775515</v>
      </c>
      <c r="F784" s="1" t="n">
        <f aca="false">E783*0.01+0.5*(J784-$J$3)*0.0001</f>
        <v>-0.127525204538139</v>
      </c>
      <c r="G784" s="0" t="n">
        <f aca="false">E783*0.01+0.5*(J784-$J$3)*0.0001</f>
        <v>-0.127525204538139</v>
      </c>
      <c r="H784" s="0" t="n">
        <v>-1.32578843031</v>
      </c>
      <c r="I784" s="0" t="n">
        <v>1.93706864538</v>
      </c>
      <c r="J784" s="0" t="n">
        <v>9.54017883475</v>
      </c>
      <c r="K784" s="0" t="n">
        <v>0.133747505612</v>
      </c>
      <c r="L784" s="0" t="n">
        <v>0.040339508567</v>
      </c>
      <c r="M784" s="0" t="n">
        <v>-0.499541547079</v>
      </c>
      <c r="N784" s="0" t="n">
        <v>0.85495179486</v>
      </c>
    </row>
    <row r="785" customFormat="false" ht="12.8" hidden="false" customHeight="false" outlineLevel="0" collapsed="false">
      <c r="A785" s="0" t="n">
        <v>7.83000000000001</v>
      </c>
      <c r="B785" s="0" t="n">
        <v>0</v>
      </c>
      <c r="C785" s="0" t="n">
        <v>0</v>
      </c>
      <c r="D785" s="0" t="n">
        <v>0</v>
      </c>
      <c r="E785" s="0" t="n">
        <f aca="false">E784+(J785-$J$2)*(A785-A784)</f>
        <v>-12.7573418253556</v>
      </c>
      <c r="F785" s="1" t="n">
        <f aca="false">E784*0.01+0.5*(J785-$J$3)*0.0001</f>
        <v>-0.127560862335653</v>
      </c>
      <c r="G785" s="0" t="n">
        <f aca="false">E784*0.01+0.5*(J785-$J$3)*0.0001</f>
        <v>-0.127560862335653</v>
      </c>
      <c r="H785" s="0" t="n">
        <v>-1.61196262233</v>
      </c>
      <c r="I785" s="0" t="n">
        <v>1.98391672907</v>
      </c>
      <c r="J785" s="0" t="n">
        <v>9.70400522424</v>
      </c>
      <c r="K785" s="0" t="n">
        <v>0.134180226762</v>
      </c>
      <c r="L785" s="0" t="n">
        <v>0.0409327758186</v>
      </c>
      <c r="M785" s="0" t="n">
        <v>-0.499624193672</v>
      </c>
      <c r="N785" s="0" t="n">
        <v>0.854807486927</v>
      </c>
    </row>
    <row r="786" customFormat="false" ht="12.8" hidden="false" customHeight="false" outlineLevel="0" collapsed="false">
      <c r="A786" s="0" t="n">
        <v>7.84000000000001</v>
      </c>
      <c r="B786" s="0" t="n">
        <v>0</v>
      </c>
      <c r="C786" s="0" t="n">
        <v>0</v>
      </c>
      <c r="D786" s="0" t="n">
        <v>0</v>
      </c>
      <c r="E786" s="0" t="n">
        <f aca="false">E785+(J786-$J$2)*(A786-A785)</f>
        <v>-12.7593060334013</v>
      </c>
      <c r="F786" s="1" t="n">
        <f aca="false">E785*0.01+0.5*(J786-$J$3)*0.0001</f>
        <v>-0.127584416614902</v>
      </c>
      <c r="G786" s="0" t="n">
        <f aca="false">E785*0.01+0.5*(J786-$J$3)*0.0001</f>
        <v>-0.127584416614902</v>
      </c>
      <c r="H786" s="0" t="n">
        <v>-1.9271523647</v>
      </c>
      <c r="I786" s="0" t="n">
        <v>1.97420963523</v>
      </c>
      <c r="J786" s="0" t="n">
        <v>9.78224920007</v>
      </c>
      <c r="K786" s="0" t="n">
        <v>0.134331091177</v>
      </c>
      <c r="L786" s="0" t="n">
        <v>0.041809627277</v>
      </c>
      <c r="M786" s="0" t="n">
        <v>-0.499655576782</v>
      </c>
      <c r="N786" s="0" t="n">
        <v>0.85472300636</v>
      </c>
    </row>
    <row r="787" customFormat="false" ht="12.8" hidden="false" customHeight="false" outlineLevel="0" collapsed="false">
      <c r="A787" s="0" t="n">
        <v>7.85000000000001</v>
      </c>
      <c r="B787" s="0" t="n">
        <v>0</v>
      </c>
      <c r="C787" s="0" t="n">
        <v>0</v>
      </c>
      <c r="D787" s="0" t="n">
        <v>0</v>
      </c>
      <c r="E787" s="0" t="n">
        <f aca="false">E786+(J787-$J$2)*(A787-A786)</f>
        <v>-12.7615927679964</v>
      </c>
      <c r="F787" s="1" t="n">
        <f aca="false">E786*0.01+0.5*(J787-$J$3)*0.0001</f>
        <v>-0.127605671328106</v>
      </c>
      <c r="G787" s="0" t="n">
        <f aca="false">E786*0.01+0.5*(J787-$J$3)*0.0001</f>
        <v>-0.127605671328106</v>
      </c>
      <c r="H787" s="0" t="n">
        <v>-2.18400143806</v>
      </c>
      <c r="I787" s="0" t="n">
        <v>1.8340209265</v>
      </c>
      <c r="J787" s="0" t="n">
        <v>9.74999654513</v>
      </c>
      <c r="K787" s="0" t="n">
        <v>0.134154345908</v>
      </c>
      <c r="L787" s="0" t="n">
        <v>0.0425966598923</v>
      </c>
      <c r="M787" s="0" t="n">
        <v>-0.499653671394</v>
      </c>
      <c r="N787" s="0" t="n">
        <v>0.854713018915</v>
      </c>
    </row>
    <row r="788" customFormat="false" ht="12.8" hidden="false" customHeight="false" outlineLevel="0" collapsed="false">
      <c r="A788" s="0" t="n">
        <v>7.86000000000001</v>
      </c>
      <c r="B788" s="0" t="n">
        <v>0</v>
      </c>
      <c r="C788" s="0" t="n">
        <v>0</v>
      </c>
      <c r="D788" s="0" t="n">
        <v>0</v>
      </c>
      <c r="E788" s="0" t="n">
        <f aca="false">E787+(J788-$J$2)*(A788-A787)</f>
        <v>-12.7659247713443</v>
      </c>
      <c r="F788" s="1" t="n">
        <f aca="false">E787*0.01+0.5*(J788-$J$3)*0.0001</f>
        <v>-0.127638765017821</v>
      </c>
      <c r="G788" s="0" t="n">
        <f aca="false">E787*0.01+0.5*(J788-$J$3)*0.0001</f>
        <v>-0.127638765017821</v>
      </c>
      <c r="H788" s="0" t="n">
        <v>-2.24710033741</v>
      </c>
      <c r="I788" s="0" t="n">
        <v>1.69271757229</v>
      </c>
      <c r="J788" s="0" t="n">
        <v>9.54546966985</v>
      </c>
      <c r="K788" s="0" t="n">
        <v>0.133746238035</v>
      </c>
      <c r="L788" s="0" t="n">
        <v>0.0430044558205</v>
      </c>
      <c r="M788" s="0" t="n">
        <v>-0.499713971092</v>
      </c>
      <c r="N788" s="0" t="n">
        <v>0.854721304103</v>
      </c>
    </row>
    <row r="789" customFormat="false" ht="12.8" hidden="false" customHeight="false" outlineLevel="0" collapsed="false">
      <c r="A789" s="0" t="n">
        <v>7.87000000000001</v>
      </c>
      <c r="B789" s="0" t="n">
        <v>0</v>
      </c>
      <c r="C789" s="0" t="n">
        <v>0</v>
      </c>
      <c r="D789" s="0" t="n">
        <v>0</v>
      </c>
      <c r="E789" s="0" t="n">
        <f aca="false">E788+(J789-$J$2)*(A789-A788)</f>
        <v>-12.7726889578841</v>
      </c>
      <c r="F789" s="1" t="n">
        <f aca="false">E788*0.01+0.5*(J789-$J$3)*0.0001</f>
        <v>-0.12769424596726</v>
      </c>
      <c r="G789" s="0" t="n">
        <f aca="false">E788*0.01+0.5*(J789-$J$3)*0.0001</f>
        <v>-0.12769424596726</v>
      </c>
      <c r="H789" s="0" t="n">
        <v>-2.24167211909</v>
      </c>
      <c r="I789" s="0" t="n">
        <v>1.60816119899</v>
      </c>
      <c r="J789" s="0" t="n">
        <v>9.30225135066</v>
      </c>
      <c r="K789" s="0" t="n">
        <v>0.133395495471</v>
      </c>
      <c r="L789" s="0" t="n">
        <v>0.0431043628761</v>
      </c>
      <c r="M789" s="0" t="n">
        <v>-0.499807847229</v>
      </c>
      <c r="N789" s="0" t="n">
        <v>0.854716193562</v>
      </c>
    </row>
    <row r="790" customFormat="false" ht="12.8" hidden="false" customHeight="false" outlineLevel="0" collapsed="false">
      <c r="A790" s="0" t="n">
        <v>7.88000000000001</v>
      </c>
      <c r="B790" s="0" t="n">
        <v>0</v>
      </c>
      <c r="C790" s="0" t="n">
        <v>0</v>
      </c>
      <c r="D790" s="0" t="n">
        <v>0</v>
      </c>
      <c r="E790" s="0" t="n">
        <f aca="false">E789+(J790-$J$2)*(A790-A789)</f>
        <v>-12.7802918906443</v>
      </c>
      <c r="F790" s="1" t="n">
        <f aca="false">E789*0.01+0.5*(J790-$J$3)*0.0001</f>
        <v>-0.12776608156376</v>
      </c>
      <c r="G790" s="0" t="n">
        <f aca="false">E789*0.01+0.5*(J790-$J$3)*0.0001</f>
        <v>-0.12776608156376</v>
      </c>
      <c r="H790" s="0" t="n">
        <v>-2.07219402937</v>
      </c>
      <c r="I790" s="0" t="n">
        <v>1.59472083637</v>
      </c>
      <c r="J790" s="0" t="n">
        <v>9.21837672861</v>
      </c>
      <c r="K790" s="0" t="n">
        <v>0.133271136551</v>
      </c>
      <c r="L790" s="0" t="n">
        <v>0.0428820936763</v>
      </c>
      <c r="M790" s="0" t="n">
        <v>-0.499988811665</v>
      </c>
      <c r="N790" s="0" t="n">
        <v>0.854640929522</v>
      </c>
    </row>
    <row r="791" customFormat="false" ht="12.8" hidden="false" customHeight="false" outlineLevel="0" collapsed="false">
      <c r="A791" s="0" t="n">
        <v>7.89000000000001</v>
      </c>
      <c r="B791" s="0" t="n">
        <v>0</v>
      </c>
      <c r="C791" s="0" t="n">
        <v>0</v>
      </c>
      <c r="D791" s="0" t="n">
        <v>0</v>
      </c>
      <c r="E791" s="0" t="n">
        <f aca="false">E790+(J791-$J$2)*(A791-A790)</f>
        <v>-12.7878663035681</v>
      </c>
      <c r="F791" s="1" t="n">
        <f aca="false">E790*0.01+0.5*(J791-$J$3)*0.0001</f>
        <v>-0.12784196829218</v>
      </c>
      <c r="G791" s="0" t="n">
        <f aca="false">E790*0.01+0.5*(J791-$J$3)*0.0001</f>
        <v>-0.12784196829218</v>
      </c>
      <c r="H791" s="0" t="n">
        <v>-1.90385462166</v>
      </c>
      <c r="I791" s="0" t="n">
        <v>1.64253976065</v>
      </c>
      <c r="J791" s="0" t="n">
        <v>9.22122871227</v>
      </c>
      <c r="K791" s="0" t="n">
        <v>0.133441057377</v>
      </c>
      <c r="L791" s="0" t="n">
        <v>0.0425706832534</v>
      </c>
      <c r="M791" s="0" t="n">
        <v>-0.500127472911</v>
      </c>
      <c r="N791" s="0" t="n">
        <v>0.854548847038</v>
      </c>
    </row>
    <row r="792" customFormat="false" ht="12.8" hidden="false" customHeight="false" outlineLevel="0" collapsed="false">
      <c r="A792" s="0" t="n">
        <v>7.90000000000001</v>
      </c>
      <c r="B792" s="0" t="n">
        <v>0</v>
      </c>
      <c r="C792" s="0" t="n">
        <v>0</v>
      </c>
      <c r="D792" s="0" t="n">
        <v>0</v>
      </c>
      <c r="E792" s="0" t="n">
        <f aca="false">E791+(J792-$J$2)*(A792-A791)</f>
        <v>-12.7946684452737</v>
      </c>
      <c r="F792" s="1" t="n">
        <f aca="false">E791*0.01+0.5*(J792-$J$3)*0.0001</f>
        <v>-0.127913851065327</v>
      </c>
      <c r="G792" s="0" t="n">
        <f aca="false">E791*0.01+0.5*(J792-$J$3)*0.0001</f>
        <v>-0.127913851065327</v>
      </c>
      <c r="H792" s="0" t="n">
        <v>-1.80076217766</v>
      </c>
      <c r="I792" s="0" t="n">
        <v>1.71310053758</v>
      </c>
      <c r="J792" s="0" t="n">
        <v>9.29845583408</v>
      </c>
      <c r="K792" s="0" t="n">
        <v>0.133812507748</v>
      </c>
      <c r="L792" s="0" t="n">
        <v>0.0422254312994</v>
      </c>
      <c r="M792" s="0" t="n">
        <v>-0.500262790173</v>
      </c>
      <c r="N792" s="0" t="n">
        <v>0.85442867841</v>
      </c>
    </row>
    <row r="793" customFormat="false" ht="12.8" hidden="false" customHeight="false" outlineLevel="0" collapsed="false">
      <c r="A793" s="0" t="n">
        <v>7.91000000000001</v>
      </c>
      <c r="B793" s="0" t="n">
        <v>0</v>
      </c>
      <c r="C793" s="0" t="n">
        <v>0</v>
      </c>
      <c r="D793" s="0" t="n">
        <v>0</v>
      </c>
      <c r="E793" s="0" t="n">
        <f aca="false">E792+(J793-$J$2)*(A793-A792)</f>
        <v>-12.8005155815516</v>
      </c>
      <c r="F793" s="1" t="n">
        <f aca="false">E792*0.01+0.5*(J793-$J$3)*0.0001</f>
        <v>-0.127977097455244</v>
      </c>
      <c r="G793" s="0" t="n">
        <f aca="false">E792*0.01+0.5*(J793-$J$3)*0.0001</f>
        <v>-0.127977097455244</v>
      </c>
      <c r="H793" s="0" t="n">
        <v>-1.71756735241</v>
      </c>
      <c r="I793" s="0" t="n">
        <v>1.80857841593</v>
      </c>
      <c r="J793" s="0" t="n">
        <v>9.39395637685</v>
      </c>
      <c r="K793" s="0" t="n">
        <v>0.134295293036</v>
      </c>
      <c r="L793" s="0" t="n">
        <v>0.042041811877</v>
      </c>
      <c r="M793" s="0" t="n">
        <v>-0.500366627521</v>
      </c>
      <c r="N793" s="0" t="n">
        <v>0.854301175456</v>
      </c>
    </row>
    <row r="794" customFormat="false" ht="12.8" hidden="false" customHeight="false" outlineLevel="0" collapsed="false">
      <c r="A794" s="0" t="n">
        <v>7.92000000000001</v>
      </c>
      <c r="B794" s="0" t="n">
        <v>0</v>
      </c>
      <c r="C794" s="0" t="n">
        <v>0</v>
      </c>
      <c r="D794" s="0" t="n">
        <v>0</v>
      </c>
      <c r="E794" s="0" t="n">
        <f aca="false">E793+(J794-$J$2)*(A794-A793)</f>
        <v>-12.8062677478059</v>
      </c>
      <c r="F794" s="1" t="n">
        <f aca="false">E793*0.01+0.5*(J794-$J$3)*0.0001</f>
        <v>-0.128035093967905</v>
      </c>
      <c r="G794" s="0" t="n">
        <f aca="false">E793*0.01+0.5*(J794-$J$3)*0.0001</f>
        <v>-0.128035093967905</v>
      </c>
      <c r="H794" s="0" t="n">
        <v>-1.65972012696</v>
      </c>
      <c r="I794" s="0" t="n">
        <v>1.85466889833</v>
      </c>
      <c r="J794" s="0" t="n">
        <v>9.40345337921</v>
      </c>
      <c r="K794" s="0" t="n">
        <v>0.134808107289</v>
      </c>
      <c r="L794" s="0" t="n">
        <v>0.042072209407</v>
      </c>
      <c r="M794" s="0" t="n">
        <v>-0.500466081555</v>
      </c>
      <c r="N794" s="0" t="n">
        <v>0.854160643332</v>
      </c>
    </row>
    <row r="795" customFormat="false" ht="12.8" hidden="false" customHeight="false" outlineLevel="0" collapsed="false">
      <c r="A795" s="0" t="n">
        <v>7.93000000000001</v>
      </c>
      <c r="B795" s="0" t="n">
        <v>0</v>
      </c>
      <c r="C795" s="0" t="n">
        <v>0</v>
      </c>
      <c r="D795" s="0" t="n">
        <v>0</v>
      </c>
      <c r="E795" s="0" t="n">
        <f aca="false">E794+(J795-$J$2)*(A795-A794)</f>
        <v>-12.8109808951717</v>
      </c>
      <c r="F795" s="1" t="n">
        <f aca="false">E794*0.01+0.5*(J795-$J$3)*0.0001</f>
        <v>-0.128087420536006</v>
      </c>
      <c r="G795" s="0" t="n">
        <f aca="false">E794*0.01+0.5*(J795-$J$3)*0.0001</f>
        <v>-0.128087420536006</v>
      </c>
      <c r="H795" s="0" t="n">
        <v>-1.68856010364</v>
      </c>
      <c r="I795" s="0" t="n">
        <v>1.93880848115</v>
      </c>
      <c r="J795" s="0" t="n">
        <v>9.50735526806</v>
      </c>
      <c r="K795" s="0" t="n">
        <v>0.135298024191</v>
      </c>
      <c r="L795" s="0" t="n">
        <v>0.042511233044</v>
      </c>
      <c r="M795" s="0" t="n">
        <v>-0.50054169995</v>
      </c>
      <c r="N795" s="0" t="n">
        <v>0.85401712297</v>
      </c>
    </row>
    <row r="796" customFormat="false" ht="12.8" hidden="false" customHeight="false" outlineLevel="0" collapsed="false">
      <c r="A796" s="0" t="n">
        <v>7.94000000000001</v>
      </c>
      <c r="B796" s="0" t="n">
        <v>0</v>
      </c>
      <c r="C796" s="0" t="n">
        <v>0</v>
      </c>
      <c r="D796" s="0" t="n">
        <v>0</v>
      </c>
      <c r="E796" s="0" t="n">
        <f aca="false">E795+(J796-$J$2)*(A796-A795)</f>
        <v>-12.8141097736017</v>
      </c>
      <c r="F796" s="1" t="n">
        <f aca="false">E795*0.01+0.5*(J796-$J$3)*0.0001</f>
        <v>-0.128126630664984</v>
      </c>
      <c r="G796" s="0" t="n">
        <f aca="false">E795*0.01+0.5*(J796-$J$3)*0.0001</f>
        <v>-0.128126630664984</v>
      </c>
      <c r="H796" s="0" t="n">
        <v>-1.95195055362</v>
      </c>
      <c r="I796" s="0" t="n">
        <v>1.9004840378</v>
      </c>
      <c r="J796" s="0" t="n">
        <v>9.66578216164</v>
      </c>
      <c r="K796" s="0" t="n">
        <v>0.135546762234</v>
      </c>
      <c r="L796" s="0" t="n">
        <v>0.0432798824986</v>
      </c>
      <c r="M796" s="0" t="n">
        <v>-0.500636843657</v>
      </c>
      <c r="N796" s="0" t="n">
        <v>0.85388329284</v>
      </c>
    </row>
    <row r="797" customFormat="false" ht="12.8" hidden="false" customHeight="false" outlineLevel="0" collapsed="false">
      <c r="A797" s="0" t="n">
        <v>7.95000000000001</v>
      </c>
      <c r="B797" s="0" t="n">
        <v>0</v>
      </c>
      <c r="C797" s="0" t="n">
        <v>0</v>
      </c>
      <c r="D797" s="0" t="n">
        <v>0</v>
      </c>
      <c r="E797" s="0" t="n">
        <f aca="false">E796+(J797-$J$2)*(A797-A796)</f>
        <v>-12.8178077135487</v>
      </c>
      <c r="F797" s="1" t="n">
        <f aca="false">E796*0.01+0.5*(J797-$J$3)*0.0001</f>
        <v>-0.128160764756869</v>
      </c>
      <c r="G797" s="0" t="n">
        <f aca="false">E796*0.01+0.5*(J797-$J$3)*0.0001</f>
        <v>-0.128160764756869</v>
      </c>
      <c r="H797" s="0" t="n">
        <v>-2.13228063419</v>
      </c>
      <c r="I797" s="0" t="n">
        <v>1.86702954041</v>
      </c>
      <c r="J797" s="0" t="n">
        <v>9.60887600994</v>
      </c>
      <c r="K797" s="0" t="n">
        <v>0.135601890561</v>
      </c>
      <c r="L797" s="0" t="n">
        <v>0.0440614727567</v>
      </c>
      <c r="M797" s="0" t="n">
        <v>-0.500727844012</v>
      </c>
      <c r="N797" s="0" t="n">
        <v>0.853781201553</v>
      </c>
    </row>
    <row r="798" customFormat="false" ht="12.8" hidden="false" customHeight="false" outlineLevel="0" collapsed="false">
      <c r="A798" s="0" t="n">
        <v>7.96000000000001</v>
      </c>
      <c r="B798" s="0" t="n">
        <v>0</v>
      </c>
      <c r="C798" s="0" t="n">
        <v>0</v>
      </c>
      <c r="D798" s="0" t="n">
        <v>0</v>
      </c>
      <c r="E798" s="0" t="n">
        <f aca="false">E797+(J798-$J$2)*(A798-A797)</f>
        <v>-12.8229526432118</v>
      </c>
      <c r="F798" s="1" t="n">
        <f aca="false">E797*0.01+0.5*(J798-$J$3)*0.0001</f>
        <v>-0.12820497910492</v>
      </c>
      <c r="G798" s="0" t="n">
        <f aca="false">E797*0.01+0.5*(J798-$J$3)*0.0001</f>
        <v>-0.12820497910492</v>
      </c>
      <c r="H798" s="0" t="n">
        <v>-2.30832224284</v>
      </c>
      <c r="I798" s="0" t="n">
        <v>1.67087654265</v>
      </c>
      <c r="J798" s="0" t="n">
        <v>9.46417703833</v>
      </c>
      <c r="K798" s="0" t="n">
        <v>0.135514559142</v>
      </c>
      <c r="L798" s="0" t="n">
        <v>0.0444646842819</v>
      </c>
      <c r="M798" s="0" t="n">
        <v>-0.500823098563</v>
      </c>
      <c r="N798" s="0" t="n">
        <v>0.853718290807</v>
      </c>
    </row>
    <row r="799" customFormat="false" ht="12.8" hidden="false" customHeight="false" outlineLevel="0" collapsed="false">
      <c r="A799" s="0" t="n">
        <v>7.97000000000001</v>
      </c>
      <c r="B799" s="0" t="n">
        <v>0</v>
      </c>
      <c r="C799" s="0" t="n">
        <v>0</v>
      </c>
      <c r="D799" s="0" t="n">
        <v>0</v>
      </c>
      <c r="E799" s="0" t="n">
        <f aca="false">E798+(J799-$J$2)*(A799-A798)</f>
        <v>-12.8295140866176</v>
      </c>
      <c r="F799" s="1" t="n">
        <f aca="false">E798*0.01+0.5*(J799-$J$3)*0.0001</f>
        <v>-0.128263510970265</v>
      </c>
      <c r="G799" s="0" t="n">
        <f aca="false">E798*0.01+0.5*(J799-$J$3)*0.0001</f>
        <v>-0.128263510970265</v>
      </c>
      <c r="H799" s="0" t="n">
        <v>-2.28522146593</v>
      </c>
      <c r="I799" s="0" t="n">
        <v>1.62360314244</v>
      </c>
      <c r="J799" s="0" t="n">
        <v>9.32252566406</v>
      </c>
      <c r="K799" s="0" t="n">
        <v>0.135457995749</v>
      </c>
      <c r="L799" s="0" t="n">
        <v>0.0444130094078</v>
      </c>
      <c r="M799" s="0" t="n">
        <v>-0.500935929531</v>
      </c>
      <c r="N799" s="0" t="n">
        <v>0.853663757277</v>
      </c>
    </row>
    <row r="800" customFormat="false" ht="12.8" hidden="false" customHeight="false" outlineLevel="0" collapsed="false">
      <c r="A800" s="0" t="n">
        <v>7.98000000000001</v>
      </c>
      <c r="B800" s="0" t="n">
        <v>0</v>
      </c>
      <c r="C800" s="0" t="n">
        <v>0</v>
      </c>
      <c r="D800" s="0" t="n">
        <v>0</v>
      </c>
      <c r="E800" s="0" t="n">
        <f aca="false">E799+(J800-$J$2)*(A800-A799)</f>
        <v>-12.8372364198799</v>
      </c>
      <c r="F800" s="1" t="n">
        <f aca="false">E799*0.01+0.5*(J800-$J$3)*0.0001</f>
        <v>-0.128334929853605</v>
      </c>
      <c r="G800" s="0" t="n">
        <f aca="false">E799*0.01+0.5*(J800-$J$3)*0.0001</f>
        <v>-0.128334929853605</v>
      </c>
      <c r="H800" s="0" t="n">
        <v>-2.14089908309</v>
      </c>
      <c r="I800" s="0" t="n">
        <v>1.62296263788</v>
      </c>
      <c r="J800" s="0" t="n">
        <v>9.20643667841</v>
      </c>
      <c r="K800" s="0" t="n">
        <v>0.135513059898</v>
      </c>
      <c r="L800" s="0" t="n">
        <v>0.0439457886903</v>
      </c>
      <c r="M800" s="0" t="n">
        <v>-0.50109823995</v>
      </c>
      <c r="N800" s="0" t="n">
        <v>0.853583933877</v>
      </c>
    </row>
    <row r="801" customFormat="false" ht="12.8" hidden="false" customHeight="false" outlineLevel="0" collapsed="false">
      <c r="A801" s="0" t="n">
        <v>7.99000000000001</v>
      </c>
      <c r="B801" s="0" t="n">
        <v>0</v>
      </c>
      <c r="C801" s="0" t="n">
        <v>0</v>
      </c>
      <c r="D801" s="0" t="n">
        <v>0</v>
      </c>
      <c r="E801" s="0" t="n">
        <f aca="false">E800+(J801-$J$2)*(A801-A800)</f>
        <v>-12.8454365553866</v>
      </c>
      <c r="F801" s="1" t="n">
        <f aca="false">E800*0.01+0.5*(J801-$J$3)*0.0001</f>
        <v>-0.128414542197451</v>
      </c>
      <c r="G801" s="0" t="n">
        <f aca="false">E800*0.01+0.5*(J801-$J$3)*0.0001</f>
        <v>-0.128414542197451</v>
      </c>
      <c r="H801" s="0" t="n">
        <v>-1.98739946157</v>
      </c>
      <c r="I801" s="0" t="n">
        <v>1.62724563107</v>
      </c>
      <c r="J801" s="0" t="n">
        <v>9.15865645396</v>
      </c>
      <c r="K801" s="0" t="n">
        <v>0.135820046732</v>
      </c>
      <c r="L801" s="0" t="n">
        <v>0.0432891855655</v>
      </c>
      <c r="M801" s="0" t="n">
        <v>-0.501295471938</v>
      </c>
      <c r="N801" s="0" t="n">
        <v>0.853452875754</v>
      </c>
    </row>
    <row r="802" customFormat="false" ht="12.8" hidden="false" customHeight="false" outlineLevel="0" collapsed="false">
      <c r="A802" s="0" t="n">
        <v>8.00000000000001</v>
      </c>
      <c r="B802" s="0" t="n">
        <v>0</v>
      </c>
      <c r="C802" s="0" t="n">
        <v>0</v>
      </c>
      <c r="D802" s="0" t="n">
        <v>0</v>
      </c>
      <c r="E802" s="0" t="n">
        <f aca="false">E801+(J802-$J$2)*(A802-A801)</f>
        <v>-12.8516012431311</v>
      </c>
      <c r="F802" s="1" t="n">
        <f aca="false">E801*0.01+0.5*(J802-$J$3)*0.0001</f>
        <v>-0.128486366313707</v>
      </c>
      <c r="G802" s="0" t="n">
        <f aca="false">E801*0.01+0.5*(J802-$J$3)*0.0001</f>
        <v>-0.128486366313707</v>
      </c>
      <c r="H802" s="0" t="n">
        <v>-1.74159119983</v>
      </c>
      <c r="I802" s="0" t="n">
        <v>1.85353001773</v>
      </c>
      <c r="J802" s="0" t="n">
        <v>9.3622012302</v>
      </c>
      <c r="K802" s="0" t="n">
        <v>0.136874798447</v>
      </c>
      <c r="L802" s="0" t="n">
        <v>0.0422263118734</v>
      </c>
      <c r="M802" s="0" t="n">
        <v>-0.501786710897</v>
      </c>
      <c r="N802" s="0" t="n">
        <v>0.853048840866</v>
      </c>
    </row>
    <row r="803" customFormat="false" ht="12.8" hidden="false" customHeight="false" outlineLevel="0" collapsed="false">
      <c r="A803" s="0" t="n">
        <v>8.01000000000001</v>
      </c>
      <c r="B803" s="0" t="n">
        <v>0</v>
      </c>
      <c r="C803" s="0" t="n">
        <v>0</v>
      </c>
      <c r="D803" s="0" t="n">
        <v>0</v>
      </c>
      <c r="E803" s="0" t="n">
        <f aca="false">E802+(J803-$J$2)*(A803-A802)</f>
        <v>-12.8548740276341</v>
      </c>
      <c r="F803" s="1" t="n">
        <f aca="false">E802*0.01+0.5*(J803-$J$3)*0.0001</f>
        <v>-0.128533553674944</v>
      </c>
      <c r="G803" s="0" t="n">
        <f aca="false">E802*0.01+0.5*(J803-$J$3)*0.0001</f>
        <v>-0.128533553674944</v>
      </c>
      <c r="H803" s="0" t="n">
        <v>-1.70070278379</v>
      </c>
      <c r="I803" s="0" t="n">
        <v>2.06146260769</v>
      </c>
      <c r="J803" s="0" t="n">
        <v>9.65139155434</v>
      </c>
      <c r="K803" s="0" t="n">
        <v>0.137247024245</v>
      </c>
      <c r="L803" s="0" t="n">
        <v>0.0421628522196</v>
      </c>
      <c r="M803" s="0" t="n">
        <v>-0.501933715088</v>
      </c>
      <c r="N803" s="0" t="n">
        <v>0.852905677016</v>
      </c>
    </row>
    <row r="804" customFormat="false" ht="12.8" hidden="false" customHeight="false" outlineLevel="0" collapsed="false">
      <c r="A804" s="0" t="n">
        <v>8.02000000000001</v>
      </c>
      <c r="B804" s="0" t="n">
        <v>0</v>
      </c>
      <c r="C804" s="0" t="n">
        <v>0</v>
      </c>
      <c r="D804" s="0" t="n">
        <v>0</v>
      </c>
      <c r="E804" s="0" t="n">
        <f aca="false">E803+(J804-$J$2)*(A804-A803)</f>
        <v>-12.8573927268434</v>
      </c>
      <c r="F804" s="1" t="n">
        <f aca="false">E803*0.01+0.5*(J804-$J$3)*0.0001</f>
        <v>-0.128562511093505</v>
      </c>
      <c r="G804" s="0" t="n">
        <f aca="false">E803*0.01+0.5*(J804-$J$3)*0.0001</f>
        <v>-0.128562511093505</v>
      </c>
      <c r="H804" s="0" t="n">
        <v>-1.79605072521</v>
      </c>
      <c r="I804" s="0" t="n">
        <v>1.98336262512</v>
      </c>
      <c r="J804" s="0" t="n">
        <v>9.72680008371</v>
      </c>
      <c r="K804" s="0" t="n">
        <v>0.137409343678</v>
      </c>
      <c r="L804" s="0" t="n">
        <v>0.0423865883537</v>
      </c>
      <c r="M804" s="0" t="n">
        <v>-0.501959309848</v>
      </c>
      <c r="N804" s="0" t="n">
        <v>0.852853387549</v>
      </c>
    </row>
    <row r="805" customFormat="false" ht="12.8" hidden="false" customHeight="false" outlineLevel="0" collapsed="false">
      <c r="A805" s="0" t="n">
        <v>8.03000000000001</v>
      </c>
      <c r="B805" s="0" t="n">
        <v>0</v>
      </c>
      <c r="C805" s="0" t="n">
        <v>0</v>
      </c>
      <c r="D805" s="0" t="n">
        <v>0</v>
      </c>
      <c r="E805" s="0" t="n">
        <f aca="false">E804+(J805-$J$2)*(A805-A804)</f>
        <v>-12.860375459197</v>
      </c>
      <c r="F805" s="1" t="n">
        <f aca="false">E804*0.01+0.5*(J805-$J$3)*0.0001</f>
        <v>-0.128590018251319</v>
      </c>
      <c r="G805" s="0" t="n">
        <f aca="false">E804*0.01+0.5*(J805-$J$3)*0.0001</f>
        <v>-0.128590018251319</v>
      </c>
      <c r="H805" s="0" t="n">
        <v>-1.87524532515</v>
      </c>
      <c r="I805" s="0" t="n">
        <v>1.91051478246</v>
      </c>
      <c r="J805" s="0" t="n">
        <v>9.68039676928</v>
      </c>
      <c r="K805" s="0" t="n">
        <v>0.137299555753</v>
      </c>
      <c r="L805" s="0" t="n">
        <v>0.0427320592989</v>
      </c>
      <c r="M805" s="0" t="n">
        <v>-0.501894359441</v>
      </c>
      <c r="N805" s="0" t="n">
        <v>0.85289205358</v>
      </c>
    </row>
    <row r="806" customFormat="false" ht="12.8" hidden="false" customHeight="false" outlineLevel="0" collapsed="false">
      <c r="A806" s="0" t="n">
        <v>8.04000000000001</v>
      </c>
      <c r="B806" s="0" t="n">
        <v>0</v>
      </c>
      <c r="C806" s="0" t="n">
        <v>0</v>
      </c>
      <c r="D806" s="0" t="n">
        <v>0</v>
      </c>
      <c r="E806" s="0" t="n">
        <f aca="false">E805+(J806-$J$2)*(A806-A805)</f>
        <v>-12.8649822810097</v>
      </c>
      <c r="F806" s="1" t="n">
        <f aca="false">E805*0.01+0.5*(J806-$J$3)*0.0001</f>
        <v>-0.128627966022151</v>
      </c>
      <c r="G806" s="0" t="n">
        <f aca="false">E805*0.01+0.5*(J806-$J$3)*0.0001</f>
        <v>-0.128627966022151</v>
      </c>
      <c r="H806" s="0" t="n">
        <v>-1.99780732435</v>
      </c>
      <c r="I806" s="0" t="n">
        <v>1.8971657761</v>
      </c>
      <c r="J806" s="0" t="n">
        <v>9.51798782337</v>
      </c>
      <c r="K806" s="0" t="n">
        <v>0.137047441839</v>
      </c>
      <c r="L806" s="0" t="n">
        <v>0.0430824825697</v>
      </c>
      <c r="M806" s="0" t="n">
        <v>-0.501738135097</v>
      </c>
      <c r="N806" s="0" t="n">
        <v>0.853006882839</v>
      </c>
    </row>
    <row r="807" customFormat="false" ht="12.8" hidden="false" customHeight="false" outlineLevel="0" collapsed="false">
      <c r="A807" s="0" t="n">
        <v>8.05000000000001</v>
      </c>
      <c r="B807" s="0" t="n">
        <v>0</v>
      </c>
      <c r="C807" s="0" t="n">
        <v>0</v>
      </c>
      <c r="D807" s="0" t="n">
        <v>0</v>
      </c>
      <c r="E807" s="0" t="n">
        <f aca="false">E806+(J807-$J$2)*(A807-A806)</f>
        <v>-12.8698953219781</v>
      </c>
      <c r="F807" s="1" t="n">
        <f aca="false">E806*0.01+0.5*(J807-$J$3)*0.0001</f>
        <v>-0.128675565336057</v>
      </c>
      <c r="G807" s="0" t="n">
        <f aca="false">E806*0.01+0.5*(J807-$J$3)*0.0001</f>
        <v>-0.128675565336057</v>
      </c>
      <c r="H807" s="0" t="n">
        <v>-2.23022387238</v>
      </c>
      <c r="I807" s="0" t="n">
        <v>1.79028206092</v>
      </c>
      <c r="J807" s="0" t="n">
        <v>9.4873659078</v>
      </c>
      <c r="K807" s="0" t="n">
        <v>0.136624639275</v>
      </c>
      <c r="L807" s="0" t="n">
        <v>0.0431340171808</v>
      </c>
      <c r="M807" s="0" t="n">
        <v>-0.501560599573</v>
      </c>
      <c r="N807" s="0" t="n">
        <v>0.853176493734</v>
      </c>
    </row>
    <row r="808" customFormat="false" ht="12.8" hidden="false" customHeight="false" outlineLevel="0" collapsed="false">
      <c r="A808" s="0" t="n">
        <v>8.06000000000001</v>
      </c>
      <c r="B808" s="0" t="n">
        <v>0</v>
      </c>
      <c r="C808" s="0" t="n">
        <v>0</v>
      </c>
      <c r="D808" s="0" t="n">
        <v>0</v>
      </c>
      <c r="E808" s="0" t="n">
        <f aca="false">E807+(J808-$J$2)*(A808-A807)</f>
        <v>-12.8753936079378</v>
      </c>
      <c r="F808" s="1" t="n">
        <f aca="false">E807*0.01+0.5*(J808-$J$3)*0.0001</f>
        <v>-0.128727621970697</v>
      </c>
      <c r="G808" s="0" t="n">
        <f aca="false">E807*0.01+0.5*(J808-$J$3)*0.0001</f>
        <v>-0.128727621970697</v>
      </c>
      <c r="H808" s="0" t="n">
        <v>-2.31732311312</v>
      </c>
      <c r="I808" s="0" t="n">
        <v>1.73753914039</v>
      </c>
      <c r="J808" s="0" t="n">
        <v>9.42884140867</v>
      </c>
      <c r="K808" s="0" t="n">
        <v>0.136115772573</v>
      </c>
      <c r="L808" s="0" t="n">
        <v>0.0427539752723</v>
      </c>
      <c r="M808" s="0" t="n">
        <v>-0.501406075445</v>
      </c>
      <c r="N808" s="0" t="n">
        <v>0.853367764543</v>
      </c>
    </row>
    <row r="809" customFormat="false" ht="12.8" hidden="false" customHeight="false" outlineLevel="0" collapsed="false">
      <c r="A809" s="0" t="n">
        <v>8.07000000000001</v>
      </c>
      <c r="B809" s="0" t="n">
        <v>0</v>
      </c>
      <c r="C809" s="0" t="n">
        <v>0</v>
      </c>
      <c r="D809" s="0" t="n">
        <v>0</v>
      </c>
      <c r="E809" s="0" t="n">
        <f aca="false">E808+(J809-$J$2)*(A809-A808)</f>
        <v>-12.8816963466524</v>
      </c>
      <c r="F809" s="1" t="n">
        <f aca="false">E808*0.01+0.5*(J809-$J$3)*0.0001</f>
        <v>-0.128786627094069</v>
      </c>
      <c r="G809" s="0" t="n">
        <f aca="false">E808*0.01+0.5*(J809-$J$3)*0.0001</f>
        <v>-0.128786627094069</v>
      </c>
      <c r="H809" s="0" t="n">
        <v>-2.33138888365</v>
      </c>
      <c r="I809" s="0" t="n">
        <v>1.6530886937</v>
      </c>
      <c r="J809" s="0" t="n">
        <v>9.34839613318</v>
      </c>
      <c r="K809" s="0" t="n">
        <v>0.135539636398</v>
      </c>
      <c r="L809" s="0" t="n">
        <v>0.0418363939342</v>
      </c>
      <c r="M809" s="0" t="n">
        <v>-0.501343346653</v>
      </c>
      <c r="N809" s="0" t="n">
        <v>0.853541780978</v>
      </c>
    </row>
    <row r="810" customFormat="false" ht="12.8" hidden="false" customHeight="false" outlineLevel="0" collapsed="false">
      <c r="A810" s="0" t="n">
        <v>8.08000000000001</v>
      </c>
      <c r="B810" s="0" t="n">
        <v>0</v>
      </c>
      <c r="C810" s="0" t="n">
        <v>0</v>
      </c>
      <c r="D810" s="0" t="n">
        <v>0</v>
      </c>
      <c r="E810" s="0" t="n">
        <f aca="false">E809+(J810-$J$2)*(A810-A809)</f>
        <v>-12.8879474083722</v>
      </c>
      <c r="F810" s="1" t="n">
        <f aca="false">E809*0.01+0.5*(J810-$J$3)*0.0001</f>
        <v>-0.128849396096241</v>
      </c>
      <c r="G810" s="0" t="n">
        <f aca="false">E809*0.01+0.5*(J810-$J$3)*0.0001</f>
        <v>-0.128849396096241</v>
      </c>
      <c r="H810" s="0" t="n">
        <v>-2.12032427447</v>
      </c>
      <c r="I810" s="0" t="n">
        <v>1.69515059252</v>
      </c>
      <c r="J810" s="0" t="n">
        <v>9.35356383266</v>
      </c>
      <c r="K810" s="0" t="n">
        <v>0.135058055072</v>
      </c>
      <c r="L810" s="0" t="n">
        <v>0.0405569627786</v>
      </c>
      <c r="M810" s="0" t="n">
        <v>-0.50137234492</v>
      </c>
      <c r="N810" s="0" t="n">
        <v>0.853662829389</v>
      </c>
    </row>
    <row r="811" customFormat="false" ht="12.8" hidden="false" customHeight="false" outlineLevel="0" collapsed="false">
      <c r="A811" s="0" t="n">
        <v>8.09000000000001</v>
      </c>
      <c r="B811" s="0" t="n">
        <v>0</v>
      </c>
      <c r="C811" s="0" t="n">
        <v>0</v>
      </c>
      <c r="D811" s="0" t="n">
        <v>0</v>
      </c>
      <c r="E811" s="0" t="n">
        <f aca="false">E810+(J811-$J$2)*(A811-A810)</f>
        <v>-12.8947535281723</v>
      </c>
      <c r="F811" s="1" t="n">
        <f aca="false">E810*0.01+0.5*(J811-$J$3)*0.0001</f>
        <v>-0.12891468200384</v>
      </c>
      <c r="G811" s="0" t="n">
        <f aca="false">E810*0.01+0.5*(J811-$J$3)*0.0001</f>
        <v>-0.12891468200384</v>
      </c>
      <c r="H811" s="0" t="n">
        <v>-1.82864868982</v>
      </c>
      <c r="I811" s="0" t="n">
        <v>1.7723859235</v>
      </c>
      <c r="J811" s="0" t="n">
        <v>9.29805802463</v>
      </c>
      <c r="K811" s="0" t="n">
        <v>0.134723300056</v>
      </c>
      <c r="L811" s="0" t="n">
        <v>0.0392577853698</v>
      </c>
      <c r="M811" s="0" t="n">
        <v>-0.501476720181</v>
      </c>
      <c r="N811" s="0" t="n">
        <v>0.853715150285</v>
      </c>
    </row>
    <row r="812" customFormat="false" ht="12.8" hidden="false" customHeight="false" outlineLevel="0" collapsed="false">
      <c r="A812" s="0" t="n">
        <v>8.10000000000001</v>
      </c>
      <c r="B812" s="0" t="n">
        <v>0</v>
      </c>
      <c r="C812" s="0" t="n">
        <v>0</v>
      </c>
      <c r="D812" s="0" t="n">
        <v>0</v>
      </c>
      <c r="E812" s="0" t="n">
        <f aca="false">E811+(J812-$J$2)*(A812-A811)</f>
        <v>-12.9001650747339</v>
      </c>
      <c r="F812" s="1" t="n">
        <f aca="false">E811*0.01+0.5*(J812-$J$3)*0.0001</f>
        <v>-0.128975770335649</v>
      </c>
      <c r="G812" s="0" t="n">
        <f aca="false">E811*0.01+0.5*(J812-$J$3)*0.0001</f>
        <v>-0.128975770335649</v>
      </c>
      <c r="H812" s="0" t="n">
        <v>-1.61570814088</v>
      </c>
      <c r="I812" s="0" t="n">
        <v>1.78526992043</v>
      </c>
      <c r="J812" s="0" t="n">
        <v>9.43751534848</v>
      </c>
      <c r="K812" s="0" t="n">
        <v>0.134664064759</v>
      </c>
      <c r="L812" s="0" t="n">
        <v>0.0382813926095</v>
      </c>
      <c r="M812" s="0" t="n">
        <v>-0.501614356285</v>
      </c>
      <c r="N812" s="0" t="n">
        <v>0.85368797708</v>
      </c>
    </row>
    <row r="813" customFormat="false" ht="12.8" hidden="false" customHeight="false" outlineLevel="0" collapsed="false">
      <c r="A813" s="0" t="n">
        <v>8.11000000000001</v>
      </c>
      <c r="B813" s="0" t="n">
        <v>0</v>
      </c>
      <c r="C813" s="0" t="n">
        <v>0</v>
      </c>
      <c r="D813" s="0" t="n">
        <v>0</v>
      </c>
      <c r="E813" s="0" t="n">
        <f aca="false">E812+(J813-$J$2)*(A813-A812)</f>
        <v>-12.9052646550091</v>
      </c>
      <c r="F813" s="1" t="n">
        <f aca="false">E812*0.01+0.5*(J813-$J$3)*0.0001</f>
        <v>-0.129028325969833</v>
      </c>
      <c r="G813" s="0" t="n">
        <f aca="false">E812*0.01+0.5*(J813-$J$3)*0.0001</f>
        <v>-0.129028325969833</v>
      </c>
      <c r="H813" s="0" t="n">
        <v>-1.55944734131</v>
      </c>
      <c r="I813" s="0" t="n">
        <v>1.85295233326</v>
      </c>
      <c r="J813" s="0" t="n">
        <v>9.46871197712</v>
      </c>
      <c r="K813" s="0" t="n">
        <v>0.134739141042</v>
      </c>
      <c r="L813" s="0" t="n">
        <v>0.0377770818973</v>
      </c>
      <c r="M813" s="0" t="n">
        <v>-0.501759747572</v>
      </c>
      <c r="N813" s="0" t="n">
        <v>0.853613151065</v>
      </c>
    </row>
    <row r="814" customFormat="false" ht="12.8" hidden="false" customHeight="false" outlineLevel="0" collapsed="false">
      <c r="A814" s="0" t="n">
        <v>8.12000000000001</v>
      </c>
      <c r="B814" s="0" t="n">
        <v>0</v>
      </c>
      <c r="C814" s="0" t="n">
        <v>0</v>
      </c>
      <c r="D814" s="0" t="n">
        <v>0</v>
      </c>
      <c r="E814" s="0" t="n">
        <f aca="false">E813+(J814-$J$2)*(A814-A813)</f>
        <v>-12.9090943836939</v>
      </c>
      <c r="F814" s="1" t="n">
        <f aca="false">E813*0.01+0.5*(J814-$J$3)*0.0001</f>
        <v>-0.129072972514633</v>
      </c>
      <c r="G814" s="0" t="n">
        <f aca="false">E813*0.01+0.5*(J814-$J$3)*0.0001</f>
        <v>-0.129072972514633</v>
      </c>
      <c r="H814" s="0" t="n">
        <v>-1.60709891644</v>
      </c>
      <c r="I814" s="0" t="n">
        <v>1.99906143903</v>
      </c>
      <c r="J814" s="0" t="n">
        <v>9.59569713616</v>
      </c>
      <c r="K814" s="0" t="n">
        <v>0.134903381339</v>
      </c>
      <c r="L814" s="0" t="n">
        <v>0.0376875565424</v>
      </c>
      <c r="M814" s="0" t="n">
        <v>-0.501860268066</v>
      </c>
      <c r="N814" s="0" t="n">
        <v>0.853532071525</v>
      </c>
    </row>
    <row r="815" customFormat="false" ht="12.8" hidden="false" customHeight="false" outlineLevel="0" collapsed="false">
      <c r="A815" s="0" t="n">
        <v>8.13000000000001</v>
      </c>
      <c r="B815" s="0" t="n">
        <v>0</v>
      </c>
      <c r="C815" s="0" t="n">
        <v>0</v>
      </c>
      <c r="D815" s="0" t="n">
        <v>0</v>
      </c>
      <c r="E815" s="0" t="n">
        <f aca="false">E814+(J815-$J$2)*(A815-A814)</f>
        <v>-12.9116598767298</v>
      </c>
      <c r="F815" s="1" t="n">
        <f aca="false">E814*0.01+0.5*(J815-$J$3)*0.0001</f>
        <v>-0.129104948623236</v>
      </c>
      <c r="G815" s="0" t="n">
        <f aca="false">E814*0.01+0.5*(J815-$J$3)*0.0001</f>
        <v>-0.129104948623236</v>
      </c>
      <c r="H815" s="0" t="n">
        <v>-1.66404321788</v>
      </c>
      <c r="I815" s="0" t="n">
        <v>2.0345427659</v>
      </c>
      <c r="J815" s="0" t="n">
        <v>9.72212070105</v>
      </c>
      <c r="K815" s="0" t="n">
        <v>0.134918858464</v>
      </c>
      <c r="L815" s="0" t="n">
        <v>0.0379624059306</v>
      </c>
      <c r="M815" s="0" t="n">
        <v>-0.501885200676</v>
      </c>
      <c r="N815" s="0" t="n">
        <v>0.853502784242</v>
      </c>
    </row>
    <row r="816" customFormat="false" ht="12.8" hidden="false" customHeight="false" outlineLevel="0" collapsed="false">
      <c r="A816" s="0" t="n">
        <v>8.14000000000001</v>
      </c>
      <c r="B816" s="0" t="n">
        <v>0</v>
      </c>
      <c r="C816" s="0" t="n">
        <v>0</v>
      </c>
      <c r="D816" s="0" t="n">
        <v>0</v>
      </c>
      <c r="E816" s="0" t="n">
        <f aca="false">E815+(J816-$J$2)*(A816-A815)</f>
        <v>-12.9137559394844</v>
      </c>
      <c r="F816" s="1" t="n">
        <f aca="false">E815*0.01+0.5*(J816-$J$3)*0.0001</f>
        <v>-0.129128256402189</v>
      </c>
      <c r="G816" s="0" t="n">
        <f aca="false">E815*0.01+0.5*(J816-$J$3)*0.0001</f>
        <v>-0.129128256402189</v>
      </c>
      <c r="H816" s="0" t="n">
        <v>-1.79295294067</v>
      </c>
      <c r="I816" s="0" t="n">
        <v>2.02724593093</v>
      </c>
      <c r="J816" s="0" t="n">
        <v>9.76906372918</v>
      </c>
      <c r="K816" s="0" t="n">
        <v>0.134737221338</v>
      </c>
      <c r="L816" s="0" t="n">
        <v>0.0384566723421</v>
      </c>
      <c r="M816" s="0" t="n">
        <v>-0.501791683325</v>
      </c>
      <c r="N816" s="0" t="n">
        <v>0.853564333887</v>
      </c>
    </row>
    <row r="817" customFormat="false" ht="12.8" hidden="false" customHeight="false" outlineLevel="0" collapsed="false">
      <c r="A817" s="0" t="n">
        <v>8.15000000000001</v>
      </c>
      <c r="B817" s="0" t="n">
        <v>0</v>
      </c>
      <c r="C817" s="0" t="n">
        <v>0</v>
      </c>
      <c r="D817" s="0" t="n">
        <v>0</v>
      </c>
      <c r="E817" s="0" t="n">
        <f aca="false">E816+(J817-$J$2)*(A817-A816)</f>
        <v>-12.9155684228897</v>
      </c>
      <c r="F817" s="1" t="n">
        <f aca="false">E816*0.01+0.5*(J817-$J$3)*0.0001</f>
        <v>-0.129147799132988</v>
      </c>
      <c r="G817" s="0" t="n">
        <f aca="false">E816*0.01+0.5*(J817-$J$3)*0.0001</f>
        <v>-0.129147799132988</v>
      </c>
      <c r="H817" s="0" t="n">
        <v>-1.89491631237</v>
      </c>
      <c r="I817" s="0" t="n">
        <v>2.02419169372</v>
      </c>
      <c r="J817" s="0" t="n">
        <v>9.79742166411</v>
      </c>
      <c r="K817" s="0" t="n">
        <v>0.13416325886</v>
      </c>
      <c r="L817" s="0" t="n">
        <v>0.0390080442283</v>
      </c>
      <c r="M817" s="0" t="n">
        <v>-0.501620832148</v>
      </c>
      <c r="N817" s="0" t="n">
        <v>0.853730129029</v>
      </c>
    </row>
    <row r="818" customFormat="false" ht="12.8" hidden="false" customHeight="false" outlineLevel="0" collapsed="false">
      <c r="A818" s="0" t="n">
        <v>8.16000000000001</v>
      </c>
      <c r="B818" s="0" t="n">
        <v>0</v>
      </c>
      <c r="C818" s="0" t="n">
        <v>0</v>
      </c>
      <c r="D818" s="0" t="n">
        <v>0</v>
      </c>
      <c r="E818" s="0" t="n">
        <f aca="false">E817+(J818-$J$2)*(A818-A817)</f>
        <v>-12.9172229400044</v>
      </c>
      <c r="F818" s="1" t="n">
        <f aca="false">E817*0.01+0.5*(J818-$J$3)*0.0001</f>
        <v>-0.129165134135588</v>
      </c>
      <c r="G818" s="0" t="n">
        <f aca="false">E817*0.01+0.5*(J818-$J$3)*0.0001</f>
        <v>-0.129165134135588</v>
      </c>
      <c r="H818" s="0" t="n">
        <v>-2.02329875133</v>
      </c>
      <c r="I818" s="0" t="n">
        <v>2.00397344799</v>
      </c>
      <c r="J818" s="0" t="n">
        <v>9.81321829317</v>
      </c>
      <c r="K818" s="0" t="n">
        <v>0.133215701995</v>
      </c>
      <c r="L818" s="0" t="n">
        <v>0.0395973073948</v>
      </c>
      <c r="M818" s="0" t="n">
        <v>-0.50139644941</v>
      </c>
      <c r="N818" s="0" t="n">
        <v>0.853983155869</v>
      </c>
    </row>
    <row r="819" customFormat="false" ht="12.8" hidden="false" customHeight="false" outlineLevel="0" collapsed="false">
      <c r="A819" s="0" t="n">
        <v>8.17000000000001</v>
      </c>
      <c r="B819" s="0" t="n">
        <v>0</v>
      </c>
      <c r="C819" s="0" t="n">
        <v>0</v>
      </c>
      <c r="D819" s="0" t="n">
        <v>0</v>
      </c>
      <c r="E819" s="0" t="n">
        <f aca="false">E818+(J819-$J$2)*(A819-A818)</f>
        <v>-12.9187731810295</v>
      </c>
      <c r="F819" s="1" t="n">
        <f aca="false">E818*0.01+0.5*(J819-$J$3)*0.0001</f>
        <v>-0.129181157926287</v>
      </c>
      <c r="G819" s="0" t="n">
        <f aca="false">E818*0.01+0.5*(J819-$J$3)*0.0001</f>
        <v>-0.129181157926287</v>
      </c>
      <c r="H819" s="0" t="n">
        <v>-2.06776487847</v>
      </c>
      <c r="I819" s="0" t="n">
        <v>1.9913400114</v>
      </c>
      <c r="J819" s="0" t="n">
        <v>9.82364590213</v>
      </c>
      <c r="K819" s="0" t="n">
        <v>0.131793176829</v>
      </c>
      <c r="L819" s="0" t="n">
        <v>0.0401114576152</v>
      </c>
      <c r="M819" s="0" t="n">
        <v>-0.501199383757</v>
      </c>
      <c r="N819" s="0" t="n">
        <v>0.854295503459</v>
      </c>
    </row>
    <row r="820" customFormat="false" ht="12.8" hidden="false" customHeight="false" outlineLevel="0" collapsed="false">
      <c r="A820" s="0" t="n">
        <v>8.18000000000001</v>
      </c>
      <c r="B820" s="0" t="n">
        <v>0</v>
      </c>
      <c r="C820" s="0" t="n">
        <v>0</v>
      </c>
      <c r="D820" s="0" t="n">
        <v>0</v>
      </c>
      <c r="E820" s="0" t="n">
        <f aca="false">E819+(J820-$J$2)*(A820-A819)</f>
        <v>-12.9200937650381</v>
      </c>
      <c r="F820" s="1" t="n">
        <f aca="false">E819*0.01+0.5*(J820-$J$3)*0.0001</f>
        <v>-0.129195512051456</v>
      </c>
      <c r="G820" s="0" t="n">
        <f aca="false">E819*0.01+0.5*(J820-$J$3)*0.0001</f>
        <v>-0.129195512051456</v>
      </c>
      <c r="H820" s="0" t="n">
        <v>-2.20024033167</v>
      </c>
      <c r="I820" s="0" t="n">
        <v>1.99636258169</v>
      </c>
      <c r="J820" s="0" t="n">
        <v>9.84661160378</v>
      </c>
      <c r="K820" s="0" t="n">
        <v>0.129907392948</v>
      </c>
      <c r="L820" s="0" t="n">
        <v>0.0405549550336</v>
      </c>
      <c r="M820" s="0" t="n">
        <v>-0.501097478268</v>
      </c>
      <c r="N820" s="0" t="n">
        <v>0.854623122876</v>
      </c>
    </row>
    <row r="821" customFormat="false" ht="12.8" hidden="false" customHeight="false" outlineLevel="0" collapsed="false">
      <c r="A821" s="0" t="n">
        <v>8.19000000000001</v>
      </c>
      <c r="B821" s="0" t="n">
        <v>0</v>
      </c>
      <c r="C821" s="0" t="n">
        <v>0</v>
      </c>
      <c r="D821" s="0" t="n">
        <v>0</v>
      </c>
      <c r="E821" s="0" t="n">
        <f aca="false">E820+(J821-$J$2)*(A821-A820)</f>
        <v>-12.9196133869905</v>
      </c>
      <c r="F821" s="1" t="n">
        <f aca="false">E820*0.01+0.5*(J821-$J$3)*0.0001</f>
        <v>-0.129199713081261</v>
      </c>
      <c r="G821" s="0" t="n">
        <f aca="false">E820*0.01+0.5*(J821-$J$3)*0.0001</f>
        <v>-0.129199713081261</v>
      </c>
      <c r="H821" s="0" t="n">
        <v>-2.10995198991</v>
      </c>
      <c r="I821" s="0" t="n">
        <v>2.07675522283</v>
      </c>
      <c r="J821" s="0" t="n">
        <v>10.0267078094</v>
      </c>
      <c r="K821" s="0" t="n">
        <v>0.127283500373</v>
      </c>
      <c r="L821" s="0" t="n">
        <v>0.0410778417297</v>
      </c>
      <c r="M821" s="0" t="n">
        <v>-0.50124794159</v>
      </c>
      <c r="N821" s="0" t="n">
        <v>0.85490468621</v>
      </c>
    </row>
    <row r="822" customFormat="false" ht="12.8" hidden="false" customHeight="false" outlineLevel="0" collapsed="false">
      <c r="A822" s="0" t="n">
        <v>8.20000000000001</v>
      </c>
      <c r="B822" s="0" t="n">
        <v>0</v>
      </c>
      <c r="C822" s="0" t="n">
        <v>0</v>
      </c>
      <c r="D822" s="0" t="n">
        <v>0</v>
      </c>
      <c r="E822" s="0" t="n">
        <f aca="false">E821+(J822-$J$2)*(A822-A821)</f>
        <v>-12.9176546113649</v>
      </c>
      <c r="F822" s="1" t="n">
        <f aca="false">E821*0.01+0.5*(J822-$J$3)*0.0001</f>
        <v>-0.129187517312895</v>
      </c>
      <c r="G822" s="0" t="n">
        <f aca="false">E821*0.01+0.5*(J822-$J$3)*0.0001</f>
        <v>-0.129187517312895</v>
      </c>
      <c r="H822" s="0" t="n">
        <v>-1.99660035253</v>
      </c>
      <c r="I822" s="0" t="n">
        <v>2.13376322742</v>
      </c>
      <c r="J822" s="0" t="n">
        <v>10.1745475672</v>
      </c>
      <c r="K822" s="0" t="n">
        <v>0.123894684123</v>
      </c>
      <c r="L822" s="0" t="n">
        <v>0.0420092862821</v>
      </c>
      <c r="M822" s="0" t="n">
        <v>-0.501692135634</v>
      </c>
      <c r="N822" s="0" t="n">
        <v>0.855096677666</v>
      </c>
    </row>
    <row r="823" customFormat="false" ht="12.8" hidden="false" customHeight="false" outlineLevel="0" collapsed="false">
      <c r="A823" s="0" t="n">
        <v>8.21000000000001</v>
      </c>
      <c r="B823" s="0" t="n">
        <v>0</v>
      </c>
      <c r="C823" s="0" t="n">
        <v>0</v>
      </c>
      <c r="D823" s="0" t="n">
        <v>0</v>
      </c>
      <c r="E823" s="0" t="n">
        <f aca="false">E822+(J823-$J$2)*(A823-A822)</f>
        <v>-12.9156564041343</v>
      </c>
      <c r="F823" s="1" t="n">
        <f aca="false">E822*0.01+0.5*(J823-$J$3)*0.0001</f>
        <v>-0.129167732398614</v>
      </c>
      <c r="G823" s="0" t="n">
        <f aca="false">E822*0.01+0.5*(J823-$J$3)*0.0001</f>
        <v>-0.129167732398614</v>
      </c>
      <c r="H823" s="0" t="n">
        <v>-1.82299265236</v>
      </c>
      <c r="I823" s="0" t="n">
        <v>2.08263495161</v>
      </c>
      <c r="J823" s="0" t="n">
        <v>10.1784907277</v>
      </c>
      <c r="K823" s="0" t="n">
        <v>0.119731714586</v>
      </c>
      <c r="L823" s="0" t="n">
        <v>0.0435460883369</v>
      </c>
      <c r="M823" s="0" t="n">
        <v>-0.502393708906</v>
      </c>
      <c r="N823" s="0" t="n">
        <v>0.855200921401</v>
      </c>
    </row>
    <row r="824" customFormat="false" ht="12.8" hidden="false" customHeight="false" outlineLevel="0" collapsed="false">
      <c r="A824" s="0" t="n">
        <v>8.22000000000001</v>
      </c>
      <c r="B824" s="0" t="n">
        <v>0</v>
      </c>
      <c r="C824" s="0" t="n">
        <v>0</v>
      </c>
      <c r="D824" s="0" t="n">
        <v>0</v>
      </c>
      <c r="E824" s="0" t="n">
        <f aca="false">E823+(J824-$J$2)*(A824-A823)</f>
        <v>-12.9113023949137</v>
      </c>
      <c r="F824" s="1" t="n">
        <f aca="false">E823*0.01+0.5*(J824-$J$3)*0.0001</f>
        <v>-0.129135971316358</v>
      </c>
      <c r="G824" s="0" t="n">
        <f aca="false">E823*0.01+0.5*(J824-$J$3)*0.0001</f>
        <v>-0.129135971316358</v>
      </c>
      <c r="H824" s="0" t="n">
        <v>-1.80254423177</v>
      </c>
      <c r="I824" s="0" t="n">
        <v>2.11756498728</v>
      </c>
      <c r="J824" s="0" t="n">
        <v>10.4140709267</v>
      </c>
      <c r="K824" s="0" t="n">
        <v>0.114785881276</v>
      </c>
      <c r="L824" s="0" t="n">
        <v>0.0458432532249</v>
      </c>
      <c r="M824" s="0" t="n">
        <v>-0.503204604689</v>
      </c>
      <c r="N824" s="0" t="n">
        <v>0.855282247807</v>
      </c>
    </row>
    <row r="825" customFormat="false" ht="12.8" hidden="false" customHeight="false" outlineLevel="0" collapsed="false">
      <c r="A825" s="0" t="n">
        <v>8.23000000000001</v>
      </c>
      <c r="B825" s="0" t="n">
        <v>0</v>
      </c>
      <c r="C825" s="0" t="n">
        <v>0</v>
      </c>
      <c r="D825" s="0" t="n">
        <v>0</v>
      </c>
      <c r="E825" s="0" t="n">
        <f aca="false">E824+(J825-$J$2)*(A825-A824)</f>
        <v>-12.9048416553451</v>
      </c>
      <c r="F825" s="1" t="n">
        <f aca="false">E824*0.01+0.5*(J825-$J$3)*0.0001</f>
        <v>-0.129081897572412</v>
      </c>
      <c r="G825" s="0" t="n">
        <f aca="false">E824*0.01+0.5*(J825-$J$3)*0.0001</f>
        <v>-0.129081897572412</v>
      </c>
      <c r="H825" s="0" t="n">
        <v>-1.80435458297</v>
      </c>
      <c r="I825" s="0" t="n">
        <v>2.16610070527</v>
      </c>
      <c r="J825" s="0" t="n">
        <v>10.6247439615</v>
      </c>
      <c r="K825" s="0" t="n">
        <v>0.108927098995</v>
      </c>
      <c r="L825" s="0" t="n">
        <v>0.0487825201801</v>
      </c>
      <c r="M825" s="0" t="n">
        <v>-0.503874332267</v>
      </c>
      <c r="N825" s="0" t="n">
        <v>0.855491560515</v>
      </c>
    </row>
    <row r="826" customFormat="false" ht="12.8" hidden="false" customHeight="false" outlineLevel="0" collapsed="false">
      <c r="A826" s="0" t="n">
        <v>8.24000000000001</v>
      </c>
      <c r="B826" s="0" t="n">
        <v>0</v>
      </c>
      <c r="C826" s="0" t="n">
        <v>0</v>
      </c>
      <c r="D826" s="0" t="n">
        <v>0</v>
      </c>
      <c r="E826" s="0" t="n">
        <f aca="false">E825+(J826-$J$2)*(A826-A825)</f>
        <v>-12.8979232723745</v>
      </c>
      <c r="F826" s="1" t="n">
        <f aca="false">E825*0.01+0.5*(J826-$J$3)*0.0001</f>
        <v>-0.129015001959716</v>
      </c>
      <c r="G826" s="0" t="n">
        <f aca="false">E825*0.01+0.5*(J826-$J$3)*0.0001</f>
        <v>-0.129015001959716</v>
      </c>
      <c r="H826" s="0" t="n">
        <v>-1.68772544656</v>
      </c>
      <c r="I826" s="0" t="n">
        <v>2.14223896446</v>
      </c>
      <c r="J826" s="0" t="n">
        <v>10.6705083017</v>
      </c>
      <c r="K826" s="0" t="n">
        <v>0.101982412254</v>
      </c>
      <c r="L826" s="0" t="n">
        <v>0.0524368227564</v>
      </c>
      <c r="M826" s="0" t="n">
        <v>-0.50428009522</v>
      </c>
      <c r="N826" s="0" t="n">
        <v>0.855892255354</v>
      </c>
    </row>
    <row r="827" customFormat="false" ht="12.8" hidden="false" customHeight="false" outlineLevel="0" collapsed="false">
      <c r="A827" s="0" t="n">
        <v>8.25000000000001</v>
      </c>
      <c r="B827" s="0" t="n">
        <v>0</v>
      </c>
      <c r="C827" s="0" t="n">
        <v>0</v>
      </c>
      <c r="D827" s="0" t="n">
        <v>0</v>
      </c>
      <c r="E827" s="0" t="n">
        <f aca="false">E826+(J827-$J$2)*(A827-A826)</f>
        <v>-12.8900448157119</v>
      </c>
      <c r="F827" s="1" t="n">
        <f aca="false">E826*0.01+0.5*(J827-$J$3)*0.0001</f>
        <v>-0.12894101776155</v>
      </c>
      <c r="G827" s="0" t="n">
        <f aca="false">E826*0.01+0.5*(J827-$J$3)*0.0001</f>
        <v>-0.12894101776155</v>
      </c>
      <c r="H827" s="0" t="n">
        <v>-1.5654404966</v>
      </c>
      <c r="I827" s="0" t="n">
        <v>1.99473065562</v>
      </c>
      <c r="J827" s="0" t="n">
        <v>10.7665156709</v>
      </c>
      <c r="K827" s="0" t="n">
        <v>0.0938570643208</v>
      </c>
      <c r="L827" s="0" t="n">
        <v>0.0569481739005</v>
      </c>
      <c r="M827" s="0" t="n">
        <v>-0.504573209012</v>
      </c>
      <c r="N827" s="0" t="n">
        <v>0.856360691364</v>
      </c>
    </row>
    <row r="828" customFormat="false" ht="12.8" hidden="false" customHeight="false" outlineLevel="0" collapsed="false">
      <c r="A828" s="0" t="n">
        <v>8.26000000000001</v>
      </c>
      <c r="B828" s="0" t="n">
        <v>0</v>
      </c>
      <c r="C828" s="0" t="n">
        <v>0</v>
      </c>
      <c r="D828" s="0" t="n">
        <v>0</v>
      </c>
      <c r="E828" s="0" t="n">
        <f aca="false">E827+(J828-$J$2)*(A828-A827)</f>
        <v>-12.8801648060673</v>
      </c>
      <c r="F828" s="1" t="n">
        <f aca="false">E827*0.01+0.5*(J828-$J$3)*0.0001</f>
        <v>-0.128852225430014</v>
      </c>
      <c r="G828" s="0" t="n">
        <f aca="false">E827*0.01+0.5*(J828-$J$3)*0.0001</f>
        <v>-0.128852225430014</v>
      </c>
      <c r="H828" s="0" t="n">
        <v>-1.76944202946</v>
      </c>
      <c r="I828" s="0" t="n">
        <v>2.09858432416</v>
      </c>
      <c r="J828" s="0" t="n">
        <v>10.9666709691</v>
      </c>
      <c r="K828" s="0" t="n">
        <v>0.084400767333</v>
      </c>
      <c r="L828" s="0" t="n">
        <v>0.0625434304263</v>
      </c>
      <c r="M828" s="0" t="n">
        <v>-0.504856023114</v>
      </c>
      <c r="N828" s="0" t="n">
        <v>0.856787736671</v>
      </c>
    </row>
    <row r="829" customFormat="false" ht="12.8" hidden="false" customHeight="false" outlineLevel="0" collapsed="false">
      <c r="A829" s="0" t="n">
        <v>8.27000000000001</v>
      </c>
      <c r="B829" s="0" t="n">
        <v>0</v>
      </c>
      <c r="C829" s="0" t="n">
        <v>0</v>
      </c>
      <c r="D829" s="0" t="n">
        <v>0</v>
      </c>
      <c r="E829" s="0" t="n">
        <f aca="false">E828+(J829-$J$2)*(A829-A828)</f>
        <v>-12.8700042170157</v>
      </c>
      <c r="F829" s="1" t="n">
        <f aca="false">E828*0.01+0.5*(J829-$J$3)*0.0001</f>
        <v>-0.128752022436533</v>
      </c>
      <c r="G829" s="0" t="n">
        <f aca="false">E828*0.01+0.5*(J829-$J$3)*0.0001</f>
        <v>-0.128752022436533</v>
      </c>
      <c r="H829" s="0" t="n">
        <v>-1.79541739528</v>
      </c>
      <c r="I829" s="0" t="n">
        <v>2.07204630551</v>
      </c>
      <c r="J829" s="0" t="n">
        <v>10.9947289098</v>
      </c>
      <c r="K829" s="0" t="n">
        <v>0.0731932767523</v>
      </c>
      <c r="L829" s="0" t="n">
        <v>0.0691104588044</v>
      </c>
      <c r="M829" s="0" t="n">
        <v>-0.505177150917</v>
      </c>
      <c r="N829" s="0" t="n">
        <v>0.857124573743</v>
      </c>
    </row>
    <row r="830" customFormat="false" ht="12.8" hidden="false" customHeight="false" outlineLevel="0" collapsed="false">
      <c r="A830" s="0" t="n">
        <v>8.28000000000001</v>
      </c>
      <c r="B830" s="0" t="n">
        <v>0</v>
      </c>
      <c r="C830" s="0" t="n">
        <v>0</v>
      </c>
      <c r="D830" s="0" t="n">
        <v>0</v>
      </c>
      <c r="E830" s="0" t="n">
        <f aca="false">E829+(J830-$J$2)*(A830-A829)</f>
        <v>-12.8592994058711</v>
      </c>
      <c r="F830" s="1" t="n">
        <f aca="false">E829*0.01+0.5*(J830-$J$3)*0.0001</f>
        <v>-0.128647695435552</v>
      </c>
      <c r="G830" s="0" t="n">
        <f aca="false">E829*0.01+0.5*(J830-$J$3)*0.0001</f>
        <v>-0.128647695435552</v>
      </c>
      <c r="H830" s="0" t="n">
        <v>-1.88927688888</v>
      </c>
      <c r="I830" s="0" t="n">
        <v>1.92475105137</v>
      </c>
      <c r="J830" s="0" t="n">
        <v>11.0491511191</v>
      </c>
      <c r="K830" s="0" t="n">
        <v>0.0602428231648</v>
      </c>
      <c r="L830" s="0" t="n">
        <v>0.0767771478309</v>
      </c>
      <c r="M830" s="0" t="n">
        <v>-0.505536975355</v>
      </c>
      <c r="N830" s="0" t="n">
        <v>0.857268008488</v>
      </c>
    </row>
    <row r="831" customFormat="false" ht="12.8" hidden="false" customHeight="false" outlineLevel="0" collapsed="false">
      <c r="A831" s="0" t="n">
        <v>8.29000000000001</v>
      </c>
      <c r="B831" s="0" t="n">
        <v>0</v>
      </c>
      <c r="C831" s="0" t="n">
        <v>0</v>
      </c>
      <c r="D831" s="0" t="n">
        <v>0</v>
      </c>
      <c r="E831" s="0" t="n">
        <f aca="false">E830+(J831-$J$2)*(A831-A830)</f>
        <v>-12.8487554957355</v>
      </c>
      <c r="F831" s="1" t="n">
        <f aca="false">E830*0.01+0.5*(J831-$J$3)*0.0001</f>
        <v>-0.128541451829151</v>
      </c>
      <c r="G831" s="0" t="n">
        <f aca="false">E830*0.01+0.5*(J831-$J$3)*0.0001</f>
        <v>-0.128541451829151</v>
      </c>
      <c r="H831" s="0" t="n">
        <v>-2.00794258075</v>
      </c>
      <c r="I831" s="0" t="n">
        <v>1.6757302331</v>
      </c>
      <c r="J831" s="0" t="n">
        <v>11.0330610182</v>
      </c>
      <c r="K831" s="0" t="n">
        <v>0.0454792455296</v>
      </c>
      <c r="L831" s="0" t="n">
        <v>0.0853630091279</v>
      </c>
      <c r="M831" s="0" t="n">
        <v>-0.50590015028</v>
      </c>
      <c r="N831" s="0" t="n">
        <v>0.857152164348</v>
      </c>
    </row>
    <row r="832" customFormat="false" ht="12.8" hidden="false" customHeight="false" outlineLevel="0" collapsed="false">
      <c r="A832" s="0" t="n">
        <v>8.30000000000001</v>
      </c>
      <c r="B832" s="0" t="n">
        <v>0</v>
      </c>
      <c r="C832" s="0" t="n">
        <v>0</v>
      </c>
      <c r="D832" s="0" t="n">
        <v>0</v>
      </c>
      <c r="E832" s="0" t="n">
        <f aca="false">E831+(J832-$J$2)*(A832-A831)</f>
        <v>-12.8407069832659</v>
      </c>
      <c r="F832" s="1" t="n">
        <f aca="false">E831*0.01+0.5*(J832-$J$3)*0.0001</f>
        <v>-0.128448489716125</v>
      </c>
      <c r="G832" s="0" t="n">
        <f aca="false">E831*0.01+0.5*(J832-$J$3)*0.0001</f>
        <v>-0.128448489716125</v>
      </c>
      <c r="H832" s="0" t="n">
        <v>-2.13201726046</v>
      </c>
      <c r="I832" s="0" t="n">
        <v>1.05521527691</v>
      </c>
      <c r="J832" s="0" t="n">
        <v>10.7835212516</v>
      </c>
      <c r="K832" s="0" t="n">
        <v>0.0292038611801</v>
      </c>
      <c r="L832" s="0" t="n">
        <v>0.0947093764417</v>
      </c>
      <c r="M832" s="0" t="n">
        <v>-0.506249253975</v>
      </c>
      <c r="N832" s="0" t="n">
        <v>0.856673194022</v>
      </c>
    </row>
    <row r="833" customFormat="false" ht="12.8" hidden="false" customHeight="false" outlineLevel="0" collapsed="false">
      <c r="A833" s="0" t="n">
        <v>8.31000000000001</v>
      </c>
      <c r="B833" s="0" t="n">
        <v>0</v>
      </c>
      <c r="C833" s="0" t="n">
        <v>0</v>
      </c>
      <c r="D833" s="0" t="n">
        <v>0</v>
      </c>
      <c r="E833" s="0" t="n">
        <f aca="false">E832+(J833-$J$2)*(A833-A832)</f>
        <v>-12.8385355784283</v>
      </c>
      <c r="F833" s="1" t="n">
        <f aca="false">E832*0.01+0.5*(J833-$J$3)*0.0001</f>
        <v>-0.128397390129589</v>
      </c>
      <c r="G833" s="0" t="n">
        <f aca="false">E832*0.01+0.5*(J833-$J$3)*0.0001</f>
        <v>-0.128397390129589</v>
      </c>
      <c r="H833" s="0" t="n">
        <v>-1.96811138237</v>
      </c>
      <c r="I833" s="0" t="n">
        <v>0.468271713582</v>
      </c>
      <c r="J833" s="0" t="n">
        <v>10.1958104884</v>
      </c>
      <c r="K833" s="0" t="n">
        <v>0.0121209994469</v>
      </c>
      <c r="L833" s="0" t="n">
        <v>0.104431542531</v>
      </c>
      <c r="M833" s="0" t="n">
        <v>-0.506431628263</v>
      </c>
      <c r="N833" s="0" t="n">
        <v>0.855847030836</v>
      </c>
    </row>
    <row r="834" customFormat="false" ht="12.8" hidden="false" customHeight="false" outlineLevel="0" collapsed="false">
      <c r="A834" s="0" t="n">
        <v>8.32000000000001</v>
      </c>
      <c r="B834" s="0" t="n">
        <v>0</v>
      </c>
      <c r="C834" s="0" t="n">
        <v>0</v>
      </c>
      <c r="D834" s="0" t="n">
        <v>0</v>
      </c>
      <c r="E834" s="0" t="n">
        <f aca="false">E833+(J834-$J$2)*(A834-A833)</f>
        <v>-12.8367276258627</v>
      </c>
      <c r="F834" s="1" t="n">
        <f aca="false">E833*0.01+0.5*(J834-$J$3)*0.0001</f>
        <v>-0.128377493342573</v>
      </c>
      <c r="G834" s="0" t="n">
        <f aca="false">E833*0.01+0.5*(J834-$J$3)*0.0001</f>
        <v>-0.128377493342573</v>
      </c>
      <c r="H834" s="0" t="n">
        <v>-2.03002161102</v>
      </c>
      <c r="I834" s="0" t="n">
        <v>0.286637882567</v>
      </c>
      <c r="J834" s="0" t="n">
        <v>10.1594652612</v>
      </c>
      <c r="K834" s="0" t="n">
        <v>-0.0054626218279</v>
      </c>
      <c r="L834" s="0" t="n">
        <v>0.114323837209</v>
      </c>
      <c r="M834" s="0" t="n">
        <v>-0.506060925837</v>
      </c>
      <c r="N834" s="0" t="n">
        <v>0.854869907851</v>
      </c>
    </row>
    <row r="835" customFormat="false" ht="12.8" hidden="false" customHeight="false" outlineLevel="0" collapsed="false">
      <c r="A835" s="0" t="n">
        <v>8.33000000000001</v>
      </c>
      <c r="B835" s="0" t="n">
        <v>0</v>
      </c>
      <c r="C835" s="0" t="n">
        <v>0</v>
      </c>
      <c r="D835" s="0" t="n">
        <v>0</v>
      </c>
      <c r="E835" s="0" t="n">
        <f aca="false">E834+(J835-$J$2)*(A835-A834)</f>
        <v>-12.8353120627321</v>
      </c>
      <c r="F835" s="1" t="n">
        <f aca="false">E834*0.01+0.5*(J835-$J$3)*0.0001</f>
        <v>-0.128361375764092</v>
      </c>
      <c r="G835" s="0" t="n">
        <f aca="false">E834*0.01+0.5*(J835-$J$3)*0.0001</f>
        <v>-0.128361375764092</v>
      </c>
      <c r="H835" s="0" t="n">
        <v>-2.10714157677</v>
      </c>
      <c r="I835" s="0" t="n">
        <v>0.12361089014</v>
      </c>
      <c r="J835" s="0" t="n">
        <v>10.1202263177</v>
      </c>
      <c r="K835" s="0" t="n">
        <v>-0.023777014354</v>
      </c>
      <c r="L835" s="0" t="n">
        <v>0.123969973861</v>
      </c>
      <c r="M835" s="0" t="n">
        <v>-0.505008168151</v>
      </c>
      <c r="N835" s="0" t="n">
        <v>0.85383420479</v>
      </c>
    </row>
    <row r="836" customFormat="false" ht="12.8" hidden="false" customHeight="false" outlineLevel="0" collapsed="false">
      <c r="A836" s="0" t="n">
        <v>8.34000000000001</v>
      </c>
      <c r="B836" s="0" t="n">
        <v>0</v>
      </c>
      <c r="C836" s="0" t="n">
        <v>0</v>
      </c>
      <c r="D836" s="0" t="n">
        <v>0</v>
      </c>
      <c r="E836" s="0" t="n">
        <f aca="false">E835+(J836-$J$2)*(A836-A835)</f>
        <v>-12.8317444730585</v>
      </c>
      <c r="F836" s="1" t="n">
        <f aca="false">E835*0.01+0.5*(J836-$J$3)*0.0001</f>
        <v>-0.128336460000071</v>
      </c>
      <c r="G836" s="0" t="n">
        <f aca="false">E835*0.01+0.5*(J836-$J$3)*0.0001</f>
        <v>-0.128336460000071</v>
      </c>
      <c r="H836" s="0" t="n">
        <v>-1.53828657731</v>
      </c>
      <c r="I836" s="0" t="n">
        <v>0.306258915941</v>
      </c>
      <c r="J836" s="0" t="n">
        <v>10.335428972</v>
      </c>
      <c r="K836" s="0" t="n">
        <v>-0.0432984462481</v>
      </c>
      <c r="L836" s="0" t="n">
        <v>0.133965203761</v>
      </c>
      <c r="M836" s="0" t="n">
        <v>-0.5033294911</v>
      </c>
      <c r="N836" s="0" t="n">
        <v>0.852547941246</v>
      </c>
    </row>
    <row r="837" customFormat="false" ht="12.8" hidden="false" customHeight="false" outlineLevel="0" collapsed="false">
      <c r="A837" s="0" t="n">
        <v>8.35000000000001</v>
      </c>
      <c r="B837" s="0" t="n">
        <v>0</v>
      </c>
      <c r="C837" s="0" t="n">
        <v>0</v>
      </c>
      <c r="D837" s="0" t="n">
        <v>0</v>
      </c>
      <c r="E837" s="0" t="n">
        <f aca="false">E836+(J837-$J$2)*(A837-A836)</f>
        <v>-12.8235453163469</v>
      </c>
      <c r="F837" s="1" t="n">
        <f aca="false">E836*0.01+0.5*(J837-$J$3)*0.0001</f>
        <v>-0.128277626268145</v>
      </c>
      <c r="G837" s="0" t="n">
        <f aca="false">E836*0.01+0.5*(J837-$J$3)*0.0001</f>
        <v>-0.128277626268145</v>
      </c>
      <c r="H837" s="0" t="n">
        <v>-1.49309848173</v>
      </c>
      <c r="I837" s="0" t="n">
        <v>0.665895645792</v>
      </c>
      <c r="J837" s="0" t="n">
        <v>10.7985856758</v>
      </c>
      <c r="K837" s="0" t="n">
        <v>-0.0645542822201</v>
      </c>
      <c r="L837" s="0" t="n">
        <v>0.144827365076</v>
      </c>
      <c r="M837" s="0" t="n">
        <v>-0.501273820292</v>
      </c>
      <c r="N837" s="0" t="n">
        <v>0.850636430011</v>
      </c>
    </row>
    <row r="838" customFormat="false" ht="12.8" hidden="false" customHeight="false" outlineLevel="0" collapsed="false">
      <c r="A838" s="0" t="n">
        <v>8.36000000000001</v>
      </c>
      <c r="B838" s="0" t="n">
        <v>0</v>
      </c>
      <c r="C838" s="0" t="n">
        <v>0</v>
      </c>
      <c r="D838" s="0" t="n">
        <v>0</v>
      </c>
      <c r="E838" s="0" t="n">
        <f aca="false">E837+(J838-$J$2)*(A838-A837)</f>
        <v>-12.8110184695253</v>
      </c>
      <c r="F838" s="1" t="n">
        <f aca="false">E837*0.01+0.5*(J838-$J$3)*0.0001</f>
        <v>-0.128173996250479</v>
      </c>
      <c r="G838" s="0" t="n">
        <f aca="false">E837*0.01+0.5*(J838-$J$3)*0.0001</f>
        <v>-0.128173996250479</v>
      </c>
      <c r="H838" s="0" t="n">
        <v>-1.57524531782</v>
      </c>
      <c r="I838" s="0" t="n">
        <v>1.06013706832</v>
      </c>
      <c r="J838" s="0" t="n">
        <v>11.2313546868</v>
      </c>
      <c r="K838" s="0" t="n">
        <v>-0.0882168923067</v>
      </c>
      <c r="L838" s="0" t="n">
        <v>0.15694717476</v>
      </c>
      <c r="M838" s="0" t="n">
        <v>-0.498616087468</v>
      </c>
      <c r="N838" s="0" t="n">
        <v>0.847919431057</v>
      </c>
    </row>
    <row r="839" customFormat="false" ht="12.8" hidden="false" customHeight="false" outlineLevel="0" collapsed="false">
      <c r="A839" s="0" t="n">
        <v>8.37000000000001</v>
      </c>
      <c r="B839" s="0" t="n">
        <v>0</v>
      </c>
      <c r="C839" s="0" t="n">
        <v>0</v>
      </c>
      <c r="D839" s="0" t="n">
        <v>0</v>
      </c>
      <c r="E839" s="0" t="n">
        <f aca="false">E838+(J839-$J$2)*(A839-A838)</f>
        <v>-12.7944408974637</v>
      </c>
      <c r="F839" s="1" t="n">
        <f aca="false">E838*0.01+0.5*(J839-$J$3)*0.0001</f>
        <v>-0.128028474156063</v>
      </c>
      <c r="G839" s="0" t="n">
        <f aca="false">E838*0.01+0.5*(J839-$J$3)*0.0001</f>
        <v>-0.128028474156063</v>
      </c>
      <c r="H839" s="0" t="n">
        <v>-1.91374190937</v>
      </c>
      <c r="I839" s="0" t="n">
        <v>1.08957862527</v>
      </c>
      <c r="J839" s="0" t="n">
        <v>11.6364272108</v>
      </c>
      <c r="K839" s="0" t="n">
        <v>-0.114996685844</v>
      </c>
      <c r="L839" s="0" t="n">
        <v>0.170690332717</v>
      </c>
      <c r="M839" s="0" t="n">
        <v>-0.495232587829</v>
      </c>
      <c r="N839" s="0" t="n">
        <v>0.844029179895</v>
      </c>
    </row>
    <row r="840" customFormat="false" ht="12.8" hidden="false" customHeight="false" outlineLevel="0" collapsed="false">
      <c r="A840" s="0" t="n">
        <v>8.38000000000001</v>
      </c>
      <c r="B840" s="0" t="n">
        <v>0</v>
      </c>
      <c r="C840" s="0" t="n">
        <v>0</v>
      </c>
      <c r="D840" s="0" t="n">
        <v>0</v>
      </c>
      <c r="E840" s="0" t="n">
        <f aca="false">E839+(J840-$J$2)*(A840-A839)</f>
        <v>-12.7825351661501</v>
      </c>
      <c r="F840" s="1" t="n">
        <f aca="false">E839*0.01+0.5*(J840-$J$3)*0.0001</f>
        <v>-0.127886057639187</v>
      </c>
      <c r="G840" s="0" t="n">
        <f aca="false">E839*0.01+0.5*(J840-$J$3)*0.0001</f>
        <v>-0.127886057639187</v>
      </c>
      <c r="H840" s="0" t="n">
        <v>-2.64586703136</v>
      </c>
      <c r="I840" s="0" t="n">
        <v>-0.0632812478008</v>
      </c>
      <c r="J840" s="0" t="n">
        <v>11.169243136</v>
      </c>
      <c r="K840" s="0" t="n">
        <v>-0.144933529725</v>
      </c>
      <c r="L840" s="0" t="n">
        <v>0.185343116641</v>
      </c>
      <c r="M840" s="0" t="n">
        <v>-0.490868118176</v>
      </c>
      <c r="N840" s="0" t="n">
        <v>0.838862737063</v>
      </c>
    </row>
    <row r="841" customFormat="false" ht="12.8" hidden="false" customHeight="false" outlineLevel="0" collapsed="false">
      <c r="A841" s="0" t="n">
        <v>8.39000000000001</v>
      </c>
      <c r="B841" s="0" t="n">
        <v>0</v>
      </c>
      <c r="C841" s="0" t="n">
        <v>0</v>
      </c>
      <c r="D841" s="0" t="n">
        <v>0</v>
      </c>
      <c r="E841" s="0" t="n">
        <f aca="false">E840+(J841-$J$2)*(A841-A840)</f>
        <v>-12.7887238530196</v>
      </c>
      <c r="F841" s="1" t="n">
        <f aca="false">E840*0.01+0.5*(J841-$J$3)*0.0001</f>
        <v>-0.127857472416966</v>
      </c>
      <c r="G841" s="0" t="n">
        <f aca="false">E840*0.01+0.5*(J841-$J$3)*0.0001</f>
        <v>-0.127857472416966</v>
      </c>
      <c r="H841" s="0" t="n">
        <v>-2.55474961775</v>
      </c>
      <c r="I841" s="0" t="n">
        <v>-1.81585886312</v>
      </c>
      <c r="J841" s="0" t="n">
        <v>9.35980131769</v>
      </c>
      <c r="K841" s="0" t="n">
        <v>-0.176582267746</v>
      </c>
      <c r="L841" s="0" t="n">
        <v>0.199623428765</v>
      </c>
      <c r="M841" s="0" t="n">
        <v>-0.485509068726</v>
      </c>
      <c r="N841" s="0" t="n">
        <v>0.832616438458</v>
      </c>
    </row>
    <row r="842" customFormat="false" ht="12.8" hidden="false" customHeight="false" outlineLevel="0" collapsed="false">
      <c r="A842" s="0" t="n">
        <v>8.40000000000001</v>
      </c>
      <c r="B842" s="0" t="n">
        <v>0</v>
      </c>
      <c r="C842" s="0" t="n">
        <v>0</v>
      </c>
      <c r="D842" s="0" t="n">
        <v>0</v>
      </c>
      <c r="E842" s="0" t="n">
        <f aca="false">E841+(J842-$J$2)*(A842-A841)</f>
        <v>-12.8217116555567</v>
      </c>
      <c r="F842" s="1" t="n">
        <f aca="false">E841*0.01+0.5*(J842-$J$3)*0.0001</f>
        <v>-0.128053354863999</v>
      </c>
      <c r="G842" s="0" t="n">
        <f aca="false">E841*0.01+0.5*(J842-$J$3)*0.0001</f>
        <v>-0.128053354863999</v>
      </c>
      <c r="H842" s="0" t="n">
        <v>-1.82055493941</v>
      </c>
      <c r="I842" s="0" t="n">
        <v>-3.98154220206</v>
      </c>
      <c r="J842" s="0" t="n">
        <v>6.67988975093</v>
      </c>
      <c r="K842" s="0" t="n">
        <v>-0.207778282077</v>
      </c>
      <c r="L842" s="0" t="n">
        <v>0.213492094769</v>
      </c>
      <c r="M842" s="0" t="n">
        <v>-0.47946110194</v>
      </c>
      <c r="N842" s="0" t="n">
        <v>0.825449188439</v>
      </c>
    </row>
    <row r="843" customFormat="false" ht="12.8" hidden="false" customHeight="false" outlineLevel="0" collapsed="false">
      <c r="A843" s="0" t="n">
        <v>8.41000000000001</v>
      </c>
      <c r="B843" s="0" t="n">
        <v>0</v>
      </c>
      <c r="C843" s="0" t="n">
        <v>0</v>
      </c>
      <c r="D843" s="0" t="n">
        <v>0</v>
      </c>
      <c r="E843" s="0" t="n">
        <f aca="false">E842+(J843-$J$2)*(A843-A842)</f>
        <v>-12.8747378397219</v>
      </c>
      <c r="F843" s="1" t="n">
        <f aca="false">E842*0.01+0.5*(J843-$J$3)*0.0001</f>
        <v>-0.128483424797511</v>
      </c>
      <c r="G843" s="0" t="n">
        <f aca="false">E842*0.01+0.5*(J843-$J$3)*0.0001</f>
        <v>-0.128483424797511</v>
      </c>
      <c r="H843" s="0" t="n">
        <v>-0.965547339149</v>
      </c>
      <c r="I843" s="0" t="n">
        <v>-6.4892260872</v>
      </c>
      <c r="J843" s="0" t="n">
        <v>4.67605158812</v>
      </c>
      <c r="K843" s="0" t="n">
        <v>-0.235911227056</v>
      </c>
      <c r="L843" s="0" t="n">
        <v>0.226987692284</v>
      </c>
      <c r="M843" s="0" t="n">
        <v>-0.473626761254</v>
      </c>
      <c r="N843" s="0" t="n">
        <v>0.817618597834</v>
      </c>
    </row>
    <row r="844" customFormat="false" ht="12.8" hidden="false" customHeight="false" outlineLevel="0" collapsed="false">
      <c r="A844" s="0" t="n">
        <v>8.42000000000001</v>
      </c>
      <c r="B844" s="0" t="n">
        <v>0</v>
      </c>
      <c r="C844" s="0" t="n">
        <v>0</v>
      </c>
      <c r="D844" s="0" t="n">
        <v>0</v>
      </c>
      <c r="E844" s="0" t="n">
        <f aca="false">E843+(J844-$J$2)*(A844-A843)</f>
        <v>-12.9408975435617</v>
      </c>
      <c r="F844" s="1" t="n">
        <f aca="false">E843*0.01+0.5*(J844-$J$3)*0.0001</f>
        <v>-0.129079354237536</v>
      </c>
      <c r="G844" s="0" t="n">
        <f aca="false">E843*0.01+0.5*(J844-$J$3)*0.0001</f>
        <v>-0.129079354237536</v>
      </c>
      <c r="H844" s="0" t="n">
        <v>-0.299442312539</v>
      </c>
      <c r="I844" s="0" t="n">
        <v>-7.49119331054</v>
      </c>
      <c r="J844" s="0" t="n">
        <v>3.36269962066</v>
      </c>
      <c r="K844" s="0" t="n">
        <v>-0.259744731095</v>
      </c>
      <c r="L844" s="0" t="n">
        <v>0.24067405647</v>
      </c>
      <c r="M844" s="0" t="n">
        <v>-0.469150725421</v>
      </c>
      <c r="N844" s="0" t="n">
        <v>0.809015617926</v>
      </c>
    </row>
    <row r="845" customFormat="false" ht="12.8" hidden="false" customHeight="false" outlineLevel="0" collapsed="false">
      <c r="A845" s="0" t="n">
        <v>8.43000000000001</v>
      </c>
      <c r="B845" s="0" t="n">
        <v>0</v>
      </c>
      <c r="C845" s="0" t="n">
        <v>0</v>
      </c>
      <c r="D845" s="0" t="n">
        <v>0</v>
      </c>
      <c r="E845" s="0" t="n">
        <f aca="false">E844+(J845-$J$2)*(A845-A844)</f>
        <v>-13.0035984554229</v>
      </c>
      <c r="F845" s="1" t="n">
        <f aca="false">E844*0.01+0.5*(J845-$J$3)*0.0001</f>
        <v>-0.129723657316041</v>
      </c>
      <c r="G845" s="0" t="n">
        <f aca="false">E844*0.01+0.5*(J845-$J$3)*0.0001</f>
        <v>-0.129723657316041</v>
      </c>
      <c r="H845" s="0" t="n">
        <v>-0.387043672345</v>
      </c>
      <c r="I845" s="0" t="n">
        <v>-8.12236888846</v>
      </c>
      <c r="J845" s="0" t="n">
        <v>3.70857881852</v>
      </c>
      <c r="K845" s="0" t="n">
        <v>-0.279606250363</v>
      </c>
      <c r="L845" s="0" t="n">
        <v>0.255428238289</v>
      </c>
      <c r="M845" s="0" t="n">
        <v>-0.466995871847</v>
      </c>
      <c r="N845" s="0" t="n">
        <v>0.79905670357</v>
      </c>
    </row>
    <row r="846" customFormat="false" ht="12.8" hidden="false" customHeight="false" outlineLevel="0" collapsed="false">
      <c r="A846" s="0" t="n">
        <v>8.44000000000001</v>
      </c>
      <c r="B846" s="0" t="n">
        <v>0</v>
      </c>
      <c r="C846" s="0" t="n">
        <v>0</v>
      </c>
      <c r="D846" s="0" t="n">
        <v>0</v>
      </c>
      <c r="E846" s="0" t="n">
        <f aca="false">E845+(J846-$J$2)*(A846-A845)</f>
        <v>-13.053999800432</v>
      </c>
      <c r="F846" s="1" t="n">
        <f aca="false">E845*0.01+0.5*(J846-$J$3)*0.0001</f>
        <v>-0.130289168600392</v>
      </c>
      <c r="G846" s="0" t="n">
        <f aca="false">E845*0.01+0.5*(J846-$J$3)*0.0001</f>
        <v>-0.130289168600392</v>
      </c>
      <c r="H846" s="0" t="n">
        <v>-2.29018477443</v>
      </c>
      <c r="I846" s="0" t="n">
        <v>-7.78273335646</v>
      </c>
      <c r="J846" s="0" t="n">
        <v>4.93853550373</v>
      </c>
      <c r="K846" s="0" t="n">
        <v>-0.296881528152</v>
      </c>
      <c r="L846" s="0" t="n">
        <v>0.269653078142</v>
      </c>
      <c r="M846" s="0" t="n">
        <v>-0.466596713722</v>
      </c>
      <c r="N846" s="0" t="n">
        <v>0.788312173212</v>
      </c>
    </row>
    <row r="847" customFormat="false" ht="12.8" hidden="false" customHeight="false" outlineLevel="0" collapsed="false">
      <c r="A847" s="0" t="n">
        <v>8.45000000000001</v>
      </c>
      <c r="B847" s="0" t="n">
        <v>0</v>
      </c>
      <c r="C847" s="0" t="n">
        <v>0</v>
      </c>
      <c r="D847" s="0" t="n">
        <v>0</v>
      </c>
      <c r="E847" s="0" t="n">
        <f aca="false">E846+(J847-$J$2)*(A847-A846)</f>
        <v>-13.1056090552442</v>
      </c>
      <c r="F847" s="1" t="n">
        <f aca="false">E846*0.01+0.5*(J847-$J$3)*0.0001</f>
        <v>-0.130799221599499</v>
      </c>
      <c r="G847" s="0" t="n">
        <f aca="false">E846*0.01+0.5*(J847-$J$3)*0.0001</f>
        <v>-0.130799221599499</v>
      </c>
      <c r="H847" s="0" t="n">
        <v>-3.29735070093</v>
      </c>
      <c r="I847" s="0" t="n">
        <v>-7.45453195239</v>
      </c>
      <c r="J847" s="0" t="n">
        <v>4.81774452342</v>
      </c>
      <c r="K847" s="0" t="n">
        <v>-0.313803920438</v>
      </c>
      <c r="L847" s="0" t="n">
        <v>0.280984066381</v>
      </c>
      <c r="M847" s="0" t="n">
        <v>-0.466347569637</v>
      </c>
      <c r="N847" s="0" t="n">
        <v>0.777878524097</v>
      </c>
    </row>
    <row r="848" customFormat="false" ht="12.8" hidden="false" customHeight="false" outlineLevel="0" collapsed="false">
      <c r="A848" s="0" t="n">
        <v>8.46000000000001</v>
      </c>
      <c r="B848" s="0" t="n">
        <v>0</v>
      </c>
      <c r="C848" s="0" t="n">
        <v>0</v>
      </c>
      <c r="D848" s="0" t="n">
        <v>0</v>
      </c>
      <c r="E848" s="0" t="n">
        <f aca="false">E847+(J848-$J$2)*(A848-A847)</f>
        <v>-13.1580291735949</v>
      </c>
      <c r="F848" s="1" t="n">
        <f aca="false">E847*0.01+0.5*(J848-$J$3)*0.0001</f>
        <v>-0.131319368465313</v>
      </c>
      <c r="G848" s="0" t="n">
        <f aca="false">E847*0.01+0.5*(J848-$J$3)*0.0001</f>
        <v>-0.131319368465313</v>
      </c>
      <c r="H848" s="0" t="n">
        <v>-2.79633818493</v>
      </c>
      <c r="I848" s="0" t="n">
        <v>-8.93218575403</v>
      </c>
      <c r="J848" s="0" t="n">
        <v>4.73665816957</v>
      </c>
      <c r="K848" s="0" t="n">
        <v>-0.330750596792</v>
      </c>
      <c r="L848" s="0" t="n">
        <v>0.288492522074</v>
      </c>
      <c r="M848" s="0" t="n">
        <v>-0.465778888525</v>
      </c>
      <c r="N848" s="0" t="n">
        <v>0.768391914607</v>
      </c>
    </row>
    <row r="849" customFormat="false" ht="12.8" hidden="false" customHeight="false" outlineLevel="0" collapsed="false">
      <c r="A849" s="0" t="n">
        <v>8.47000000000001</v>
      </c>
      <c r="B849" s="0" t="n">
        <v>0</v>
      </c>
      <c r="C849" s="0" t="n">
        <v>0</v>
      </c>
      <c r="D849" s="0" t="n">
        <v>0</v>
      </c>
      <c r="E849" s="0" t="n">
        <f aca="false">E848+(J849-$J$2)*(A849-A848)</f>
        <v>-13.2331691414631</v>
      </c>
      <c r="F849" s="1" t="n">
        <f aca="false">E848*0.01+0.5*(J849-$J$3)*0.0001</f>
        <v>-0.131957168896408</v>
      </c>
      <c r="G849" s="0" t="n">
        <f aca="false">E848*0.01+0.5*(J849-$J$3)*0.0001</f>
        <v>-0.131957168896408</v>
      </c>
      <c r="H849" s="0" t="n">
        <v>-1.40061493123</v>
      </c>
      <c r="I849" s="0" t="n">
        <v>-9.33762623887</v>
      </c>
      <c r="J849" s="0" t="n">
        <v>2.46467321782</v>
      </c>
      <c r="K849" s="0" t="n">
        <v>-0.34636340194</v>
      </c>
      <c r="L849" s="0" t="n">
        <v>0.293152049349</v>
      </c>
      <c r="M849" s="0" t="n">
        <v>-0.464891281494</v>
      </c>
      <c r="N849" s="0" t="n">
        <v>0.760243622893</v>
      </c>
    </row>
    <row r="850" customFormat="false" ht="12.8" hidden="false" customHeight="false" outlineLevel="0" collapsed="false">
      <c r="A850" s="0" t="n">
        <v>8.48000000000001</v>
      </c>
      <c r="B850" s="0" t="n">
        <v>0</v>
      </c>
      <c r="C850" s="0" t="n">
        <v>0</v>
      </c>
      <c r="D850" s="0" t="n">
        <v>0</v>
      </c>
      <c r="E850" s="0" t="n">
        <f aca="false">E849+(J850-$J$2)*(A850-A849)</f>
        <v>-13.3124843185767</v>
      </c>
      <c r="F850" s="1" t="n">
        <f aca="false">E849*0.01+0.5*(J850-$J$3)*0.0001</f>
        <v>-0.132729444621317</v>
      </c>
      <c r="G850" s="0" t="n">
        <f aca="false">E849*0.01+0.5*(J850-$J$3)*0.0001</f>
        <v>-0.132729444621317</v>
      </c>
      <c r="H850" s="0" t="n">
        <v>0.0561805859153</v>
      </c>
      <c r="I850" s="0" t="n">
        <v>-9.76912360691</v>
      </c>
      <c r="J850" s="0" t="n">
        <v>2.04715229328</v>
      </c>
      <c r="K850" s="0" t="n">
        <v>-0.358732661873</v>
      </c>
      <c r="L850" s="0" t="n">
        <v>0.296980676362</v>
      </c>
      <c r="M850" s="0" t="n">
        <v>-0.464305199284</v>
      </c>
      <c r="N850" s="0" t="n">
        <v>0.753348549538</v>
      </c>
    </row>
    <row r="851" customFormat="false" ht="12.8" hidden="false" customHeight="false" outlineLevel="0" collapsed="false">
      <c r="A851" s="0" t="n">
        <v>8.49000000000001</v>
      </c>
      <c r="B851" s="0" t="n">
        <v>0</v>
      </c>
      <c r="C851" s="0" t="n">
        <v>0</v>
      </c>
      <c r="D851" s="0" t="n">
        <v>0</v>
      </c>
      <c r="E851" s="0" t="n">
        <f aca="false">E850+(J851-$J$2)*(A851-A850)</f>
        <v>-13.3899651538754</v>
      </c>
      <c r="F851" s="1" t="n">
        <f aca="false">E850*0.01+0.5*(J851-$J$3)*0.0001</f>
        <v>-0.133513424683378</v>
      </c>
      <c r="G851" s="0" t="n">
        <f aca="false">E850*0.01+0.5*(J851-$J$3)*0.0001</f>
        <v>-0.133513424683378</v>
      </c>
      <c r="H851" s="0" t="n">
        <v>0.371839692668</v>
      </c>
      <c r="I851" s="0" t="n">
        <v>-9.41343676472</v>
      </c>
      <c r="J851" s="0" t="n">
        <v>2.23058647477</v>
      </c>
      <c r="K851" s="0" t="n">
        <v>-0.368161310493</v>
      </c>
      <c r="L851" s="0" t="n">
        <v>0.300654976671</v>
      </c>
      <c r="M851" s="0" t="n">
        <v>-0.464151432638</v>
      </c>
      <c r="N851" s="0" t="n">
        <v>0.747413728827</v>
      </c>
    </row>
    <row r="852" customFormat="false" ht="12.8" hidden="false" customHeight="false" outlineLevel="0" collapsed="false">
      <c r="A852" s="0" t="n">
        <v>8.50000000000001</v>
      </c>
      <c r="B852" s="0" t="n">
        <v>0</v>
      </c>
      <c r="C852" s="0" t="n">
        <v>0</v>
      </c>
      <c r="D852" s="0" t="n">
        <v>0</v>
      </c>
      <c r="E852" s="0" t="n">
        <f aca="false">E851+(J852-$J$2)*(A852-A851)</f>
        <v>-13.4626312803968</v>
      </c>
      <c r="F852" s="1" t="n">
        <f aca="false">E851*0.01+0.5*(J852-$J$3)*0.0001</f>
        <v>-0.134264159492479</v>
      </c>
      <c r="G852" s="0" t="n">
        <f aca="false">E851*0.01+0.5*(J852-$J$3)*0.0001</f>
        <v>-0.134264159492479</v>
      </c>
      <c r="H852" s="0" t="n">
        <v>-0.0389789013654</v>
      </c>
      <c r="I852" s="0" t="n">
        <v>-9.47085521575</v>
      </c>
      <c r="J852" s="0" t="n">
        <v>2.7120573525</v>
      </c>
      <c r="K852" s="0" t="n">
        <v>-0.37509507233</v>
      </c>
      <c r="L852" s="0" t="n">
        <v>0.304066016893</v>
      </c>
      <c r="M852" s="0" t="n">
        <v>-0.464152921448</v>
      </c>
      <c r="N852" s="0" t="n">
        <v>0.74256959916</v>
      </c>
    </row>
    <row r="853" customFormat="false" ht="12.8" hidden="false" customHeight="false" outlineLevel="0" collapsed="false">
      <c r="A853" s="0" t="n">
        <v>8.51000000000001</v>
      </c>
      <c r="B853" s="0" t="n">
        <v>0</v>
      </c>
      <c r="C853" s="0" t="n">
        <v>0</v>
      </c>
      <c r="D853" s="0" t="n">
        <v>0</v>
      </c>
      <c r="E853" s="0" t="n">
        <f aca="false">E852+(J853-$J$2)*(A853-A852)</f>
        <v>-13.5297356894795</v>
      </c>
      <c r="F853" s="1" t="n">
        <f aca="false">E852*0.01+0.5*(J853-$J$3)*0.0001</f>
        <v>-0.134963012170499</v>
      </c>
      <c r="G853" s="0" t="n">
        <f aca="false">E852*0.01+0.5*(J853-$J$3)*0.0001</f>
        <v>-0.134963012170499</v>
      </c>
      <c r="H853" s="0" t="n">
        <v>0.155613155685</v>
      </c>
      <c r="I853" s="0" t="n">
        <v>-8.77994406233</v>
      </c>
      <c r="J853" s="0" t="n">
        <v>3.26822909637</v>
      </c>
      <c r="K853" s="0" t="n">
        <v>-0.380218491174</v>
      </c>
      <c r="L853" s="0" t="n">
        <v>0.306642484052</v>
      </c>
      <c r="M853" s="0" t="n">
        <v>-0.463928882137</v>
      </c>
      <c r="N853" s="0" t="n">
        <v>0.73903604666</v>
      </c>
    </row>
    <row r="854" customFormat="false" ht="12.8" hidden="false" customHeight="false" outlineLevel="0" collapsed="false">
      <c r="A854" s="0" t="n">
        <v>8.52000000000001</v>
      </c>
      <c r="B854" s="0" t="n">
        <v>0</v>
      </c>
      <c r="C854" s="0" t="n">
        <v>0</v>
      </c>
      <c r="D854" s="0" t="n">
        <v>0</v>
      </c>
      <c r="E854" s="0" t="n">
        <f aca="false">E853+(J854-$J$2)*(A854-A853)</f>
        <v>-13.5869915664865</v>
      </c>
      <c r="F854" s="1" t="n">
        <f aca="false">E853*0.01+0.5*(J854-$J$3)*0.0001</f>
        <v>-0.135584813600948</v>
      </c>
      <c r="G854" s="0" t="n">
        <f aca="false">E853*0.01+0.5*(J854-$J$3)*0.0001</f>
        <v>-0.135584813600948</v>
      </c>
      <c r="H854" s="0" t="n">
        <v>0.157335893407</v>
      </c>
      <c r="I854" s="0" t="n">
        <v>-8.07769784141</v>
      </c>
      <c r="J854" s="0" t="n">
        <v>4.25308230394</v>
      </c>
      <c r="K854" s="0" t="n">
        <v>-0.384390898131</v>
      </c>
      <c r="L854" s="0" t="n">
        <v>0.308825495842</v>
      </c>
      <c r="M854" s="0" t="n">
        <v>-0.463254534739</v>
      </c>
      <c r="N854" s="0" t="n">
        <v>0.736386913651</v>
      </c>
    </row>
    <row r="855" customFormat="false" ht="12.8" hidden="false" customHeight="false" outlineLevel="0" collapsed="false">
      <c r="A855" s="0" t="n">
        <v>8.53000000000001</v>
      </c>
      <c r="B855" s="0" t="n">
        <v>0</v>
      </c>
      <c r="C855" s="0" t="n">
        <v>0</v>
      </c>
      <c r="D855" s="0" t="n">
        <v>0</v>
      </c>
      <c r="E855" s="0" t="n">
        <f aca="false">E854+(J855-$J$2)*(A855-A854)</f>
        <v>-13.6444352609711</v>
      </c>
      <c r="F855" s="1" t="n">
        <f aca="false">E854*0.01+0.5*(J855-$J$3)*0.0001</f>
        <v>-0.136158311458406</v>
      </c>
      <c r="G855" s="0" t="n">
        <f aca="false">E854*0.01+0.5*(J855-$J$3)*0.0001</f>
        <v>-0.136158311458406</v>
      </c>
      <c r="H855" s="0" t="n">
        <v>0.501616187985</v>
      </c>
      <c r="I855" s="0" t="n">
        <v>-7.72837561255</v>
      </c>
      <c r="J855" s="0" t="n">
        <v>4.23430055618</v>
      </c>
      <c r="K855" s="0" t="n">
        <v>-0.388207704607</v>
      </c>
      <c r="L855" s="0" t="n">
        <v>0.311198756587</v>
      </c>
      <c r="M855" s="0" t="n">
        <v>-0.462369505529</v>
      </c>
      <c r="N855" s="0" t="n">
        <v>0.733937703309</v>
      </c>
    </row>
    <row r="856" customFormat="false" ht="12.8" hidden="false" customHeight="false" outlineLevel="0" collapsed="false">
      <c r="A856" s="0" t="n">
        <v>8.54000000000001</v>
      </c>
      <c r="B856" s="0" t="n">
        <v>0</v>
      </c>
      <c r="C856" s="0" t="n">
        <v>0</v>
      </c>
      <c r="D856" s="0" t="n">
        <v>0</v>
      </c>
      <c r="E856" s="0" t="n">
        <f aca="false">E855+(J856-$J$2)*(A856-A855)</f>
        <v>-13.7074242052021</v>
      </c>
      <c r="F856" s="1" t="n">
        <f aca="false">E855*0.01+0.5*(J856-$J$3)*0.0001</f>
        <v>-0.136760474651984</v>
      </c>
      <c r="G856" s="0" t="n">
        <f aca="false">E855*0.01+0.5*(J856-$J$3)*0.0001</f>
        <v>-0.136760474651984</v>
      </c>
      <c r="H856" s="0" t="n">
        <v>0.211416959821</v>
      </c>
      <c r="I856" s="0" t="n">
        <v>-8.32721593019</v>
      </c>
      <c r="J856" s="0" t="n">
        <v>3.67977558154</v>
      </c>
      <c r="K856" s="0" t="n">
        <v>-0.391264197917</v>
      </c>
      <c r="L856" s="0" t="n">
        <v>0.314138933796</v>
      </c>
      <c r="M856" s="0" t="n">
        <v>-0.461432028938</v>
      </c>
      <c r="N856" s="0" t="n">
        <v>0.73164850876</v>
      </c>
    </row>
    <row r="857" customFormat="false" ht="12.8" hidden="false" customHeight="false" outlineLevel="0" collapsed="false">
      <c r="A857" s="0" t="n">
        <v>8.55000000000001</v>
      </c>
      <c r="B857" s="0" t="n">
        <v>0</v>
      </c>
      <c r="C857" s="0" t="n">
        <v>0</v>
      </c>
      <c r="D857" s="0" t="n">
        <v>0</v>
      </c>
      <c r="E857" s="0" t="n">
        <f aca="false">E856+(J857-$J$2)*(A857-A856)</f>
        <v>-13.7742195194589</v>
      </c>
      <c r="F857" s="1" t="n">
        <f aca="false">E856*0.01+0.5*(J857-$J$3)*0.0001</f>
        <v>-0.137409395944423</v>
      </c>
      <c r="G857" s="0" t="n">
        <f aca="false">E856*0.01+0.5*(J857-$J$3)*0.0001</f>
        <v>-0.137409395944423</v>
      </c>
      <c r="H857" s="0" t="n">
        <v>-0.416018667507</v>
      </c>
      <c r="I857" s="0" t="n">
        <v>-8.85141990198</v>
      </c>
      <c r="J857" s="0" t="n">
        <v>3.29913857896</v>
      </c>
      <c r="K857" s="0" t="n">
        <v>-0.393242980059</v>
      </c>
      <c r="L857" s="0" t="n">
        <v>0.316978689732</v>
      </c>
      <c r="M857" s="0" t="n">
        <v>-0.460513397667</v>
      </c>
      <c r="N857" s="0" t="n">
        <v>0.72993964097</v>
      </c>
    </row>
    <row r="858" customFormat="false" ht="12.8" hidden="false" customHeight="false" outlineLevel="0" collapsed="false">
      <c r="A858" s="0" t="n">
        <v>8.56000000000001</v>
      </c>
      <c r="B858" s="0" t="n">
        <v>0</v>
      </c>
      <c r="C858" s="0" t="n">
        <v>0</v>
      </c>
      <c r="D858" s="0" t="n">
        <v>0</v>
      </c>
      <c r="E858" s="0" t="n">
        <f aca="false">E857+(J858-$J$2)*(A858-A857)</f>
        <v>-13.837311675143</v>
      </c>
      <c r="F858" s="1" t="n">
        <f aca="false">E857*0.01+0.5*(J858-$J$3)*0.0001</f>
        <v>-0.138058833294127</v>
      </c>
      <c r="G858" s="0" t="n">
        <f aca="false">E857*0.01+0.5*(J858-$J$3)*0.0001</f>
        <v>-0.138058833294127</v>
      </c>
      <c r="H858" s="0" t="n">
        <v>-1.00382251927</v>
      </c>
      <c r="I858" s="0" t="n">
        <v>-8.70218329735</v>
      </c>
      <c r="J858" s="0" t="n">
        <v>3.66945443623</v>
      </c>
      <c r="K858" s="0" t="n">
        <v>-0.394528320418</v>
      </c>
      <c r="L858" s="0" t="n">
        <v>0.319080543114</v>
      </c>
      <c r="M858" s="0" t="n">
        <v>-0.459305923018</v>
      </c>
      <c r="N858" s="0" t="n">
        <v>0.729090584547</v>
      </c>
    </row>
    <row r="859" customFormat="false" ht="12.8" hidden="false" customHeight="false" outlineLevel="0" collapsed="false">
      <c r="A859" s="0" t="n">
        <v>8.57000000000001</v>
      </c>
      <c r="B859" s="0" t="n">
        <v>0</v>
      </c>
      <c r="C859" s="0" t="n">
        <v>0</v>
      </c>
      <c r="D859" s="0" t="n">
        <v>0</v>
      </c>
      <c r="E859" s="0" t="n">
        <f aca="false">E858+(J859-$J$2)*(A859-A858)</f>
        <v>-13.8999811046307</v>
      </c>
      <c r="F859" s="1" t="n">
        <f aca="false">E858*0.01+0.5*(J859-$J$3)*0.0001</f>
        <v>-0.138687641219986</v>
      </c>
      <c r="G859" s="0" t="n">
        <f aca="false">E858*0.01+0.5*(J859-$J$3)*0.0001</f>
        <v>-0.138687641219986</v>
      </c>
      <c r="H859" s="0" t="n">
        <v>-0.929539783322</v>
      </c>
      <c r="I859" s="0" t="n">
        <v>-8.72104189776</v>
      </c>
      <c r="J859" s="0" t="n">
        <v>3.71172705587</v>
      </c>
      <c r="K859" s="0" t="n">
        <v>-0.395519011431</v>
      </c>
      <c r="L859" s="0" t="n">
        <v>0.320406958618</v>
      </c>
      <c r="M859" s="0" t="n">
        <v>-0.458050606808</v>
      </c>
      <c r="N859" s="0" t="n">
        <v>0.728761781427</v>
      </c>
    </row>
    <row r="860" customFormat="false" ht="12.8" hidden="false" customHeight="false" outlineLevel="0" collapsed="false">
      <c r="A860" s="0" t="n">
        <v>8.58000000000001</v>
      </c>
      <c r="B860" s="0" t="n">
        <v>0</v>
      </c>
      <c r="C860" s="0" t="n">
        <v>0</v>
      </c>
      <c r="D860" s="0" t="n">
        <v>0</v>
      </c>
      <c r="E860" s="0" t="n">
        <f aca="false">E859+(J860-$J$2)*(A860-A859)</f>
        <v>-13.9634013249494</v>
      </c>
      <c r="F860" s="1" t="n">
        <f aca="false">E859*0.01+0.5*(J860-$J$3)*0.0001</f>
        <v>-0.139318089469018</v>
      </c>
      <c r="G860" s="0" t="n">
        <f aca="false">E859*0.01+0.5*(J860-$J$3)*0.0001</f>
        <v>-0.139318089469018</v>
      </c>
      <c r="H860" s="0" t="n">
        <v>-0.839830893193</v>
      </c>
      <c r="I860" s="0" t="n">
        <v>-8.83484046868</v>
      </c>
      <c r="J860" s="0" t="n">
        <v>3.63664797277</v>
      </c>
      <c r="K860" s="0" t="n">
        <v>-0.395938832383</v>
      </c>
      <c r="L860" s="0" t="n">
        <v>0.321391464077</v>
      </c>
      <c r="M860" s="0" t="n">
        <v>-0.456995812519</v>
      </c>
      <c r="N860" s="0" t="n">
        <v>0.728762509443</v>
      </c>
    </row>
    <row r="861" customFormat="false" ht="12.8" hidden="false" customHeight="false" outlineLevel="0" collapsed="false">
      <c r="A861" s="0" t="n">
        <v>8.59000000000001</v>
      </c>
      <c r="B861" s="0" t="n">
        <v>0</v>
      </c>
      <c r="C861" s="0" t="n">
        <v>0</v>
      </c>
      <c r="D861" s="0" t="n">
        <v>0</v>
      </c>
      <c r="E861" s="0" t="n">
        <f aca="false">E860+(J861-$J$2)*(A861-A860)</f>
        <v>-14.0263832871255</v>
      </c>
      <c r="F861" s="1" t="n">
        <f aca="false">E860*0.01+0.5*(J861-$J$3)*0.0001</f>
        <v>-0.139950100381492</v>
      </c>
      <c r="G861" s="0" t="n">
        <f aca="false">E860*0.01+0.5*(J861-$J$3)*0.0001</f>
        <v>-0.139950100381492</v>
      </c>
      <c r="H861" s="0" t="n">
        <v>-0.984682260251</v>
      </c>
      <c r="I861" s="0" t="n">
        <v>-8.60404724275</v>
      </c>
      <c r="J861" s="0" t="n">
        <v>3.68047378703</v>
      </c>
      <c r="K861" s="0" t="n">
        <v>-0.39584505061</v>
      </c>
      <c r="L861" s="0" t="n">
        <v>0.322192088962</v>
      </c>
      <c r="M861" s="0" t="n">
        <v>-0.456349603967</v>
      </c>
      <c r="N861" s="0" t="n">
        <v>0.728864865854</v>
      </c>
    </row>
    <row r="862" customFormat="false" ht="12.8" hidden="false" customHeight="false" outlineLevel="0" collapsed="false">
      <c r="A862" s="0" t="n">
        <v>8.60000000000001</v>
      </c>
      <c r="B862" s="0" t="n">
        <v>0</v>
      </c>
      <c r="C862" s="0" t="n">
        <v>0</v>
      </c>
      <c r="D862" s="0" t="n">
        <v>0</v>
      </c>
      <c r="E862" s="0" t="n">
        <f aca="false">E861+(J862-$J$2)*(A862-A861)</f>
        <v>-14.0889894957472</v>
      </c>
      <c r="F862" s="1" t="n">
        <f aca="false">E861*0.01+0.5*(J862-$J$3)*0.0001</f>
        <v>-0.140578041235481</v>
      </c>
      <c r="G862" s="0" t="n">
        <f aca="false">E861*0.01+0.5*(J862-$J$3)*0.0001</f>
        <v>-0.140578041235481</v>
      </c>
      <c r="H862" s="0" t="n">
        <v>-0.960318345056</v>
      </c>
      <c r="I862" s="0" t="n">
        <v>-8.48602669905</v>
      </c>
      <c r="J862" s="0" t="n">
        <v>3.71804914247</v>
      </c>
      <c r="K862" s="0" t="n">
        <v>-0.395363403623</v>
      </c>
      <c r="L862" s="0" t="n">
        <v>0.322810031318</v>
      </c>
      <c r="M862" s="0" t="n">
        <v>-0.456113270742</v>
      </c>
      <c r="N862" s="0" t="n">
        <v>0.7290007867</v>
      </c>
    </row>
    <row r="863" customFormat="false" ht="12.8" hidden="false" customHeight="false" outlineLevel="0" collapsed="false">
      <c r="A863" s="0" t="n">
        <v>8.61000000000001</v>
      </c>
      <c r="B863" s="0" t="n">
        <v>0</v>
      </c>
      <c r="C863" s="0" t="n">
        <v>0</v>
      </c>
      <c r="D863" s="0" t="n">
        <v>0</v>
      </c>
      <c r="E863" s="0" t="n">
        <f aca="false">E862+(J863-$J$2)*(A863-A862)</f>
        <v>-14.1528407214933</v>
      </c>
      <c r="F863" s="1" t="n">
        <f aca="false">E862*0.01+0.5*(J863-$J$3)*0.0001</f>
        <v>-0.14121032840732</v>
      </c>
      <c r="G863" s="0" t="n">
        <f aca="false">E862*0.01+0.5*(J863-$J$3)*0.0001</f>
        <v>-0.14121032840732</v>
      </c>
      <c r="H863" s="0" t="n">
        <v>-0.999726724033</v>
      </c>
      <c r="I863" s="0" t="n">
        <v>-8.47860094025</v>
      </c>
      <c r="J863" s="0" t="n">
        <v>3.59354743003</v>
      </c>
      <c r="K863" s="0" t="n">
        <v>-0.39448002148</v>
      </c>
      <c r="L863" s="0" t="n">
        <v>0.323277840154</v>
      </c>
      <c r="M863" s="0" t="n">
        <v>-0.456460069862</v>
      </c>
      <c r="N863" s="0" t="n">
        <v>0.729054974155</v>
      </c>
    </row>
    <row r="864" customFormat="false" ht="12.8" hidden="false" customHeight="false" outlineLevel="0" collapsed="false">
      <c r="A864" s="0" t="n">
        <v>8.62000000000001</v>
      </c>
      <c r="B864" s="0" t="n">
        <v>0</v>
      </c>
      <c r="C864" s="0" t="n">
        <v>0</v>
      </c>
      <c r="D864" s="0" t="n">
        <v>0</v>
      </c>
      <c r="E864" s="0" t="n">
        <f aca="false">E863+(J864-$J$2)*(A864-A863)</f>
        <v>-14.2141845316682</v>
      </c>
      <c r="F864" s="1" t="n">
        <f aca="false">E863*0.01+0.5*(J864-$J$3)*0.0001</f>
        <v>-0.141836303586925</v>
      </c>
      <c r="G864" s="0" t="n">
        <f aca="false">E863*0.01+0.5*(J864-$J$3)*0.0001</f>
        <v>-0.141836303586925</v>
      </c>
      <c r="H864" s="0" t="n">
        <v>-1.14252403477</v>
      </c>
      <c r="I864" s="0" t="n">
        <v>-8.26796243608</v>
      </c>
      <c r="J864" s="0" t="n">
        <v>3.84428898715</v>
      </c>
      <c r="K864" s="0" t="n">
        <v>-0.393270455252</v>
      </c>
      <c r="L864" s="0" t="n">
        <v>0.32344849433</v>
      </c>
      <c r="M864" s="0" t="n">
        <v>-0.457264406218</v>
      </c>
      <c r="N864" s="0" t="n">
        <v>0.729128715213</v>
      </c>
    </row>
    <row r="865" customFormat="false" ht="12.8" hidden="false" customHeight="false" outlineLevel="0" collapsed="false">
      <c r="A865" s="0" t="n">
        <v>8.63000000000001</v>
      </c>
      <c r="B865" s="0" t="n">
        <v>0</v>
      </c>
      <c r="C865" s="0" t="n">
        <v>0</v>
      </c>
      <c r="D865" s="0" t="n">
        <v>0</v>
      </c>
      <c r="E865" s="0" t="n">
        <f aca="false">E864+(J865-$J$2)*(A865-A864)</f>
        <v>-14.2728601201985</v>
      </c>
      <c r="F865" s="1" t="n">
        <f aca="false">E864*0.01+0.5*(J865-$J$3)*0.0001</f>
        <v>-0.142436400580451</v>
      </c>
      <c r="G865" s="0" t="n">
        <f aca="false">E864*0.01+0.5*(J865-$J$3)*0.0001</f>
        <v>-0.142436400580451</v>
      </c>
      <c r="H865" s="0" t="n">
        <v>-1.49138642595</v>
      </c>
      <c r="I865" s="0" t="n">
        <v>-8.28744629587</v>
      </c>
      <c r="J865" s="0" t="n">
        <v>4.11111115161</v>
      </c>
      <c r="K865" s="0" t="n">
        <v>-0.392189555654</v>
      </c>
      <c r="L865" s="0" t="n">
        <v>0.322889613974</v>
      </c>
      <c r="M865" s="0" t="n">
        <v>-0.458288022261</v>
      </c>
      <c r="N865" s="0" t="n">
        <v>0.729315938586</v>
      </c>
    </row>
    <row r="866" customFormat="false" ht="12.8" hidden="false" customHeight="false" outlineLevel="0" collapsed="false">
      <c r="A866" s="0" t="n">
        <v>8.64000000000001</v>
      </c>
      <c r="B866" s="0" t="n">
        <v>0</v>
      </c>
      <c r="C866" s="0" t="n">
        <v>0</v>
      </c>
      <c r="D866" s="0" t="n">
        <v>0</v>
      </c>
      <c r="E866" s="0" t="n">
        <f aca="false">E865+(J866-$J$2)*(A866-A865)</f>
        <v>-14.3356069567703</v>
      </c>
      <c r="F866" s="1" t="n">
        <f aca="false">E865*0.01+0.5*(J866-$J$3)*0.0001</f>
        <v>-0.143043512705962</v>
      </c>
      <c r="G866" s="0" t="n">
        <f aca="false">E865*0.01+0.5*(J866-$J$3)*0.0001</f>
        <v>-0.143043512705962</v>
      </c>
      <c r="H866" s="0" t="n">
        <v>-1.14156906504</v>
      </c>
      <c r="I866" s="0" t="n">
        <v>-8.43074905969</v>
      </c>
      <c r="J866" s="0" t="n">
        <v>3.70398634746</v>
      </c>
      <c r="K866" s="0" t="n">
        <v>-0.390994343423</v>
      </c>
      <c r="L866" s="0" t="n">
        <v>0.32170469985</v>
      </c>
      <c r="M866" s="0" t="n">
        <v>-0.459594960083</v>
      </c>
      <c r="N866" s="0" t="n">
        <v>0.729658812166</v>
      </c>
    </row>
    <row r="867" customFormat="false" ht="12.8" hidden="false" customHeight="false" outlineLevel="0" collapsed="false">
      <c r="A867" s="0" t="n">
        <v>8.65000000000001</v>
      </c>
      <c r="B867" s="0" t="n">
        <v>0</v>
      </c>
      <c r="C867" s="0" t="n">
        <v>0</v>
      </c>
      <c r="D867" s="0" t="n">
        <v>0</v>
      </c>
      <c r="E867" s="0" t="n">
        <f aca="false">E866+(J867-$J$2)*(A867-A866)</f>
        <v>-14.4023738611739</v>
      </c>
      <c r="F867" s="1" t="n">
        <f aca="false">E866*0.01+0.5*(J867-$J$3)*0.0001</f>
        <v>-0.143691081410839</v>
      </c>
      <c r="G867" s="0" t="n">
        <f aca="false">E866*0.01+0.5*(J867-$J$3)*0.0001</f>
        <v>-0.143691081410839</v>
      </c>
      <c r="H867" s="0" t="n">
        <v>-0.907107870088</v>
      </c>
      <c r="I867" s="0" t="n">
        <v>-8.60382141375</v>
      </c>
      <c r="J867" s="0" t="n">
        <v>3.30197956428</v>
      </c>
      <c r="K867" s="0" t="n">
        <v>-0.389271739333</v>
      </c>
      <c r="L867" s="0" t="n">
        <v>0.32009554451</v>
      </c>
      <c r="M867" s="0" t="n">
        <v>-0.461406356673</v>
      </c>
      <c r="N867" s="0" t="n">
        <v>0.730144183955</v>
      </c>
    </row>
    <row r="868" customFormat="false" ht="12.8" hidden="false" customHeight="false" outlineLevel="0" collapsed="false">
      <c r="A868" s="0" t="n">
        <v>8.66000000000001</v>
      </c>
      <c r="B868" s="0" t="n">
        <v>0</v>
      </c>
      <c r="C868" s="0" t="n">
        <v>0</v>
      </c>
      <c r="D868" s="0" t="n">
        <v>0</v>
      </c>
      <c r="E868" s="0" t="n">
        <f aca="false">E867+(J868-$J$2)*(A868-A867)</f>
        <v>-14.4742868142118</v>
      </c>
      <c r="F868" s="1" t="n">
        <f aca="false">E867*0.01+0.5*(J868-$J$3)*0.0001</f>
        <v>-0.144384480698046</v>
      </c>
      <c r="G868" s="0" t="n">
        <f aca="false">E867*0.01+0.5*(J868-$J$3)*0.0001</f>
        <v>-0.144384480698046</v>
      </c>
      <c r="H868" s="0" t="n">
        <v>-0.845677293876</v>
      </c>
      <c r="I868" s="0" t="n">
        <v>-8.94218150855</v>
      </c>
      <c r="J868" s="0" t="n">
        <v>2.78737470085</v>
      </c>
      <c r="K868" s="0" t="n">
        <v>-0.386489215479</v>
      </c>
      <c r="L868" s="0" t="n">
        <v>0.318081556653</v>
      </c>
      <c r="M868" s="0" t="n">
        <v>-0.463830632473</v>
      </c>
      <c r="N868" s="0" t="n">
        <v>0.73096604163</v>
      </c>
    </row>
    <row r="869" customFormat="false" ht="12.8" hidden="false" customHeight="false" outlineLevel="0" collapsed="false">
      <c r="A869" s="0" t="n">
        <v>8.67000000000001</v>
      </c>
      <c r="B869" s="0" t="n">
        <v>0</v>
      </c>
      <c r="C869" s="0" t="n">
        <v>0</v>
      </c>
      <c r="D869" s="0" t="n">
        <v>0</v>
      </c>
      <c r="E869" s="0" t="n">
        <f aca="false">E868+(J869-$J$2)*(A869-A868)</f>
        <v>-14.5439885367835</v>
      </c>
      <c r="F869" s="1" t="n">
        <f aca="false">E868*0.01+0.5*(J869-$J$3)*0.0001</f>
        <v>-0.145092554076094</v>
      </c>
      <c r="G869" s="0" t="n">
        <f aca="false">E868*0.01+0.5*(J869-$J$3)*0.0001</f>
        <v>-0.145092554076094</v>
      </c>
      <c r="H869" s="0" t="n">
        <v>-1.21569058191</v>
      </c>
      <c r="I869" s="0" t="n">
        <v>-8.97753689011</v>
      </c>
      <c r="J869" s="0" t="n">
        <v>3.00849774747</v>
      </c>
      <c r="K869" s="0" t="n">
        <v>-0.382623160502</v>
      </c>
      <c r="L869" s="0" t="n">
        <v>0.31525994393</v>
      </c>
      <c r="M869" s="0" t="n">
        <v>-0.466798465235</v>
      </c>
      <c r="N869" s="0" t="n">
        <v>0.732331808441</v>
      </c>
    </row>
    <row r="870" customFormat="false" ht="12.8" hidden="false" customHeight="false" outlineLevel="0" collapsed="false">
      <c r="A870" s="0" t="n">
        <v>8.68000000000001</v>
      </c>
      <c r="B870" s="0" t="n">
        <v>0</v>
      </c>
      <c r="C870" s="0" t="n">
        <v>0</v>
      </c>
      <c r="D870" s="0" t="n">
        <v>0</v>
      </c>
      <c r="E870" s="0" t="n">
        <f aca="false">E869+(J870-$J$2)*(A870-A869)</f>
        <v>-14.6133644452605</v>
      </c>
      <c r="F870" s="1" t="n">
        <f aca="false">E869*0.01+0.5*(J870-$J$3)*0.0001</f>
        <v>-0.145787942231338</v>
      </c>
      <c r="G870" s="0" t="n">
        <f aca="false">E869*0.01+0.5*(J870-$J$3)*0.0001</f>
        <v>-0.145787942231338</v>
      </c>
      <c r="H870" s="0" t="n">
        <v>-1.40060459296</v>
      </c>
      <c r="I870" s="0" t="n">
        <v>-9.1602183231</v>
      </c>
      <c r="J870" s="0" t="n">
        <v>3.04107915694</v>
      </c>
      <c r="K870" s="0" t="n">
        <v>-0.377900818312</v>
      </c>
      <c r="L870" s="0" t="n">
        <v>0.310869363607</v>
      </c>
      <c r="M870" s="0" t="n">
        <v>-0.469732848945</v>
      </c>
      <c r="N870" s="0" t="n">
        <v>0.734780416799</v>
      </c>
    </row>
    <row r="871" customFormat="false" ht="12.8" hidden="false" customHeight="false" outlineLevel="0" collapsed="false">
      <c r="A871" s="0" t="n">
        <v>8.69000000000001</v>
      </c>
      <c r="B871" s="0" t="n">
        <v>0</v>
      </c>
      <c r="C871" s="0" t="n">
        <v>0</v>
      </c>
      <c r="D871" s="0" t="n">
        <v>0</v>
      </c>
      <c r="E871" s="0" t="n">
        <f aca="false">E870+(J871-$J$2)*(A871-A870)</f>
        <v>-14.6831171117697</v>
      </c>
      <c r="F871" s="1" t="n">
        <f aca="false">E870*0.01+0.5*(J871-$J$3)*0.0001</f>
        <v>-0.146483585106269</v>
      </c>
      <c r="G871" s="0" t="n">
        <f aca="false">E870*0.01+0.5*(J871-$J$3)*0.0001</f>
        <v>-0.146483585106269</v>
      </c>
      <c r="H871" s="0" t="n">
        <v>-1.27573549228</v>
      </c>
      <c r="I871" s="0" t="n">
        <v>-9.34273419962</v>
      </c>
      <c r="J871" s="0" t="n">
        <v>3.00340335372</v>
      </c>
      <c r="K871" s="0" t="n">
        <v>-0.372133713566</v>
      </c>
      <c r="L871" s="0" t="n">
        <v>0.304841644522</v>
      </c>
      <c r="M871" s="0" t="n">
        <v>-0.472705194455</v>
      </c>
      <c r="N871" s="0" t="n">
        <v>0.73833452454</v>
      </c>
    </row>
    <row r="872" customFormat="false" ht="12.8" hidden="false" customHeight="false" outlineLevel="0" collapsed="false">
      <c r="A872" s="0" t="n">
        <v>8.70000000000001</v>
      </c>
      <c r="B872" s="0" t="n">
        <v>0</v>
      </c>
      <c r="C872" s="0" t="n">
        <v>0</v>
      </c>
      <c r="D872" s="0" t="n">
        <v>0</v>
      </c>
      <c r="E872" s="0" t="n">
        <f aca="false">E871+(J872-$J$2)*(A872-A871)</f>
        <v>-14.7528689959316</v>
      </c>
      <c r="F872" s="1" t="n">
        <f aca="false">E871*0.01+0.5*(J872-$J$3)*0.0001</f>
        <v>-0.147181107859624</v>
      </c>
      <c r="G872" s="0" t="n">
        <f aca="false">E871*0.01+0.5*(J872-$J$3)*0.0001</f>
        <v>-0.147181107859624</v>
      </c>
      <c r="H872" s="0" t="n">
        <v>-0.956351535576</v>
      </c>
      <c r="I872" s="0" t="n">
        <v>-9.3147995396</v>
      </c>
      <c r="J872" s="0" t="n">
        <v>3.00348158845</v>
      </c>
      <c r="K872" s="0" t="n">
        <v>-0.364936516533</v>
      </c>
      <c r="L872" s="0" t="n">
        <v>0.297502968803</v>
      </c>
      <c r="M872" s="0" t="n">
        <v>-0.475900664257</v>
      </c>
      <c r="N872" s="0" t="n">
        <v>0.742853875412</v>
      </c>
    </row>
    <row r="873" customFormat="false" ht="12.8" hidden="false" customHeight="false" outlineLevel="0" collapsed="false">
      <c r="A873" s="0" t="n">
        <v>8.71000000000001</v>
      </c>
      <c r="B873" s="0" t="n">
        <v>0</v>
      </c>
      <c r="C873" s="0" t="n">
        <v>0</v>
      </c>
      <c r="D873" s="0" t="n">
        <v>0</v>
      </c>
      <c r="E873" s="0" t="n">
        <f aca="false">E872+(J873-$J$2)*(A873-A872)</f>
        <v>-14.8191058387832</v>
      </c>
      <c r="F873" s="1" t="n">
        <f aca="false">E872*0.01+0.5*(J873-$J$3)*0.0001</f>
        <v>-0.147861051494692</v>
      </c>
      <c r="G873" s="0" t="n">
        <f aca="false">E872*0.01+0.5*(J873-$J$3)*0.0001</f>
        <v>-0.147861051494692</v>
      </c>
      <c r="H873" s="0" t="n">
        <v>-0.452233070627</v>
      </c>
      <c r="I873" s="0" t="n">
        <v>-8.87997173117</v>
      </c>
      <c r="J873" s="0" t="n">
        <v>3.35498571948</v>
      </c>
      <c r="K873" s="0" t="n">
        <v>-0.356025568943</v>
      </c>
      <c r="L873" s="0" t="n">
        <v>0.289443590878</v>
      </c>
      <c r="M873" s="0" t="n">
        <v>-0.47971553124</v>
      </c>
      <c r="N873" s="0" t="n">
        <v>0.747891175938</v>
      </c>
    </row>
    <row r="874" customFormat="false" ht="12.8" hidden="false" customHeight="false" outlineLevel="0" collapsed="false">
      <c r="A874" s="0" t="n">
        <v>8.72000000000001</v>
      </c>
      <c r="B874" s="0" t="n">
        <v>0</v>
      </c>
      <c r="C874" s="0" t="n">
        <v>0</v>
      </c>
      <c r="D874" s="0" t="n">
        <v>0</v>
      </c>
      <c r="E874" s="0" t="n">
        <f aca="false">E873+(J874-$J$2)*(A874-A873)</f>
        <v>-14.8783062617042</v>
      </c>
      <c r="F874" s="1" t="n">
        <f aca="false">E873*0.01+0.5*(J874-$J$3)*0.0001</f>
        <v>-0.148488237823555</v>
      </c>
      <c r="G874" s="0" t="n">
        <f aca="false">E873*0.01+0.5*(J874-$J$3)*0.0001</f>
        <v>-0.148488237823555</v>
      </c>
      <c r="H874" s="0" t="n">
        <v>-0.052451316226</v>
      </c>
      <c r="I874" s="0" t="n">
        <v>-8.04862113427</v>
      </c>
      <c r="J874" s="0" t="n">
        <v>4.05862771254</v>
      </c>
      <c r="K874" s="0" t="n">
        <v>-0.345549754685</v>
      </c>
      <c r="L874" s="0" t="n">
        <v>0.281283000533</v>
      </c>
      <c r="M874" s="0" t="n">
        <v>-0.484208044995</v>
      </c>
      <c r="N874" s="0" t="n">
        <v>0.753005849785</v>
      </c>
    </row>
    <row r="875" customFormat="false" ht="12.8" hidden="false" customHeight="false" outlineLevel="0" collapsed="false">
      <c r="A875" s="0" t="n">
        <v>8.73000000000001</v>
      </c>
      <c r="B875" s="0" t="n">
        <v>0</v>
      </c>
      <c r="C875" s="0" t="n">
        <v>0</v>
      </c>
      <c r="D875" s="0" t="n">
        <v>0</v>
      </c>
      <c r="E875" s="0" t="n">
        <f aca="false">E874+(J875-$J$2)*(A875-A874)</f>
        <v>-14.9281537183713</v>
      </c>
      <c r="F875" s="1" t="n">
        <f aca="false">E874*0.01+0.5*(J875-$J$3)*0.0001</f>
        <v>-0.149033477221495</v>
      </c>
      <c r="G875" s="0" t="n">
        <f aca="false">E874*0.01+0.5*(J875-$J$3)*0.0001</f>
        <v>-0.149033477221495</v>
      </c>
      <c r="H875" s="0" t="n">
        <v>0.0733995236406</v>
      </c>
      <c r="I875" s="0" t="n">
        <v>-7.16309724853</v>
      </c>
      <c r="J875" s="0" t="n">
        <v>4.99392433793</v>
      </c>
      <c r="K875" s="0" t="n">
        <v>-0.333800231636</v>
      </c>
      <c r="L875" s="0" t="n">
        <v>0.273010159577</v>
      </c>
      <c r="M875" s="0" t="n">
        <v>-0.489262398252</v>
      </c>
      <c r="N875" s="0" t="n">
        <v>0.758066727791</v>
      </c>
    </row>
    <row r="876" customFormat="false" ht="12.8" hidden="false" customHeight="false" outlineLevel="0" collapsed="false">
      <c r="A876" s="0" t="n">
        <v>8.74000000000001</v>
      </c>
      <c r="B876" s="0" t="n">
        <v>0</v>
      </c>
      <c r="C876" s="0" t="n">
        <v>0</v>
      </c>
      <c r="D876" s="0" t="n">
        <v>0</v>
      </c>
      <c r="E876" s="0" t="n">
        <f aca="false">E875+(J876-$J$2)*(A876-A875)</f>
        <v>-14.956838729834</v>
      </c>
      <c r="F876" s="1" t="n">
        <f aca="false">E875*0.01+0.5*(J876-$J$3)*0.0001</f>
        <v>-0.149426139562144</v>
      </c>
      <c r="G876" s="0" t="n">
        <f aca="false">E875*0.01+0.5*(J876-$J$3)*0.0001</f>
        <v>-0.149426139562144</v>
      </c>
      <c r="H876" s="0" t="n">
        <v>-0.764109521172</v>
      </c>
      <c r="I876" s="0" t="n">
        <v>-5.16478622902</v>
      </c>
      <c r="J876" s="0" t="n">
        <v>7.11016885837</v>
      </c>
      <c r="K876" s="0" t="n">
        <v>-0.322602734059</v>
      </c>
      <c r="L876" s="0" t="n">
        <v>0.264792784575</v>
      </c>
      <c r="M876" s="0" t="n">
        <v>-0.493839381031</v>
      </c>
      <c r="N876" s="0" t="n">
        <v>0.762846592021</v>
      </c>
    </row>
    <row r="877" customFormat="false" ht="12.8" hidden="false" customHeight="false" outlineLevel="0" collapsed="false">
      <c r="A877" s="0" t="n">
        <v>8.75000000000001</v>
      </c>
      <c r="B877" s="0" t="n">
        <v>0</v>
      </c>
      <c r="C877" s="0" t="n">
        <v>0</v>
      </c>
      <c r="D877" s="0" t="n">
        <v>0</v>
      </c>
      <c r="E877" s="0" t="n">
        <f aca="false">E876+(J877-$J$2)*(A877-A876)</f>
        <v>-14.9765750106239</v>
      </c>
      <c r="F877" s="1" t="n">
        <f aca="false">E876*0.01+0.5*(J877-$J$3)*0.0001</f>
        <v>-0.149668246023407</v>
      </c>
      <c r="G877" s="0" t="n">
        <f aca="false">E876*0.01+0.5*(J877-$J$3)*0.0001</f>
        <v>-0.149668246023407</v>
      </c>
      <c r="H877" s="0" t="n">
        <v>-1.44986700354</v>
      </c>
      <c r="I877" s="0" t="n">
        <v>-5.44990098757</v>
      </c>
      <c r="J877" s="0" t="n">
        <v>8.00504192565</v>
      </c>
      <c r="K877" s="0" t="n">
        <v>-0.313400447911</v>
      </c>
      <c r="L877" s="0" t="n">
        <v>0.256335149478</v>
      </c>
      <c r="M877" s="0" t="n">
        <v>-0.497126063232</v>
      </c>
      <c r="N877" s="0" t="n">
        <v>0.767423043469</v>
      </c>
    </row>
    <row r="878" customFormat="false" ht="12.8" hidden="false" customHeight="false" outlineLevel="0" collapsed="false">
      <c r="A878" s="0" t="n">
        <v>8.76000000000001</v>
      </c>
      <c r="B878" s="0" t="n">
        <v>0</v>
      </c>
      <c r="C878" s="0" t="n">
        <v>0</v>
      </c>
      <c r="D878" s="0" t="n">
        <v>0</v>
      </c>
      <c r="E878" s="0" t="n">
        <f aca="false">E877+(J878-$J$2)*(A878-A877)</f>
        <v>-15.0058420839598</v>
      </c>
      <c r="F878" s="1" t="n">
        <f aca="false">E877*0.01+0.5*(J878-$J$3)*0.0001</f>
        <v>-0.149913262794036</v>
      </c>
      <c r="G878" s="0" t="n">
        <f aca="false">E877*0.01+0.5*(J878-$J$3)*0.0001</f>
        <v>-0.149913262794036</v>
      </c>
      <c r="H878" s="0" t="n">
        <v>-0.342111543735</v>
      </c>
      <c r="I878" s="0" t="n">
        <v>-7.09308531848</v>
      </c>
      <c r="J878" s="0" t="n">
        <v>7.05196267105</v>
      </c>
      <c r="K878" s="0" t="n">
        <v>-0.305120678287</v>
      </c>
      <c r="L878" s="0" t="n">
        <v>0.248065318744</v>
      </c>
      <c r="M878" s="0" t="n">
        <v>-0.499661792437</v>
      </c>
      <c r="N878" s="0" t="n">
        <v>0.771818024211</v>
      </c>
    </row>
    <row r="879" customFormat="false" ht="12.8" hidden="false" customHeight="false" outlineLevel="0" collapsed="false">
      <c r="A879" s="0" t="n">
        <v>8.77000000000001</v>
      </c>
      <c r="B879" s="0" t="n">
        <v>0</v>
      </c>
      <c r="C879" s="0" t="n">
        <v>0</v>
      </c>
      <c r="D879" s="0" t="n">
        <v>0</v>
      </c>
      <c r="E879" s="0" t="n">
        <f aca="false">E878+(J879-$J$2)*(A879-A878)</f>
        <v>-15.055506122063</v>
      </c>
      <c r="F879" s="1" t="n">
        <f aca="false">E878*0.01+0.5*(J879-$J$3)*0.0001</f>
        <v>-0.150307918351232</v>
      </c>
      <c r="G879" s="0" t="n">
        <f aca="false">E878*0.01+0.5*(J879-$J$3)*0.0001</f>
        <v>-0.150307918351232</v>
      </c>
      <c r="H879" s="0" t="n">
        <v>0.397380038218</v>
      </c>
      <c r="I879" s="0" t="n">
        <v>-8.67670348361</v>
      </c>
      <c r="J879" s="0" t="n">
        <v>5.01226619432</v>
      </c>
      <c r="K879" s="0" t="n">
        <v>-0.295619445119</v>
      </c>
      <c r="L879" s="0" t="n">
        <v>0.240553071897</v>
      </c>
      <c r="M879" s="0" t="n">
        <v>-0.502360247894</v>
      </c>
      <c r="N879" s="0" t="n">
        <v>0.77612985035</v>
      </c>
    </row>
    <row r="880" customFormat="false" ht="12.8" hidden="false" customHeight="false" outlineLevel="0" collapsed="false">
      <c r="A880" s="0" t="n">
        <v>8.78000000000001</v>
      </c>
      <c r="B880" s="0" t="n">
        <v>0</v>
      </c>
      <c r="C880" s="0" t="n">
        <v>0</v>
      </c>
      <c r="D880" s="0" t="n">
        <v>0</v>
      </c>
      <c r="E880" s="0" t="n">
        <f aca="false">E879+(J880-$J$2)*(A880-A879)</f>
        <v>-15.1238771480665</v>
      </c>
      <c r="F880" s="1" t="n">
        <f aca="false">E879*0.01+0.5*(J880-$J$3)*0.0001</f>
        <v>-0.150898093671765</v>
      </c>
      <c r="G880" s="0" t="n">
        <f aca="false">E879*0.01+0.5*(J880-$J$3)*0.0001</f>
        <v>-0.150898093671765</v>
      </c>
      <c r="H880" s="0" t="n">
        <v>0.438955497909</v>
      </c>
      <c r="I880" s="0" t="n">
        <v>-10.2418657144</v>
      </c>
      <c r="J880" s="0" t="n">
        <v>3.14156740429</v>
      </c>
      <c r="K880" s="0" t="n">
        <v>-0.282562170177</v>
      </c>
      <c r="L880" s="0" t="n">
        <v>0.233483172806</v>
      </c>
      <c r="M880" s="0" t="n">
        <v>-0.505834253967</v>
      </c>
      <c r="N880" s="0" t="n">
        <v>0.780881511828</v>
      </c>
    </row>
    <row r="881" customFormat="false" ht="12.8" hidden="false" customHeight="false" outlineLevel="0" collapsed="false">
      <c r="A881" s="0" t="n">
        <v>8.79000000000001</v>
      </c>
      <c r="B881" s="0" t="n">
        <v>0</v>
      </c>
      <c r="C881" s="0" t="n">
        <v>0</v>
      </c>
      <c r="D881" s="0" t="n">
        <v>0</v>
      </c>
      <c r="E881" s="0" t="n">
        <f aca="false">E880+(J881-$J$2)*(A881-A880)</f>
        <v>-15.2063995592799</v>
      </c>
      <c r="F881" s="1" t="n">
        <f aca="false">E880*0.01+0.5*(J881-$J$3)*0.0001</f>
        <v>-0.15165256085785</v>
      </c>
      <c r="G881" s="0" t="n">
        <f aca="false">E880*0.01+0.5*(J881-$J$3)*0.0001</f>
        <v>-0.15165256085785</v>
      </c>
      <c r="H881" s="0" t="n">
        <v>0.388729912062</v>
      </c>
      <c r="I881" s="0" t="n">
        <v>-11.0075036368</v>
      </c>
      <c r="J881" s="0" t="n">
        <v>1.7264288833</v>
      </c>
      <c r="K881" s="0" t="n">
        <v>-0.264160418652</v>
      </c>
      <c r="L881" s="0" t="n">
        <v>0.226236162986</v>
      </c>
      <c r="M881" s="0" t="n">
        <v>-0.510693278579</v>
      </c>
      <c r="N881" s="0" t="n">
        <v>0.786275299745</v>
      </c>
    </row>
    <row r="882" customFormat="false" ht="12.8" hidden="false" customHeight="false" outlineLevel="0" collapsed="false">
      <c r="A882" s="0" t="n">
        <v>8.80000000000001</v>
      </c>
      <c r="B882" s="0" t="n">
        <v>0</v>
      </c>
      <c r="C882" s="0" t="n">
        <v>0</v>
      </c>
      <c r="D882" s="0" t="n">
        <v>0</v>
      </c>
      <c r="E882" s="0" t="n">
        <f aca="false">E881+(J882-$J$2)*(A882-A881)</f>
        <v>-15.2861848081145</v>
      </c>
      <c r="F882" s="1" t="n">
        <f aca="false">E881*0.01+0.5*(J882-$J$3)*0.0001</f>
        <v>-0.15246409915809</v>
      </c>
      <c r="G882" s="0" t="n">
        <f aca="false">E881*0.01+0.5*(J882-$J$3)*0.0001</f>
        <v>-0.15246409915809</v>
      </c>
      <c r="H882" s="0" t="n">
        <v>-0.141428575478</v>
      </c>
      <c r="I882" s="0" t="n">
        <v>-10.2004216822</v>
      </c>
      <c r="J882" s="0" t="n">
        <v>2.00014512118</v>
      </c>
      <c r="K882" s="0" t="n">
        <v>-0.239085426525</v>
      </c>
      <c r="L882" s="0" t="n">
        <v>0.217592546304</v>
      </c>
      <c r="M882" s="0" t="n">
        <v>-0.517217836147</v>
      </c>
      <c r="N882" s="0" t="n">
        <v>0.792450220889</v>
      </c>
    </row>
    <row r="883" customFormat="false" ht="12.8" hidden="false" customHeight="false" outlineLevel="0" collapsed="false">
      <c r="A883" s="0" t="n">
        <v>8.81000000000001</v>
      </c>
      <c r="B883" s="0" t="n">
        <v>0</v>
      </c>
      <c r="C883" s="0" t="n">
        <v>0</v>
      </c>
      <c r="D883" s="0" t="n">
        <v>0</v>
      </c>
      <c r="E883" s="0" t="n">
        <f aca="false">E882+(J883-$J$2)*(A883-A882)</f>
        <v>-15.3608917415628</v>
      </c>
      <c r="F883" s="1" t="n">
        <f aca="false">E882*0.01+0.5*(J883-$J$3)*0.0001</f>
        <v>-0.153236560069504</v>
      </c>
      <c r="G883" s="0" t="n">
        <f aca="false">E882*0.01+0.5*(J883-$J$3)*0.0001</f>
        <v>-0.153236560069504</v>
      </c>
      <c r="H883" s="0" t="n">
        <v>-0.766599192991</v>
      </c>
      <c r="I883" s="0" t="n">
        <v>-6.38177586042</v>
      </c>
      <c r="J883" s="0" t="n">
        <v>2.50797665981</v>
      </c>
      <c r="K883" s="0" t="n">
        <v>-0.209014444304</v>
      </c>
      <c r="L883" s="0" t="n">
        <v>0.206614157021</v>
      </c>
      <c r="M883" s="0" t="n">
        <v>-0.524777305775</v>
      </c>
      <c r="N883" s="0" t="n">
        <v>0.798894443299</v>
      </c>
    </row>
    <row r="884" customFormat="false" ht="12.8" hidden="false" customHeight="false" outlineLevel="0" collapsed="false">
      <c r="A884" s="0" t="n">
        <v>8.82000000000001</v>
      </c>
      <c r="B884" s="0" t="n">
        <v>0</v>
      </c>
      <c r="C884" s="0" t="n">
        <v>0</v>
      </c>
      <c r="D884" s="0" t="n">
        <v>0</v>
      </c>
      <c r="E884" s="0" t="n">
        <f aca="false">E883+(J884-$J$2)*(A884-A883)</f>
        <v>-15.4133032556252</v>
      </c>
      <c r="F884" s="1" t="n">
        <f aca="false">E883*0.01+0.5*(J884-$J$3)*0.0001</f>
        <v>-0.153872152307058</v>
      </c>
      <c r="G884" s="0" t="n">
        <f aca="false">E883*0.01+0.5*(J884-$J$3)*0.0001</f>
        <v>-0.153872152307058</v>
      </c>
      <c r="H884" s="0" t="n">
        <v>-0.425429842205</v>
      </c>
      <c r="I884" s="0" t="n">
        <v>-2.04208465944</v>
      </c>
      <c r="J884" s="0" t="n">
        <v>4.7375185984</v>
      </c>
      <c r="K884" s="0" t="n">
        <v>-0.176449838831</v>
      </c>
      <c r="L884" s="0" t="n">
        <v>0.195086896922</v>
      </c>
      <c r="M884" s="0" t="n">
        <v>-0.532521349929</v>
      </c>
      <c r="N884" s="0" t="n">
        <v>0.80450454871</v>
      </c>
    </row>
    <row r="885" customFormat="false" ht="12.8" hidden="false" customHeight="false" outlineLevel="0" collapsed="false">
      <c r="A885" s="0" t="n">
        <v>8.83000000000001</v>
      </c>
      <c r="B885" s="0" t="n">
        <v>0</v>
      </c>
      <c r="C885" s="0" t="n">
        <v>0</v>
      </c>
      <c r="D885" s="0" t="n">
        <v>0</v>
      </c>
      <c r="E885" s="0" t="n">
        <f aca="false">E884+(J885-$J$2)*(A885-A884)</f>
        <v>-15.4350908636991</v>
      </c>
      <c r="F885" s="1" t="n">
        <f aca="false">E884*0.01+0.5*(J885-$J$3)*0.0001</f>
        <v>-0.154243147917739</v>
      </c>
      <c r="G885" s="0" t="n">
        <f aca="false">E884*0.01+0.5*(J885-$J$3)*0.0001</f>
        <v>-0.154243147917739</v>
      </c>
      <c r="H885" s="0" t="n">
        <v>-1.13861634724</v>
      </c>
      <c r="I885" s="0" t="n">
        <v>1.527785946</v>
      </c>
      <c r="J885" s="0" t="n">
        <v>7.79990919725</v>
      </c>
      <c r="K885" s="0" t="n">
        <v>-0.143925105291</v>
      </c>
      <c r="L885" s="0" t="n">
        <v>0.183708779035</v>
      </c>
      <c r="M885" s="0" t="n">
        <v>-0.539826740752</v>
      </c>
      <c r="N885" s="0" t="n">
        <v>0.808779165497</v>
      </c>
    </row>
    <row r="886" customFormat="false" ht="12.8" hidden="false" customHeight="false" outlineLevel="0" collapsed="false">
      <c r="A886" s="0" t="n">
        <v>8.84000000000001</v>
      </c>
      <c r="B886" s="0" t="n">
        <v>0</v>
      </c>
      <c r="C886" s="0" t="n">
        <v>0</v>
      </c>
      <c r="D886" s="0" t="n">
        <v>0</v>
      </c>
      <c r="E886" s="0" t="n">
        <f aca="false">E885+(J886-$J$2)*(A886-A885)</f>
        <v>-15.4264742318725</v>
      </c>
      <c r="F886" s="1" t="n">
        <f aca="false">E885*0.01+0.5*(J886-$J$3)*0.0001</f>
        <v>-0.154309002798976</v>
      </c>
      <c r="G886" s="0" t="n">
        <f aca="false">E885*0.01+0.5*(J886-$J$3)*0.0001</f>
        <v>-0.154309002798976</v>
      </c>
      <c r="H886" s="0" t="n">
        <v>-3.31879203779</v>
      </c>
      <c r="I886" s="0" t="n">
        <v>3.98924030852</v>
      </c>
      <c r="J886" s="0" t="n">
        <v>10.8403331873</v>
      </c>
      <c r="K886" s="0" t="n">
        <v>-0.116236779696</v>
      </c>
      <c r="L886" s="0" t="n">
        <v>0.172418661052</v>
      </c>
      <c r="M886" s="0" t="n">
        <v>-0.544845569247</v>
      </c>
      <c r="N886" s="0" t="n">
        <v>0.812344829515</v>
      </c>
    </row>
    <row r="887" customFormat="false" ht="12.8" hidden="false" customHeight="false" outlineLevel="0" collapsed="false">
      <c r="A887" s="0" t="n">
        <v>8.85000000000001</v>
      </c>
      <c r="B887" s="0" t="n">
        <v>0</v>
      </c>
      <c r="C887" s="0" t="n">
        <v>0</v>
      </c>
      <c r="D887" s="0" t="n">
        <v>0</v>
      </c>
      <c r="E887" s="0" t="n">
        <f aca="false">E886+(J887-$J$2)*(A887-A886)</f>
        <v>-15.3927163151839</v>
      </c>
      <c r="F887" s="1" t="n">
        <f aca="false">E886*0.01+0.5*(J887-$J$3)*0.0001</f>
        <v>-0.1540971300564</v>
      </c>
      <c r="G887" s="0" t="n">
        <f aca="false">E886*0.01+0.5*(J887-$J$3)*0.0001</f>
        <v>-0.1540971300564</v>
      </c>
      <c r="H887" s="0" t="n">
        <v>-3.47276133107</v>
      </c>
      <c r="I887" s="0" t="n">
        <v>2.1552600591</v>
      </c>
      <c r="J887" s="0" t="n">
        <v>13.3544616735</v>
      </c>
      <c r="K887" s="0" t="n">
        <v>-0.0952344278207</v>
      </c>
      <c r="L887" s="0" t="n">
        <v>0.160554396307</v>
      </c>
      <c r="M887" s="0" t="n">
        <v>-0.547117459069</v>
      </c>
      <c r="N887" s="0" t="n">
        <v>0.815974984645</v>
      </c>
    </row>
    <row r="888" customFormat="false" ht="12.8" hidden="false" customHeight="false" outlineLevel="0" collapsed="false">
      <c r="A888" s="0" t="n">
        <v>8.86000000000001</v>
      </c>
      <c r="B888" s="0" t="n">
        <v>0</v>
      </c>
      <c r="C888" s="0" t="n">
        <v>0</v>
      </c>
      <c r="D888" s="0" t="n">
        <v>0</v>
      </c>
      <c r="E888" s="0" t="n">
        <f aca="false">E887+(J888-$J$2)*(A888-A887)</f>
        <v>-15.3703822864083</v>
      </c>
      <c r="F888" s="1" t="n">
        <f aca="false">E887*0.01+0.5*(J888-$J$3)*0.0001</f>
        <v>-0.153816670329079</v>
      </c>
      <c r="G888" s="0" t="n">
        <f aca="false">E887*0.01+0.5*(J888-$J$3)*0.0001</f>
        <v>-0.153816670329079</v>
      </c>
      <c r="H888" s="0" t="n">
        <v>-1.65827980976</v>
      </c>
      <c r="I888" s="0" t="n">
        <v>-0.648235499693</v>
      </c>
      <c r="J888" s="0" t="n">
        <v>12.2120728822</v>
      </c>
      <c r="K888" s="0" t="n">
        <v>-0.0792033808494</v>
      </c>
      <c r="L888" s="0" t="n">
        <v>0.148196424934</v>
      </c>
      <c r="M888" s="0" t="n">
        <v>-0.547646047339</v>
      </c>
      <c r="N888" s="0" t="n">
        <v>0.819663620598</v>
      </c>
    </row>
    <row r="889" customFormat="false" ht="12.8" hidden="false" customHeight="false" outlineLevel="0" collapsed="false">
      <c r="A889" s="0" t="n">
        <v>8.87000000000001</v>
      </c>
      <c r="B889" s="0" t="n">
        <v>0</v>
      </c>
      <c r="C889" s="0" t="n">
        <v>0</v>
      </c>
      <c r="D889" s="0" t="n">
        <v>0</v>
      </c>
      <c r="E889" s="0" t="n">
        <f aca="false">E888+(J889-$J$2)*(A889-A888)</f>
        <v>-15.3852792358319</v>
      </c>
      <c r="F889" s="1" t="n">
        <f aca="false">E888*0.01+0.5*(J889-$J$3)*0.0001</f>
        <v>-0.153779484932319</v>
      </c>
      <c r="G889" s="0" t="n">
        <f aca="false">E888*0.01+0.5*(J889-$J$3)*0.0001</f>
        <v>-0.153779484932319</v>
      </c>
      <c r="H889" s="0" t="n">
        <v>0.268404264551</v>
      </c>
      <c r="I889" s="0" t="n">
        <v>-3.36578759294</v>
      </c>
      <c r="J889" s="0" t="n">
        <v>8.48897506228</v>
      </c>
      <c r="K889" s="0" t="n">
        <v>-0.0631847372708</v>
      </c>
      <c r="L889" s="0" t="n">
        <v>0.136429836072</v>
      </c>
      <c r="M889" s="0" t="n">
        <v>-0.547174296108</v>
      </c>
      <c r="N889" s="0" t="n">
        <v>0.823404444051</v>
      </c>
    </row>
    <row r="890" customFormat="false" ht="12.8" hidden="false" customHeight="false" outlineLevel="0" collapsed="false">
      <c r="A890" s="0" t="n">
        <v>8.88000000000001</v>
      </c>
      <c r="B890" s="0" t="n">
        <v>0</v>
      </c>
      <c r="C890" s="0" t="n">
        <v>0</v>
      </c>
      <c r="D890" s="0" t="n">
        <v>0</v>
      </c>
      <c r="E890" s="0" t="n">
        <f aca="false">E889+(J890-$J$2)*(A890-A889)</f>
        <v>-15.4253570558627</v>
      </c>
      <c r="F890" s="1" t="n">
        <f aca="false">E889*0.01+0.5*(J890-$J$3)*0.0001</f>
        <v>-0.154054358779591</v>
      </c>
      <c r="G890" s="0" t="n">
        <f aca="false">E889*0.01+0.5*(J890-$J$3)*0.0001</f>
        <v>-0.154054358779591</v>
      </c>
      <c r="H890" s="0" t="n">
        <v>0.402778099289</v>
      </c>
      <c r="I890" s="0" t="n">
        <v>-4.30515432275</v>
      </c>
      <c r="J890" s="0" t="n">
        <v>5.97088800156</v>
      </c>
      <c r="K890" s="0" t="n">
        <v>-0.0428694004669</v>
      </c>
      <c r="L890" s="0" t="n">
        <v>0.125674512181</v>
      </c>
      <c r="M890" s="0" t="n">
        <v>-0.546080360581</v>
      </c>
      <c r="N890" s="0" t="n">
        <v>0.827142292039</v>
      </c>
    </row>
    <row r="891" customFormat="false" ht="12.8" hidden="false" customHeight="false" outlineLevel="0" collapsed="false">
      <c r="A891" s="0" t="n">
        <v>8.89000000000001</v>
      </c>
      <c r="B891" s="0" t="n">
        <v>0</v>
      </c>
      <c r="C891" s="0" t="n">
        <v>0</v>
      </c>
      <c r="D891" s="0" t="n">
        <v>0</v>
      </c>
      <c r="E891" s="0" t="n">
        <f aca="false">E890+(J891-$J$2)*(A891-A890)</f>
        <v>-15.4815823053493</v>
      </c>
      <c r="F891" s="1" t="n">
        <f aca="false">E890*0.01+0.5*(J891-$J$3)*0.0001</f>
        <v>-0.154535874127178</v>
      </c>
      <c r="G891" s="0" t="n">
        <f aca="false">E890*0.01+0.5*(J891-$J$3)*0.0001</f>
        <v>-0.154535874127178</v>
      </c>
      <c r="H891" s="0" t="n">
        <v>-1.12698514762</v>
      </c>
      <c r="I891" s="0" t="n">
        <v>-4.23969451798</v>
      </c>
      <c r="J891" s="0" t="n">
        <v>4.35614505598</v>
      </c>
      <c r="K891" s="0" t="n">
        <v>-0.0166616540424</v>
      </c>
      <c r="L891" s="0" t="n">
        <v>0.114541566772</v>
      </c>
      <c r="M891" s="0" t="n">
        <v>-0.544525447918</v>
      </c>
      <c r="N891" s="0" t="n">
        <v>0.830719360154</v>
      </c>
    </row>
    <row r="892" customFormat="false" ht="12.8" hidden="false" customHeight="false" outlineLevel="0" collapsed="false">
      <c r="A892" s="0" t="n">
        <v>8.90000000000001</v>
      </c>
      <c r="B892" s="0" t="n">
        <v>0</v>
      </c>
      <c r="C892" s="0" t="n">
        <v>0</v>
      </c>
      <c r="D892" s="0" t="n">
        <v>0</v>
      </c>
      <c r="E892" s="0" t="n">
        <f aca="false">E891+(J892-$J$2)*(A892-A891)</f>
        <v>-15.5429252556696</v>
      </c>
      <c r="F892" s="1" t="n">
        <f aca="false">E891*0.01+0.5*(J892-$J$3)*0.0001</f>
        <v>-0.155123715126212</v>
      </c>
      <c r="G892" s="0" t="n">
        <f aca="false">E891*0.01+0.5*(J892-$J$3)*0.0001</f>
        <v>-0.155123715126212</v>
      </c>
      <c r="H892" s="0" t="n">
        <v>-3.13520527717</v>
      </c>
      <c r="I892" s="0" t="n">
        <v>-2.72745894403</v>
      </c>
      <c r="J892" s="0" t="n">
        <v>3.84437497261</v>
      </c>
      <c r="K892" s="0" t="n">
        <v>0.015369532185</v>
      </c>
      <c r="L892" s="0" t="n">
        <v>0.100243045829</v>
      </c>
      <c r="M892" s="0" t="n">
        <v>-0.542533442403</v>
      </c>
      <c r="N892" s="0" t="n">
        <v>0.833890024594</v>
      </c>
    </row>
    <row r="893" customFormat="false" ht="12.8" hidden="false" customHeight="false" outlineLevel="0" collapsed="false">
      <c r="A893" s="0" t="n">
        <v>8.91000000000001</v>
      </c>
      <c r="B893" s="0" t="n">
        <v>0</v>
      </c>
      <c r="C893" s="0" t="n">
        <v>0</v>
      </c>
      <c r="D893" s="0" t="n">
        <v>0</v>
      </c>
      <c r="E893" s="0" t="n">
        <f aca="false">E892+(J893-$J$2)*(A893-A892)</f>
        <v>-15.6071455809823</v>
      </c>
      <c r="F893" s="1" t="n">
        <f aca="false">E892*0.01+0.5*(J893-$J$3)*0.0001</f>
        <v>-0.155751531504377</v>
      </c>
      <c r="G893" s="0" t="n">
        <f aca="false">E892*0.01+0.5*(J893-$J$3)*0.0001</f>
        <v>-0.155751531504377</v>
      </c>
      <c r="H893" s="0" t="n">
        <v>-3.86372040811</v>
      </c>
      <c r="I893" s="0" t="n">
        <v>0.747623366828</v>
      </c>
      <c r="J893" s="0" t="n">
        <v>3.55663747337</v>
      </c>
      <c r="K893" s="0" t="n">
        <v>0.0511891937979</v>
      </c>
      <c r="L893" s="0" t="n">
        <v>0.0811874152224</v>
      </c>
      <c r="M893" s="0" t="n">
        <v>-0.540373942326</v>
      </c>
      <c r="N893" s="0" t="n">
        <v>0.835933174664</v>
      </c>
    </row>
    <row r="894" customFormat="false" ht="12.8" hidden="false" customHeight="false" outlineLevel="0" collapsed="false">
      <c r="A894" s="0" t="n">
        <v>8.92000000000001</v>
      </c>
      <c r="B894" s="0" t="n">
        <v>0</v>
      </c>
      <c r="C894" s="0" t="n">
        <v>0</v>
      </c>
      <c r="D894" s="0" t="n">
        <v>0</v>
      </c>
      <c r="E894" s="0" t="n">
        <f aca="false">E893+(J894-$J$2)*(A894-A893)</f>
        <v>-15.6611681952298</v>
      </c>
      <c r="F894" s="1" t="n">
        <f aca="false">E893*0.01+0.5*(J894-$J$3)*0.0001</f>
        <v>-0.156342746202178</v>
      </c>
      <c r="G894" s="0" t="n">
        <f aca="false">E893*0.01+0.5*(J894-$J$3)*0.0001</f>
        <v>-0.156342746202178</v>
      </c>
      <c r="H894" s="0" t="n">
        <v>-2.44719432779</v>
      </c>
      <c r="I894" s="0" t="n">
        <v>3.6776733852</v>
      </c>
      <c r="J894" s="0" t="n">
        <v>4.57640857989</v>
      </c>
      <c r="K894" s="0" t="n">
        <v>0.0891303053257</v>
      </c>
      <c r="L894" s="0" t="n">
        <v>0.0586155736767</v>
      </c>
      <c r="M894" s="0" t="n">
        <v>-0.537725456476</v>
      </c>
      <c r="N894" s="0" t="n">
        <v>0.836344030082</v>
      </c>
    </row>
    <row r="895" customFormat="false" ht="12.8" hidden="false" customHeight="false" outlineLevel="0" collapsed="false">
      <c r="A895" s="0" t="n">
        <v>8.93000000000001</v>
      </c>
      <c r="B895" s="0" t="n">
        <v>0</v>
      </c>
      <c r="C895" s="0" t="n">
        <v>0</v>
      </c>
      <c r="D895" s="0" t="n">
        <v>0</v>
      </c>
      <c r="E895" s="0" t="n">
        <f aca="false">E894+(J895-$J$2)*(A895-A894)</f>
        <v>-15.6899940034697</v>
      </c>
      <c r="F895" s="1" t="n">
        <f aca="false">E894*0.01+0.5*(J895-$J$3)*0.0001</f>
        <v>-0.156756988314615</v>
      </c>
      <c r="G895" s="0" t="n">
        <f aca="false">E894*0.01+0.5*(J895-$J$3)*0.0001</f>
        <v>-0.156756988314615</v>
      </c>
      <c r="H895" s="0" t="n">
        <v>-0.82490358206</v>
      </c>
      <c r="I895" s="0" t="n">
        <v>6.56806474299</v>
      </c>
      <c r="J895" s="0" t="n">
        <v>7.09608918065</v>
      </c>
      <c r="K895" s="0" t="n">
        <v>0.12701456802</v>
      </c>
      <c r="L895" s="0" t="n">
        <v>0.0347317162682</v>
      </c>
      <c r="M895" s="0" t="n">
        <v>-0.533838966218</v>
      </c>
      <c r="N895" s="0" t="n">
        <v>0.835270594205</v>
      </c>
    </row>
    <row r="896" customFormat="false" ht="12.8" hidden="false" customHeight="false" outlineLevel="0" collapsed="false">
      <c r="A896" s="0" t="n">
        <v>8.94000000000001</v>
      </c>
      <c r="B896" s="0" t="n">
        <v>0</v>
      </c>
      <c r="C896" s="0" t="n">
        <v>0</v>
      </c>
      <c r="D896" s="0" t="n">
        <v>0</v>
      </c>
      <c r="E896" s="0" t="n">
        <f aca="false">E895+(J896-$J$2)*(A896-A895)</f>
        <v>-15.7033120166557</v>
      </c>
      <c r="F896" s="1" t="n">
        <f aca="false">E895*0.01+0.5*(J896-$J$3)*0.0001</f>
        <v>-0.156967707421745</v>
      </c>
      <c r="G896" s="0" t="n">
        <f aca="false">E895*0.01+0.5*(J896-$J$3)*0.0001</f>
        <v>-0.156967707421745</v>
      </c>
      <c r="H896" s="0" t="n">
        <v>0.808440666397</v>
      </c>
      <c r="I896" s="0" t="n">
        <v>8.26889059591</v>
      </c>
      <c r="J896" s="0" t="n">
        <v>8.64686868604</v>
      </c>
      <c r="K896" s="0" t="n">
        <v>0.163395686941</v>
      </c>
      <c r="L896" s="0" t="n">
        <v>0.0118068187431</v>
      </c>
      <c r="M896" s="0" t="n">
        <v>-0.527547797927</v>
      </c>
      <c r="N896" s="0" t="n">
        <v>0.833580091787</v>
      </c>
    </row>
    <row r="897" customFormat="false" ht="12.8" hidden="false" customHeight="false" outlineLevel="0" collapsed="false">
      <c r="A897" s="0" t="n">
        <v>8.95000000000001</v>
      </c>
      <c r="B897" s="0" t="n">
        <v>0</v>
      </c>
      <c r="C897" s="0" t="n">
        <v>0</v>
      </c>
      <c r="D897" s="0" t="n">
        <v>0</v>
      </c>
      <c r="E897" s="0" t="n">
        <f aca="false">E896+(J897-$J$2)*(A897-A896)</f>
        <v>-15.6961475595311</v>
      </c>
      <c r="F897" s="1" t="n">
        <f aca="false">E896*0.01+0.5*(J897-$J$3)*0.0001</f>
        <v>-0.156998475202052</v>
      </c>
      <c r="G897" s="0" t="n">
        <f aca="false">E896*0.01+0.5*(J897-$J$3)*0.0001</f>
        <v>-0.156998475202052</v>
      </c>
      <c r="H897" s="0" t="n">
        <v>2.16307159935</v>
      </c>
      <c r="I897" s="0" t="n">
        <v>9.22820611117</v>
      </c>
      <c r="J897" s="0" t="n">
        <v>10.6951157171</v>
      </c>
      <c r="K897" s="0" t="n">
        <v>0.19672226748</v>
      </c>
      <c r="L897" s="0" t="n">
        <v>-0.007865039591</v>
      </c>
      <c r="M897" s="0" t="n">
        <v>-0.518620135028</v>
      </c>
      <c r="N897" s="0" t="n">
        <v>0.832028633025</v>
      </c>
    </row>
    <row r="898" customFormat="false" ht="12.8" hidden="false" customHeight="false" outlineLevel="0" collapsed="false">
      <c r="A898" s="0" t="n">
        <v>8.96000000000001</v>
      </c>
      <c r="B898" s="0" t="n">
        <v>0</v>
      </c>
      <c r="C898" s="0" t="n">
        <v>0</v>
      </c>
      <c r="D898" s="0" t="n">
        <v>0</v>
      </c>
      <c r="E898" s="0" t="n">
        <f aca="false">E897+(J898-$J$2)*(A898-A897)</f>
        <v>-15.6868236600535</v>
      </c>
      <c r="F898" s="1" t="n">
        <f aca="false">E897*0.01+0.5*(J898-$J$3)*0.0001</f>
        <v>-0.156916033419041</v>
      </c>
      <c r="G898" s="0" t="n">
        <f aca="false">E897*0.01+0.5*(J898-$J$3)*0.0001</f>
        <v>-0.156916033419041</v>
      </c>
      <c r="H898" s="0" t="n">
        <v>2.24370281566</v>
      </c>
      <c r="I898" s="0" t="n">
        <v>8.6725260252</v>
      </c>
      <c r="J898" s="0" t="n">
        <v>10.9110599524</v>
      </c>
      <c r="K898" s="0" t="n">
        <v>0.227092571812</v>
      </c>
      <c r="L898" s="0" t="n">
        <v>-0.0225107290405</v>
      </c>
      <c r="M898" s="0" t="n">
        <v>-0.507725307496</v>
      </c>
      <c r="N898" s="0" t="n">
        <v>0.830744992783</v>
      </c>
    </row>
    <row r="899" customFormat="false" ht="12.8" hidden="false" customHeight="false" outlineLevel="0" collapsed="false">
      <c r="A899" s="0" t="n">
        <v>8.97000000000001</v>
      </c>
      <c r="B899" s="0" t="n">
        <v>0</v>
      </c>
      <c r="C899" s="0" t="n">
        <v>0</v>
      </c>
      <c r="D899" s="0" t="n">
        <v>0</v>
      </c>
      <c r="E899" s="0" t="n">
        <f aca="false">E898+(J899-$J$2)*(A899-A898)</f>
        <v>-15.6903422610185</v>
      </c>
      <c r="F899" s="1" t="n">
        <f aca="false">E898*0.01+0.5*(J899-$J$3)*0.0001</f>
        <v>-0.156887006926478</v>
      </c>
      <c r="G899" s="0" t="n">
        <f aca="false">E898*0.01+0.5*(J899-$J$3)*0.0001</f>
        <v>-0.156887006926478</v>
      </c>
      <c r="H899" s="0" t="n">
        <v>0.413729761067</v>
      </c>
      <c r="I899" s="0" t="n">
        <v>7.69849658269</v>
      </c>
      <c r="J899" s="0" t="n">
        <v>9.62680990814</v>
      </c>
      <c r="K899" s="0" t="n">
        <v>0.255916176289</v>
      </c>
      <c r="L899" s="0" t="n">
        <v>-0.0328948091038</v>
      </c>
      <c r="M899" s="0" t="n">
        <v>-0.495371067765</v>
      </c>
      <c r="N899" s="0" t="n">
        <v>0.829477153072</v>
      </c>
    </row>
    <row r="900" customFormat="false" ht="12.8" hidden="false" customHeight="false" outlineLevel="0" collapsed="false">
      <c r="A900" s="0" t="n">
        <v>8.98000000000001</v>
      </c>
      <c r="B900" s="0" t="n">
        <v>0</v>
      </c>
      <c r="C900" s="0" t="n">
        <v>0</v>
      </c>
      <c r="D900" s="0" t="n">
        <v>0</v>
      </c>
      <c r="E900" s="0" t="n">
        <f aca="false">E899+(J900-$J$2)*(A900-A899)</f>
        <v>-15.7161248144047</v>
      </c>
      <c r="F900" s="1" t="n">
        <f aca="false">E899*0.01+0.5*(J900-$J$3)*0.0001</f>
        <v>-0.157033512698234</v>
      </c>
      <c r="G900" s="0" t="n">
        <f aca="false">E899*0.01+0.5*(J900-$J$3)*0.0001</f>
        <v>-0.157033512698234</v>
      </c>
      <c r="H900" s="0" t="n">
        <v>-3.08665438494</v>
      </c>
      <c r="I900" s="0" t="n">
        <v>6.56682849673</v>
      </c>
      <c r="J900" s="0" t="n">
        <v>7.40041466602</v>
      </c>
      <c r="K900" s="0" t="n">
        <v>0.284310986591</v>
      </c>
      <c r="L900" s="0" t="n">
        <v>-0.042285833345</v>
      </c>
      <c r="M900" s="0" t="n">
        <v>-0.482224241095</v>
      </c>
      <c r="N900" s="0" t="n">
        <v>0.827549969792</v>
      </c>
    </row>
    <row r="901" customFormat="false" ht="12.8" hidden="false" customHeight="false" outlineLevel="0" collapsed="false">
      <c r="A901" s="0" t="n">
        <v>8.99000000000001</v>
      </c>
      <c r="B901" s="0" t="n">
        <v>0</v>
      </c>
      <c r="C901" s="0" t="n">
        <v>0</v>
      </c>
      <c r="D901" s="0" t="n">
        <v>0</v>
      </c>
      <c r="E901" s="0" t="n">
        <f aca="false">E900+(J901-$J$2)*(A901-A900)</f>
        <v>-15.7554193454173</v>
      </c>
      <c r="F901" s="1" t="n">
        <f aca="false">E900*0.01+0.5*(J901-$J$3)*0.0001</f>
        <v>-0.157358898120228</v>
      </c>
      <c r="G901" s="0" t="n">
        <f aca="false">E900*0.01+0.5*(J901-$J$3)*0.0001</f>
        <v>-0.157358898120228</v>
      </c>
      <c r="H901" s="0" t="n">
        <v>-5.74267807076</v>
      </c>
      <c r="I901" s="0" t="n">
        <v>6.0068553536</v>
      </c>
      <c r="J901" s="0" t="n">
        <v>6.04921690338</v>
      </c>
      <c r="K901" s="0" t="n">
        <v>0.312361129147</v>
      </c>
      <c r="L901" s="0" t="n">
        <v>-0.054136183452</v>
      </c>
      <c r="M901" s="0" t="n">
        <v>-0.469111784201</v>
      </c>
      <c r="N901" s="0" t="n">
        <v>0.824277824864</v>
      </c>
    </row>
    <row r="902" customFormat="false" ht="12.8" hidden="false" customHeight="false" outlineLevel="0" collapsed="false">
      <c r="A902" s="0" t="n">
        <v>9.00000000000001</v>
      </c>
      <c r="B902" s="0" t="n">
        <v>0</v>
      </c>
      <c r="C902" s="0" t="n">
        <v>0</v>
      </c>
      <c r="D902" s="0" t="n">
        <v>0</v>
      </c>
      <c r="E902" s="0" t="n">
        <f aca="false">E901+(J902-$J$2)*(A902-A901)</f>
        <v>-15.8012774008525</v>
      </c>
      <c r="F902" s="1" t="n">
        <f aca="false">E901*0.01+0.5*(J902-$J$3)*0.0001</f>
        <v>-0.157784661052467</v>
      </c>
      <c r="G902" s="0" t="n">
        <f aca="false">E901*0.01+0.5*(J902-$J$3)*0.0001</f>
        <v>-0.157784661052467</v>
      </c>
      <c r="H902" s="0" t="n">
        <v>-5.52310168573</v>
      </c>
      <c r="I902" s="0" t="n">
        <v>7.00186842145</v>
      </c>
      <c r="J902" s="0" t="n">
        <v>5.39286446112</v>
      </c>
      <c r="K902" s="0" t="n">
        <v>0.339860999422</v>
      </c>
      <c r="L902" s="0" t="n">
        <v>-0.0697632895712</v>
      </c>
      <c r="M902" s="0" t="n">
        <v>-0.4563184734</v>
      </c>
      <c r="N902" s="0" t="n">
        <v>0.819390648796</v>
      </c>
    </row>
    <row r="903" customFormat="false" ht="12.8" hidden="false" customHeight="false" outlineLevel="0" collapsed="false">
      <c r="A903" s="0" t="n">
        <v>9.01000000000001</v>
      </c>
      <c r="B903" s="0" t="n">
        <v>0</v>
      </c>
      <c r="C903" s="0" t="n">
        <v>0</v>
      </c>
      <c r="D903" s="0" t="n">
        <v>0</v>
      </c>
      <c r="E903" s="0" t="n">
        <f aca="false">E902+(J903-$J$2)*(A903-A902)</f>
        <v>-15.8433313526235</v>
      </c>
      <c r="F903" s="1" t="n">
        <f aca="false">E902*0.01+0.5*(J903-$J$3)*0.0001</f>
        <v>-0.158224221088498</v>
      </c>
      <c r="G903" s="0" t="n">
        <f aca="false">E902*0.01+0.5*(J903-$J$3)*0.0001</f>
        <v>-0.158224221088498</v>
      </c>
      <c r="H903" s="0" t="n">
        <v>-3.06515265002</v>
      </c>
      <c r="I903" s="0" t="n">
        <v>9.24595993834</v>
      </c>
      <c r="J903" s="0" t="n">
        <v>5.77327482754</v>
      </c>
      <c r="K903" s="0" t="n">
        <v>0.366734436515</v>
      </c>
      <c r="L903" s="0" t="n">
        <v>-0.087755896875</v>
      </c>
      <c r="M903" s="0" t="n">
        <v>-0.443247321007</v>
      </c>
      <c r="N903" s="0" t="n">
        <v>0.813226025197</v>
      </c>
    </row>
    <row r="904" customFormat="false" ht="12.8" hidden="false" customHeight="false" outlineLevel="0" collapsed="false">
      <c r="A904" s="0" t="n">
        <v>9.02000000000001</v>
      </c>
      <c r="B904" s="0" t="n">
        <v>0</v>
      </c>
      <c r="C904" s="0" t="n">
        <v>0</v>
      </c>
      <c r="D904" s="0" t="n">
        <v>0</v>
      </c>
      <c r="E904" s="0" t="n">
        <f aca="false">E903+(J904-$J$2)*(A904-A903)</f>
        <v>-15.8736360811724</v>
      </c>
      <c r="F904" s="1" t="n">
        <f aca="false">E903*0.01+0.5*(J904-$J$3)*0.0001</f>
        <v>-0.158586014490097</v>
      </c>
      <c r="G904" s="0" t="n">
        <f aca="false">E903*0.01+0.5*(J904-$J$3)*0.0001</f>
        <v>-0.158586014490097</v>
      </c>
      <c r="H904" s="0" t="n">
        <v>-1.61946774711</v>
      </c>
      <c r="I904" s="0" t="n">
        <v>10.4485483109</v>
      </c>
      <c r="J904" s="0" t="n">
        <v>6.94819714975</v>
      </c>
      <c r="K904" s="0" t="n">
        <v>0.392556453979</v>
      </c>
      <c r="L904" s="0" t="n">
        <v>-0.105463811843</v>
      </c>
      <c r="M904" s="0" t="n">
        <v>-0.43017921092</v>
      </c>
      <c r="N904" s="0" t="n">
        <v>0.806053758333</v>
      </c>
    </row>
    <row r="905" customFormat="false" ht="12.8" hidden="false" customHeight="false" outlineLevel="0" collapsed="false">
      <c r="A905" s="0" t="n">
        <v>9.03000000000001</v>
      </c>
      <c r="B905" s="0" t="n">
        <v>0</v>
      </c>
      <c r="C905" s="0" t="n">
        <v>0</v>
      </c>
      <c r="D905" s="0" t="n">
        <v>0</v>
      </c>
      <c r="E905" s="0" t="n">
        <f aca="false">E904+(J905-$J$2)*(A905-A904)</f>
        <v>-15.8916757707942</v>
      </c>
      <c r="F905" s="1" t="n">
        <f aca="false">E904*0.01+0.5*(J905-$J$3)*0.0001</f>
        <v>-0.158827736580951</v>
      </c>
      <c r="G905" s="0" t="n">
        <f aca="false">E904*0.01+0.5*(J905-$J$3)*0.0001</f>
        <v>-0.158827736580951</v>
      </c>
      <c r="H905" s="0" t="n">
        <v>-0.575639548016</v>
      </c>
      <c r="I905" s="0" t="n">
        <v>11.1179433806</v>
      </c>
      <c r="J905" s="0" t="n">
        <v>8.17470104246</v>
      </c>
      <c r="K905" s="0" t="n">
        <v>0.416391805597</v>
      </c>
      <c r="L905" s="0" t="n">
        <v>-0.120970067234</v>
      </c>
      <c r="M905" s="0" t="n">
        <v>-0.4174874345</v>
      </c>
      <c r="N905" s="0" t="n">
        <v>0.798553911204</v>
      </c>
    </row>
    <row r="906" customFormat="false" ht="12.8" hidden="false" customHeight="false" outlineLevel="0" collapsed="false">
      <c r="A906" s="0" t="n">
        <v>9.04000000000001</v>
      </c>
      <c r="B906" s="0" t="n">
        <v>0</v>
      </c>
      <c r="C906" s="0" t="n">
        <v>0</v>
      </c>
      <c r="D906" s="0" t="n">
        <v>0</v>
      </c>
      <c r="E906" s="0" t="n">
        <f aca="false">E905+(J906-$J$2)*(A906-A905)</f>
        <v>-15.8993947113476</v>
      </c>
      <c r="F906" s="1" t="n">
        <f aca="false">E905*0.01+0.5*(J906-$J$3)*0.0001</f>
        <v>-0.158956529731827</v>
      </c>
      <c r="G906" s="0" t="n">
        <f aca="false">E905*0.01+0.5*(J906-$J$3)*0.0001</f>
        <v>-0.158956529731827</v>
      </c>
      <c r="H906" s="0" t="n">
        <v>0.640787715011</v>
      </c>
      <c r="I906" s="0" t="n">
        <v>11.080103791</v>
      </c>
      <c r="J906" s="0" t="n">
        <v>9.2067759493</v>
      </c>
      <c r="K906" s="0" t="n">
        <v>0.437381505703</v>
      </c>
      <c r="L906" s="0" t="n">
        <v>-0.132594644287</v>
      </c>
      <c r="M906" s="0" t="n">
        <v>-0.404922084657</v>
      </c>
      <c r="N906" s="0" t="n">
        <v>0.791930668766</v>
      </c>
    </row>
    <row r="907" customFormat="false" ht="12.8" hidden="false" customHeight="false" outlineLevel="0" collapsed="false">
      <c r="A907" s="0" t="n">
        <v>9.05000000000001</v>
      </c>
      <c r="B907" s="0" t="n">
        <v>0</v>
      </c>
      <c r="C907" s="0" t="n">
        <v>0</v>
      </c>
      <c r="D907" s="0" t="n">
        <v>0</v>
      </c>
      <c r="E907" s="0" t="n">
        <f aca="false">E906+(J907-$J$2)*(A907-A906)</f>
        <v>-15.895188085367</v>
      </c>
      <c r="F907" s="1" t="n">
        <f aca="false">E906*0.01+0.5*(J907-$J$3)*0.0001</f>
        <v>-0.158974091304691</v>
      </c>
      <c r="G907" s="0" t="n">
        <f aca="false">E906*0.01+0.5*(J907-$J$3)*0.0001</f>
        <v>-0.158974091304691</v>
      </c>
      <c r="H907" s="0" t="n">
        <v>-0.902490102079</v>
      </c>
      <c r="I907" s="0" t="n">
        <v>11.2883108044</v>
      </c>
      <c r="J907" s="0" t="n">
        <v>10.3993326027</v>
      </c>
      <c r="K907" s="0" t="n">
        <v>0.455124691517</v>
      </c>
      <c r="L907" s="0" t="n">
        <v>-0.138699709549</v>
      </c>
      <c r="M907" s="0" t="n">
        <v>-0.393044466749</v>
      </c>
      <c r="N907" s="0" t="n">
        <v>0.786854467421</v>
      </c>
    </row>
    <row r="908" customFormat="false" ht="12.8" hidden="false" customHeight="false" outlineLevel="0" collapsed="false">
      <c r="A908" s="0" t="n">
        <v>9.06000000000001</v>
      </c>
      <c r="B908" s="0" t="n">
        <v>0</v>
      </c>
      <c r="C908" s="0" t="n">
        <v>0</v>
      </c>
      <c r="D908" s="0" t="n">
        <v>0</v>
      </c>
      <c r="E908" s="0" t="n">
        <f aca="false">E907+(J908-$J$2)*(A908-A907)</f>
        <v>-15.8884141843614</v>
      </c>
      <c r="F908" s="1" t="n">
        <f aca="false">E907*0.01+0.5*(J908-$J$3)*0.0001</f>
        <v>-0.15891918866976</v>
      </c>
      <c r="G908" s="0" t="n">
        <f aca="false">E907*0.01+0.5*(J908-$J$3)*0.0001</f>
        <v>-0.15891918866976</v>
      </c>
      <c r="H908" s="0" t="n">
        <v>-5.01319476889</v>
      </c>
      <c r="I908" s="0" t="n">
        <v>10.94259932</v>
      </c>
      <c r="J908" s="0" t="n">
        <v>10.6560601052</v>
      </c>
      <c r="K908" s="0" t="n">
        <v>0.468484073809</v>
      </c>
      <c r="L908" s="0" t="n">
        <v>-0.141737463164</v>
      </c>
      <c r="M908" s="0" t="n">
        <v>-0.383876576356</v>
      </c>
      <c r="N908" s="0" t="n">
        <v>0.782989104808</v>
      </c>
    </row>
    <row r="909" customFormat="false" ht="12.8" hidden="false" customHeight="false" outlineLevel="0" collapsed="false">
      <c r="A909" s="0" t="n">
        <v>9.07000000000001</v>
      </c>
      <c r="B909" s="0" t="n">
        <v>0</v>
      </c>
      <c r="C909" s="0" t="n">
        <v>0</v>
      </c>
      <c r="D909" s="0" t="n">
        <v>0</v>
      </c>
      <c r="E909" s="0" t="n">
        <f aca="false">E908+(J909-$J$2)*(A909-A908)</f>
        <v>-15.8893101809107</v>
      </c>
      <c r="F909" s="1" t="n">
        <f aca="false">E908*0.01+0.5*(J909-$J$3)*0.0001</f>
        <v>-0.158889799147478</v>
      </c>
      <c r="G909" s="0" t="n">
        <f aca="false">E908*0.01+0.5*(J909-$J$3)*0.0001</f>
        <v>-0.158889799147478</v>
      </c>
      <c r="H909" s="0" t="n">
        <v>-6.21727970878</v>
      </c>
      <c r="I909" s="0" t="n">
        <v>10.401806196</v>
      </c>
      <c r="J909" s="0" t="n">
        <v>9.88907034971</v>
      </c>
      <c r="K909" s="0" t="n">
        <v>0.476826217352</v>
      </c>
      <c r="L909" s="0" t="n">
        <v>-0.144779744515</v>
      </c>
      <c r="M909" s="0" t="n">
        <v>-0.378827107417</v>
      </c>
      <c r="N909" s="0" t="n">
        <v>0.779849733417</v>
      </c>
    </row>
    <row r="910" customFormat="false" ht="12.8" hidden="false" customHeight="false" outlineLevel="0" collapsed="false">
      <c r="A910" s="0" t="n">
        <v>9.08000000000001</v>
      </c>
      <c r="B910" s="0" t="n">
        <v>0</v>
      </c>
      <c r="C910" s="0" t="n">
        <v>0</v>
      </c>
      <c r="D910" s="0" t="n">
        <v>0</v>
      </c>
      <c r="E910" s="0" t="n">
        <f aca="false">E909+(J910-$J$2)*(A910-A909)</f>
        <v>-15.9107851614548</v>
      </c>
      <c r="F910" s="1" t="n">
        <f aca="false">E909*0.01+0.5*(J910-$J$3)*0.0001</f>
        <v>-0.159001654032945</v>
      </c>
      <c r="G910" s="0" t="n">
        <f aca="false">E909*0.01+0.5*(J910-$J$3)*0.0001</f>
        <v>-0.159001654032945</v>
      </c>
      <c r="H910" s="0" t="n">
        <v>-4.58764953556</v>
      </c>
      <c r="I910" s="0" t="n">
        <v>10.0097911683</v>
      </c>
      <c r="J910" s="0" t="n">
        <v>7.83117195023</v>
      </c>
      <c r="K910" s="0" t="n">
        <v>0.481506048043</v>
      </c>
      <c r="L910" s="0" t="n">
        <v>-0.148178551433</v>
      </c>
      <c r="M910" s="0" t="n">
        <v>-0.377093063354</v>
      </c>
      <c r="N910" s="0" t="n">
        <v>0.777171708288</v>
      </c>
    </row>
    <row r="911" customFormat="false" ht="12.8" hidden="false" customHeight="false" outlineLevel="0" collapsed="false">
      <c r="A911" s="0" t="n">
        <v>9.09000000000001</v>
      </c>
      <c r="B911" s="0" t="n">
        <v>0</v>
      </c>
      <c r="C911" s="0" t="n">
        <v>0</v>
      </c>
      <c r="D911" s="0" t="n">
        <v>0</v>
      </c>
      <c r="E911" s="0" t="n">
        <f aca="false">E910+(J911-$J$2)*(A911-A910)</f>
        <v>-15.9526517516953</v>
      </c>
      <c r="F911" s="1" t="n">
        <f aca="false">E910*0.01+0.5*(J911-$J$3)*0.0001</f>
        <v>-0.159318361886868</v>
      </c>
      <c r="G911" s="0" t="n">
        <f aca="false">E910*0.01+0.5*(J911-$J$3)*0.0001</f>
        <v>-0.159318361886868</v>
      </c>
      <c r="H911" s="0" t="n">
        <v>-2.59134797582</v>
      </c>
      <c r="I911" s="0" t="n">
        <v>9.53041606956</v>
      </c>
      <c r="J911" s="0" t="n">
        <v>5.79201098059</v>
      </c>
      <c r="K911" s="0" t="n">
        <v>0.48489478604</v>
      </c>
      <c r="L911" s="0" t="n">
        <v>-0.15129041689</v>
      </c>
      <c r="M911" s="0" t="n">
        <v>-0.376733647259</v>
      </c>
      <c r="N911" s="0" t="n">
        <v>0.774635407951</v>
      </c>
    </row>
    <row r="912" customFormat="false" ht="12.8" hidden="false" customHeight="false" outlineLevel="0" collapsed="false">
      <c r="A912" s="0" t="n">
        <v>9.10000000000001</v>
      </c>
      <c r="B912" s="0" t="n">
        <v>0</v>
      </c>
      <c r="C912" s="0" t="n">
        <v>0</v>
      </c>
      <c r="D912" s="0" t="n">
        <v>0</v>
      </c>
      <c r="E912" s="0" t="n">
        <f aca="false">E911+(J912-$J$2)*(A912-A911)</f>
        <v>-16.0071644555018</v>
      </c>
      <c r="F912" s="1" t="n">
        <f aca="false">E911*0.01+0.5*(J912-$J$3)*0.0001</f>
        <v>-0.159800258357103</v>
      </c>
      <c r="G912" s="0" t="n">
        <f aca="false">E911*0.01+0.5*(J912-$J$3)*0.0001</f>
        <v>-0.159800258357103</v>
      </c>
      <c r="H912" s="0" t="n">
        <v>-1.18180162927</v>
      </c>
      <c r="I912" s="0" t="n">
        <v>9.34735485184</v>
      </c>
      <c r="J912" s="0" t="n">
        <v>4.52739962399</v>
      </c>
      <c r="K912" s="0" t="n">
        <v>0.488924605317</v>
      </c>
      <c r="L912" s="0" t="n">
        <v>-0.153409480379</v>
      </c>
      <c r="M912" s="0" t="n">
        <v>-0.376259192652</v>
      </c>
      <c r="N912" s="0" t="n">
        <v>0.771911446728</v>
      </c>
    </row>
    <row r="913" customFormat="false" ht="12.8" hidden="false" customHeight="false" outlineLevel="0" collapsed="false">
      <c r="A913" s="0" t="n">
        <v>9.11000000000001</v>
      </c>
      <c r="B913" s="0" t="n">
        <v>0</v>
      </c>
      <c r="C913" s="0" t="n">
        <v>0</v>
      </c>
      <c r="D913" s="0" t="n">
        <v>0</v>
      </c>
      <c r="E913" s="0" t="n">
        <f aca="false">E912+(J913-$J$2)*(A913-A912)</f>
        <v>-16.0659637722632</v>
      </c>
      <c r="F913" s="1" t="n">
        <f aca="false">E912*0.01+0.5*(J913-$J$3)*0.0001</f>
        <v>-0.160366818459943</v>
      </c>
      <c r="G913" s="0" t="n">
        <f aca="false">E912*0.01+0.5*(J913-$J$3)*0.0001</f>
        <v>-0.160366818459943</v>
      </c>
      <c r="H913" s="0" t="n">
        <v>-0.932783949474</v>
      </c>
      <c r="I913" s="0" t="n">
        <v>9.20249820008</v>
      </c>
      <c r="J913" s="0" t="n">
        <v>4.0987383285</v>
      </c>
      <c r="K913" s="0" t="n">
        <v>0.494207407295</v>
      </c>
      <c r="L913" s="0" t="n">
        <v>-0.154978161971</v>
      </c>
      <c r="M913" s="0" t="n">
        <v>-0.375125148879</v>
      </c>
      <c r="N913" s="0" t="n">
        <v>0.768779507119</v>
      </c>
    </row>
    <row r="914" customFormat="false" ht="12.8" hidden="false" customHeight="false" outlineLevel="0" collapsed="false">
      <c r="A914" s="0" t="n">
        <v>9.12000000000001</v>
      </c>
      <c r="B914" s="0" t="n">
        <v>0</v>
      </c>
      <c r="C914" s="0" t="n">
        <v>0</v>
      </c>
      <c r="D914" s="0" t="n">
        <v>0</v>
      </c>
      <c r="E914" s="0" t="n">
        <f aca="false">E913+(J914-$J$2)*(A914-A913)</f>
        <v>-16.1208880554116</v>
      </c>
      <c r="F914" s="1" t="n">
        <f aca="false">E913*0.01+0.5*(J914-$J$3)*0.0001</f>
        <v>-0.160935436459492</v>
      </c>
      <c r="G914" s="0" t="n">
        <f aca="false">E913*0.01+0.5*(J914-$J$3)*0.0001</f>
        <v>-0.160935436459492</v>
      </c>
      <c r="H914" s="0" t="n">
        <v>-1.22823043302</v>
      </c>
      <c r="I914" s="0" t="n">
        <v>9.23119278585</v>
      </c>
      <c r="J914" s="0" t="n">
        <v>4.4862416898</v>
      </c>
      <c r="K914" s="0" t="n">
        <v>0.500269102493</v>
      </c>
      <c r="L914" s="0" t="n">
        <v>-0.156730261067</v>
      </c>
      <c r="M914" s="0" t="n">
        <v>-0.373527091973</v>
      </c>
      <c r="N914" s="0" t="n">
        <v>0.765273782328</v>
      </c>
    </row>
    <row r="915" customFormat="false" ht="12.8" hidden="false" customHeight="false" outlineLevel="0" collapsed="false">
      <c r="A915" s="0" t="n">
        <v>9.13000000000001</v>
      </c>
      <c r="B915" s="0" t="n">
        <v>0</v>
      </c>
      <c r="C915" s="0" t="n">
        <v>0</v>
      </c>
      <c r="D915" s="0" t="n">
        <v>0</v>
      </c>
      <c r="E915" s="0" t="n">
        <f aca="false">E914+(J915-$J$2)*(A915-A914)</f>
        <v>-16.1693535544215</v>
      </c>
      <c r="F915" s="1" t="n">
        <f aca="false">E914*0.01+0.5*(J915-$J$3)*0.0001</f>
        <v>-0.161452385370283</v>
      </c>
      <c r="G915" s="0" t="n">
        <f aca="false">E914*0.01+0.5*(J915-$J$3)*0.0001</f>
        <v>-0.161452385370283</v>
      </c>
      <c r="H915" s="0" t="n">
        <v>-1.14058536872</v>
      </c>
      <c r="I915" s="0" t="n">
        <v>9.32875675882</v>
      </c>
      <c r="J915" s="0" t="n">
        <v>5.13212010365</v>
      </c>
      <c r="K915" s="0" t="n">
        <v>0.506117208167</v>
      </c>
      <c r="L915" s="0" t="n">
        <v>-0.158802609188</v>
      </c>
      <c r="M915" s="0" t="n">
        <v>-0.371937822459</v>
      </c>
      <c r="N915" s="0" t="n">
        <v>0.761767260478</v>
      </c>
    </row>
    <row r="916" customFormat="false" ht="12.8" hidden="false" customHeight="false" outlineLevel="0" collapsed="false">
      <c r="A916" s="0" t="n">
        <v>9.14000000000001</v>
      </c>
      <c r="B916" s="0" t="n">
        <v>0</v>
      </c>
      <c r="C916" s="0" t="n">
        <v>0</v>
      </c>
      <c r="D916" s="0" t="n">
        <v>0</v>
      </c>
      <c r="E916" s="0" t="n">
        <f aca="false">E915+(J916-$J$2)*(A916-A915)</f>
        <v>-16.2104176472829</v>
      </c>
      <c r="F916" s="1" t="n">
        <f aca="false">E915*0.01+0.5*(J916-$J$3)*0.0001</f>
        <v>-0.16190003332964</v>
      </c>
      <c r="G916" s="0" t="n">
        <f aca="false">E915*0.01+0.5*(J916-$J$3)*0.0001</f>
        <v>-0.16190003332964</v>
      </c>
      <c r="H916" s="0" t="n">
        <v>-0.727194823209</v>
      </c>
      <c r="I916" s="0" t="n">
        <v>9.75329256434</v>
      </c>
      <c r="J916" s="0" t="n">
        <v>5.8722607185</v>
      </c>
      <c r="K916" s="0" t="n">
        <v>0.511369747693</v>
      </c>
      <c r="L916" s="0" t="n">
        <v>-0.160130801578</v>
      </c>
      <c r="M916" s="0" t="n">
        <v>-0.370392457328</v>
      </c>
      <c r="N916" s="0" t="n">
        <v>0.758728235329</v>
      </c>
    </row>
    <row r="917" customFormat="false" ht="12.8" hidden="false" customHeight="false" outlineLevel="0" collapsed="false">
      <c r="A917" s="0" t="n">
        <v>9.15000000000001</v>
      </c>
      <c r="B917" s="0" t="n">
        <v>0</v>
      </c>
      <c r="C917" s="0" t="n">
        <v>0</v>
      </c>
      <c r="D917" s="0" t="n">
        <v>0</v>
      </c>
      <c r="E917" s="0" t="n">
        <f aca="false">E916+(J917-$J$2)*(A917-A916)</f>
        <v>-16.2485954549058</v>
      </c>
      <c r="F917" s="1" t="n">
        <f aca="false">E916*0.01+0.5*(J917-$J$3)*0.0001</f>
        <v>-0.162296242832061</v>
      </c>
      <c r="G917" s="0" t="n">
        <f aca="false">E916*0.01+0.5*(J917-$J$3)*0.0001</f>
        <v>-0.162296242832061</v>
      </c>
      <c r="H917" s="0" t="n">
        <v>-0.83556366025</v>
      </c>
      <c r="I917" s="0" t="n">
        <v>10.0610522132</v>
      </c>
      <c r="J917" s="0" t="n">
        <v>6.16088924235</v>
      </c>
      <c r="K917" s="0" t="n">
        <v>0.515567276506</v>
      </c>
      <c r="L917" s="0" t="n">
        <v>-0.160140663637</v>
      </c>
      <c r="M917" s="0" t="n">
        <v>-0.369151518259</v>
      </c>
      <c r="N917" s="0" t="n">
        <v>0.756486951516</v>
      </c>
    </row>
    <row r="918" customFormat="false" ht="12.8" hidden="false" customHeight="false" outlineLevel="0" collapsed="false">
      <c r="A918" s="0" t="n">
        <v>9.16000000000001</v>
      </c>
      <c r="B918" s="0" t="n">
        <v>0</v>
      </c>
      <c r="C918" s="0" t="n">
        <v>0</v>
      </c>
      <c r="D918" s="0" t="n">
        <v>0</v>
      </c>
      <c r="E918" s="0" t="n">
        <f aca="false">E917+(J918-$J$2)*(A918-A917)</f>
        <v>-16.2866542293206</v>
      </c>
      <c r="F918" s="1" t="n">
        <f aca="false">E917*0.01+0.5*(J918-$J$3)*0.0001</f>
        <v>-0.16267742574225</v>
      </c>
      <c r="G918" s="0" t="n">
        <f aca="false">E917*0.01+0.5*(J918-$J$3)*0.0001</f>
        <v>-0.16267742574225</v>
      </c>
      <c r="H918" s="0" t="n">
        <v>-1.45437978856</v>
      </c>
      <c r="I918" s="0" t="n">
        <v>10.1802329231</v>
      </c>
      <c r="J918" s="0" t="n">
        <v>6.17279256316</v>
      </c>
      <c r="K918" s="0" t="n">
        <v>0.518415563648</v>
      </c>
      <c r="L918" s="0" t="n">
        <v>-0.15927797902</v>
      </c>
      <c r="M918" s="0" t="n">
        <v>-0.368361421492</v>
      </c>
      <c r="N918" s="0" t="n">
        <v>0.755106410993</v>
      </c>
    </row>
    <row r="919" customFormat="false" ht="12.8" hidden="false" customHeight="false" outlineLevel="0" collapsed="false">
      <c r="A919" s="0" t="n">
        <v>9.17000000000001</v>
      </c>
      <c r="B919" s="0" t="n">
        <v>0</v>
      </c>
      <c r="C919" s="0" t="n">
        <v>0</v>
      </c>
      <c r="D919" s="0" t="n">
        <v>0</v>
      </c>
      <c r="E919" s="0" t="n">
        <f aca="false">E918+(J919-$J$2)*(A919-A918)</f>
        <v>-16.3276007395967</v>
      </c>
      <c r="F919" s="1" t="n">
        <f aca="false">E918*0.01+0.5*(J919-$J$3)*0.0001</f>
        <v>-0.163072452165704</v>
      </c>
      <c r="G919" s="0" t="n">
        <f aca="false">E918*0.01+0.5*(J919-$J$3)*0.0001</f>
        <v>-0.163072452165704</v>
      </c>
      <c r="H919" s="0" t="n">
        <v>-2.06326864526</v>
      </c>
      <c r="I919" s="0" t="n">
        <v>10.2805948554</v>
      </c>
      <c r="J919" s="0" t="n">
        <v>5.88401897703</v>
      </c>
      <c r="K919" s="0" t="n">
        <v>0.519608800351</v>
      </c>
      <c r="L919" s="0" t="n">
        <v>-0.15865446306</v>
      </c>
      <c r="M919" s="0" t="n">
        <v>-0.368202413898</v>
      </c>
      <c r="N919" s="0" t="n">
        <v>0.754494823275</v>
      </c>
    </row>
    <row r="920" customFormat="false" ht="12.8" hidden="false" customHeight="false" outlineLevel="0" collapsed="false">
      <c r="A920" s="0" t="n">
        <v>9.18000000000001</v>
      </c>
      <c r="B920" s="0" t="n">
        <v>0</v>
      </c>
      <c r="C920" s="0" t="n">
        <v>0</v>
      </c>
      <c r="D920" s="0" t="n">
        <v>0</v>
      </c>
      <c r="E920" s="0" t="n">
        <f aca="false">E919+(J920-$J$2)*(A920-A919)</f>
        <v>-16.3727902138483</v>
      </c>
      <c r="F920" s="1" t="n">
        <f aca="false">E919*0.01+0.5*(J920-$J$3)*0.0001</f>
        <v>-0.163503132088343</v>
      </c>
      <c r="G920" s="0" t="n">
        <f aca="false">E919*0.01+0.5*(J920-$J$3)*0.0001</f>
        <v>-0.163503132088343</v>
      </c>
      <c r="H920" s="0" t="n">
        <v>-1.85156762271</v>
      </c>
      <c r="I920" s="0" t="n">
        <v>10.2126619058</v>
      </c>
      <c r="J920" s="0" t="n">
        <v>5.45972257948</v>
      </c>
      <c r="K920" s="0" t="n">
        <v>0.51940601718</v>
      </c>
      <c r="L920" s="0" t="n">
        <v>-0.158642776987</v>
      </c>
      <c r="M920" s="0" t="n">
        <v>-0.368476464047</v>
      </c>
      <c r="N920" s="0" t="n">
        <v>0.754503117337</v>
      </c>
    </row>
    <row r="921" customFormat="false" ht="12.8" hidden="false" customHeight="false" outlineLevel="0" collapsed="false">
      <c r="A921" s="0" t="n">
        <v>9.19000000000001</v>
      </c>
      <c r="B921" s="0" t="n">
        <v>0</v>
      </c>
      <c r="C921" s="0" t="n">
        <v>0</v>
      </c>
      <c r="D921" s="0" t="n">
        <v>0</v>
      </c>
      <c r="E921" s="0" t="n">
        <f aca="false">E920+(J921-$J$2)*(A921-A920)</f>
        <v>-16.4204043150381</v>
      </c>
      <c r="F921" s="1" t="n">
        <f aca="false">E920*0.01+0.5*(J921-$J$3)*0.0001</f>
        <v>-0.16396714996555</v>
      </c>
      <c r="G921" s="0" t="n">
        <f aca="false">E920*0.01+0.5*(J921-$J$3)*0.0001</f>
        <v>-0.16396714996555</v>
      </c>
      <c r="H921" s="0" t="n">
        <v>-1.58505097213</v>
      </c>
      <c r="I921" s="0" t="n">
        <v>10.0223448254</v>
      </c>
      <c r="J921" s="0" t="n">
        <v>5.21725988566</v>
      </c>
      <c r="K921" s="0" t="n">
        <v>0.518341231707</v>
      </c>
      <c r="L921" s="0" t="n">
        <v>-0.159000425548</v>
      </c>
      <c r="M921" s="0" t="n">
        <v>-0.368803655277</v>
      </c>
      <c r="N921" s="0" t="n">
        <v>0.755000063604</v>
      </c>
    </row>
    <row r="922" customFormat="false" ht="12.8" hidden="false" customHeight="false" outlineLevel="0" collapsed="false">
      <c r="A922" s="0" t="n">
        <v>9.20000000000001</v>
      </c>
      <c r="B922" s="0" t="n">
        <v>0</v>
      </c>
      <c r="C922" s="0" t="n">
        <v>0</v>
      </c>
      <c r="D922" s="0" t="n">
        <v>0</v>
      </c>
      <c r="E922" s="0" t="n">
        <f aca="false">E921+(J922-$J$2)*(A922-A921)</f>
        <v>-16.467855542022</v>
      </c>
      <c r="F922" s="1" t="n">
        <f aca="false">E921*0.01+0.5*(J922-$J$3)*0.0001</f>
        <v>-0.164442476606418</v>
      </c>
      <c r="G922" s="0" t="n">
        <f aca="false">E921*0.01+0.5*(J922-$J$3)*0.0001</f>
        <v>-0.164442476606418</v>
      </c>
      <c r="H922" s="0" t="n">
        <v>-1.39133104553</v>
      </c>
      <c r="I922" s="0" t="n">
        <v>9.76906251405</v>
      </c>
      <c r="J922" s="0" t="n">
        <v>5.23354730625</v>
      </c>
      <c r="K922" s="0" t="n">
        <v>0.516789229639</v>
      </c>
      <c r="L922" s="0" t="n">
        <v>-0.159130812499</v>
      </c>
      <c r="M922" s="0" t="n">
        <v>-0.369156506071</v>
      </c>
      <c r="N922" s="0" t="n">
        <v>0.755863579403</v>
      </c>
    </row>
    <row r="923" customFormat="false" ht="12.8" hidden="false" customHeight="false" outlineLevel="0" collapsed="false">
      <c r="A923" s="0" t="n">
        <v>9.21000000000001</v>
      </c>
      <c r="B923" s="0" t="n">
        <v>0</v>
      </c>
      <c r="C923" s="0" t="n">
        <v>0</v>
      </c>
      <c r="D923" s="0" t="n">
        <v>0</v>
      </c>
      <c r="E923" s="0" t="n">
        <f aca="false">E922+(J923-$J$2)*(A923-A922)</f>
        <v>-16.5133820455877</v>
      </c>
      <c r="F923" s="1" t="n">
        <f aca="false">E922*0.01+0.5*(J923-$J$3)*0.0001</f>
        <v>-0.164907365259166</v>
      </c>
      <c r="G923" s="0" t="n">
        <f aca="false">E922*0.01+0.5*(J923-$J$3)*0.0001</f>
        <v>-0.164907365259166</v>
      </c>
      <c r="H923" s="0" t="n">
        <v>-1.51914242769</v>
      </c>
      <c r="I923" s="0" t="n">
        <v>9.54944466719</v>
      </c>
      <c r="J923" s="0" t="n">
        <v>5.42601964807</v>
      </c>
      <c r="K923" s="0" t="n">
        <v>0.514828048996</v>
      </c>
      <c r="L923" s="0" t="n">
        <v>-0.15849224942</v>
      </c>
      <c r="M923" s="0" t="n">
        <v>-0.369776622081</v>
      </c>
      <c r="N923" s="0" t="n">
        <v>0.757032057844</v>
      </c>
    </row>
    <row r="924" customFormat="false" ht="12.8" hidden="false" customHeight="false" outlineLevel="0" collapsed="false">
      <c r="A924" s="0" t="n">
        <v>9.22000000000001</v>
      </c>
      <c r="B924" s="0" t="n">
        <v>0</v>
      </c>
      <c r="C924" s="0" t="n">
        <v>0</v>
      </c>
      <c r="D924" s="0" t="n">
        <v>0</v>
      </c>
      <c r="E924" s="0" t="n">
        <f aca="false">E923+(J924-$J$2)*(A924-A923)</f>
        <v>-16.5561233855805</v>
      </c>
      <c r="F924" s="1" t="n">
        <f aca="false">E923*0.01+0.5*(J924-$J$3)*0.0001</f>
        <v>-0.165348704476959</v>
      </c>
      <c r="G924" s="0" t="n">
        <f aca="false">E923*0.01+0.5*(J924-$J$3)*0.0001</f>
        <v>-0.165348704476959</v>
      </c>
      <c r="H924" s="0" t="n">
        <v>-1.67154086118</v>
      </c>
      <c r="I924" s="0" t="n">
        <v>9.48404681894</v>
      </c>
      <c r="J924" s="0" t="n">
        <v>5.70453600536</v>
      </c>
      <c r="K924" s="0" t="n">
        <v>0.512416117168</v>
      </c>
      <c r="L924" s="0" t="n">
        <v>-0.156706627436</v>
      </c>
      <c r="M924" s="0" t="n">
        <v>-0.370935543087</v>
      </c>
      <c r="N924" s="0" t="n">
        <v>0.758471870711</v>
      </c>
    </row>
    <row r="925" customFormat="false" ht="12.8" hidden="false" customHeight="false" outlineLevel="0" collapsed="false">
      <c r="A925" s="0" t="n">
        <v>9.23000000000001</v>
      </c>
      <c r="B925" s="0" t="n">
        <v>0</v>
      </c>
      <c r="C925" s="0" t="n">
        <v>0</v>
      </c>
      <c r="D925" s="0" t="n">
        <v>0</v>
      </c>
      <c r="E925" s="0" t="n">
        <f aca="false">E924+(J925-$J$2)*(A925-A924)</f>
        <v>-16.5965794228304</v>
      </c>
      <c r="F925" s="1" t="n">
        <f aca="false">E924*0.01+0.5*(J925-$J$3)*0.0001</f>
        <v>-0.165764691363172</v>
      </c>
      <c r="G925" s="0" t="n">
        <f aca="false">E924*0.01+0.5*(J925-$J$3)*0.0001</f>
        <v>-0.165764691363172</v>
      </c>
      <c r="H925" s="0" t="n">
        <v>-1.87928007007</v>
      </c>
      <c r="I925" s="0" t="n">
        <v>9.46260760303</v>
      </c>
      <c r="J925" s="0" t="n">
        <v>5.93306627965</v>
      </c>
      <c r="K925" s="0" t="n">
        <v>0.509275077453</v>
      </c>
      <c r="L925" s="0" t="n">
        <v>-0.153593498181</v>
      </c>
      <c r="M925" s="0" t="n">
        <v>-0.372971512257</v>
      </c>
      <c r="N925" s="0" t="n">
        <v>0.760223772219</v>
      </c>
    </row>
    <row r="926" customFormat="false" ht="12.8" hidden="false" customHeight="false" outlineLevel="0" collapsed="false">
      <c r="A926" s="0" t="n">
        <v>9.24000000000001</v>
      </c>
      <c r="B926" s="0" t="n">
        <v>0</v>
      </c>
      <c r="C926" s="0" t="n">
        <v>0</v>
      </c>
      <c r="D926" s="0" t="n">
        <v>0</v>
      </c>
      <c r="E926" s="0" t="n">
        <f aca="false">E925+(J926-$J$2)*(A926-A925)</f>
        <v>-16.6337378939525</v>
      </c>
      <c r="F926" s="1" t="n">
        <f aca="false">E925*0.01+0.5*(J926-$J$3)*0.0001</f>
        <v>-0.166152763905032</v>
      </c>
      <c r="G926" s="0" t="n">
        <f aca="false">E925*0.01+0.5*(J926-$J$3)*0.0001</f>
        <v>-0.166152763905032</v>
      </c>
      <c r="H926" s="0" t="n">
        <v>-1.8374185418</v>
      </c>
      <c r="I926" s="0" t="n">
        <v>9.40408474493</v>
      </c>
      <c r="J926" s="0" t="n">
        <v>6.26282289243</v>
      </c>
      <c r="K926" s="0" t="n">
        <v>0.505231797133</v>
      </c>
      <c r="L926" s="0" t="n">
        <v>-0.149021222745</v>
      </c>
      <c r="M926" s="0" t="n">
        <v>-0.375904382016</v>
      </c>
      <c r="N926" s="0" t="n">
        <v>0.762384025225</v>
      </c>
    </row>
    <row r="927" customFormat="false" ht="12.8" hidden="false" customHeight="false" outlineLevel="0" collapsed="false">
      <c r="A927" s="0" t="n">
        <v>9.25000000000001</v>
      </c>
      <c r="B927" s="0" t="n">
        <v>0</v>
      </c>
      <c r="C927" s="0" t="n">
        <v>0</v>
      </c>
      <c r="D927" s="0" t="n">
        <v>0</v>
      </c>
      <c r="E927" s="0" t="n">
        <f aca="false">E926+(J927-$J$2)*(A927-A926)</f>
        <v>-16.6683774947307</v>
      </c>
      <c r="F927" s="1" t="n">
        <f aca="false">E926*0.01+0.5*(J927-$J$3)*0.0001</f>
        <v>-0.166511754264534</v>
      </c>
      <c r="G927" s="0" t="n">
        <f aca="false">E926*0.01+0.5*(J927-$J$3)*0.0001</f>
        <v>-0.166511754264534</v>
      </c>
      <c r="H927" s="0" t="n">
        <v>-1.82159126198</v>
      </c>
      <c r="I927" s="0" t="n">
        <v>9.36433021811</v>
      </c>
      <c r="J927" s="0" t="n">
        <v>6.51470992682</v>
      </c>
      <c r="K927" s="0" t="n">
        <v>0.500051180989</v>
      </c>
      <c r="L927" s="0" t="n">
        <v>-0.142886480749</v>
      </c>
      <c r="M927" s="0" t="n">
        <v>-0.379880688744</v>
      </c>
      <c r="N927" s="0" t="n">
        <v>0.76499864858</v>
      </c>
    </row>
    <row r="928" customFormat="false" ht="12.8" hidden="false" customHeight="false" outlineLevel="0" collapsed="false">
      <c r="A928" s="0" t="n">
        <v>9.26000000000001</v>
      </c>
      <c r="B928" s="0" t="n">
        <v>0</v>
      </c>
      <c r="C928" s="0" t="n">
        <v>0</v>
      </c>
      <c r="D928" s="0" t="n">
        <v>0</v>
      </c>
      <c r="E928" s="0" t="n">
        <f aca="false">E927+(J928-$J$2)*(A928-A927)</f>
        <v>-16.7003452512202</v>
      </c>
      <c r="F928" s="1" t="n">
        <f aca="false">E927*0.01+0.5*(J928-$J$3)*0.0001</f>
        <v>-0.166844791050872</v>
      </c>
      <c r="G928" s="0" t="n">
        <f aca="false">E927*0.01+0.5*(J928-$J$3)*0.0001</f>
        <v>-0.166844791050872</v>
      </c>
      <c r="H928" s="0" t="n">
        <v>-1.8502661032</v>
      </c>
      <c r="I928" s="0" t="n">
        <v>9.42956525016</v>
      </c>
      <c r="J928" s="0" t="n">
        <v>6.78189435569</v>
      </c>
      <c r="K928" s="0" t="n">
        <v>0.493521774054</v>
      </c>
      <c r="L928" s="0" t="n">
        <v>-0.135278117455</v>
      </c>
      <c r="M928" s="0" t="n">
        <v>-0.384788644659</v>
      </c>
      <c r="N928" s="0" t="n">
        <v>0.768162605451</v>
      </c>
    </row>
    <row r="929" customFormat="false" ht="12.8" hidden="false" customHeight="false" outlineLevel="0" collapsed="false">
      <c r="A929" s="0" t="n">
        <v>9.27000000000001</v>
      </c>
      <c r="B929" s="0" t="n">
        <v>0</v>
      </c>
      <c r="C929" s="0" t="n">
        <v>0</v>
      </c>
      <c r="D929" s="0" t="n">
        <v>0</v>
      </c>
      <c r="E929" s="0" t="n">
        <f aca="false">E928+(J929-$J$2)*(A929-A928)</f>
        <v>-16.7307909638686</v>
      </c>
      <c r="F929" s="1" t="n">
        <f aca="false">E928*0.01+0.5*(J929-$J$3)*0.0001</f>
        <v>-0.167156858396562</v>
      </c>
      <c r="G929" s="0" t="n">
        <f aca="false">E928*0.01+0.5*(J929-$J$3)*0.0001</f>
        <v>-0.167156858396562</v>
      </c>
      <c r="H929" s="0" t="n">
        <v>-1.68306743053</v>
      </c>
      <c r="I929" s="0" t="n">
        <v>9.66301177453</v>
      </c>
      <c r="J929" s="0" t="n">
        <v>6.9340987398</v>
      </c>
      <c r="K929" s="0" t="n">
        <v>0.485225797002</v>
      </c>
      <c r="L929" s="0" t="n">
        <v>-0.126514481192</v>
      </c>
      <c r="M929" s="0" t="n">
        <v>-0.390435050755</v>
      </c>
      <c r="N929" s="0" t="n">
        <v>0.77208191477</v>
      </c>
    </row>
    <row r="930" customFormat="false" ht="12.8" hidden="false" customHeight="false" outlineLevel="0" collapsed="false">
      <c r="A930" s="0" t="n">
        <v>9.28000000000001</v>
      </c>
      <c r="B930" s="0" t="n">
        <v>0</v>
      </c>
      <c r="C930" s="0" t="n">
        <v>0</v>
      </c>
      <c r="D930" s="0" t="n">
        <v>0</v>
      </c>
      <c r="E930" s="0" t="n">
        <f aca="false">E929+(J930-$J$2)*(A930-A929)</f>
        <v>-16.7560484718936</v>
      </c>
      <c r="F930" s="1" t="n">
        <f aca="false">E929*0.01+0.5*(J930-$J$3)*0.0001</f>
        <v>-0.167435374499929</v>
      </c>
      <c r="G930" s="0" t="n">
        <f aca="false">E929*0.01+0.5*(J930-$J$3)*0.0001</f>
        <v>-0.167435374499929</v>
      </c>
      <c r="H930" s="0" t="n">
        <v>-1.80655054325</v>
      </c>
      <c r="I930" s="0" t="n">
        <v>9.87415040484</v>
      </c>
      <c r="J930" s="0" t="n">
        <v>7.45291920214</v>
      </c>
      <c r="K930" s="0" t="n">
        <v>0.474746890296</v>
      </c>
      <c r="L930" s="0" t="n">
        <v>-0.11684876396</v>
      </c>
      <c r="M930" s="0" t="n">
        <v>-0.396572561345</v>
      </c>
      <c r="N930" s="0" t="n">
        <v>0.776976164437</v>
      </c>
    </row>
    <row r="931" customFormat="false" ht="12.8" hidden="false" customHeight="false" outlineLevel="0" collapsed="false">
      <c r="A931" s="0" t="n">
        <v>9.29000000000001</v>
      </c>
      <c r="B931" s="0" t="n">
        <v>0</v>
      </c>
      <c r="C931" s="0" t="n">
        <v>0</v>
      </c>
      <c r="D931" s="0" t="n">
        <v>0</v>
      </c>
      <c r="E931" s="0" t="n">
        <f aca="false">E930+(J931-$J$2)*(A931-A930)</f>
        <v>-16.7739598190056</v>
      </c>
      <c r="F931" s="1" t="n">
        <f aca="false">E930*0.01+0.5*(J931-$J$3)*0.0001</f>
        <v>-0.167651218775614</v>
      </c>
      <c r="G931" s="0" t="n">
        <f aca="false">E930*0.01+0.5*(J931-$J$3)*0.0001</f>
        <v>-0.167651218775614</v>
      </c>
      <c r="H931" s="0" t="n">
        <v>-2.33704916993</v>
      </c>
      <c r="I931" s="0" t="n">
        <v>10.0494922202</v>
      </c>
      <c r="J931" s="0" t="n">
        <v>8.18753529344</v>
      </c>
      <c r="K931" s="0" t="n">
        <v>0.461236498092</v>
      </c>
      <c r="L931" s="0" t="n">
        <v>-0.106710978805</v>
      </c>
      <c r="M931" s="0" t="n">
        <v>-0.403380994054</v>
      </c>
      <c r="N931" s="0" t="n">
        <v>0.783043698313</v>
      </c>
    </row>
    <row r="932" customFormat="false" ht="12.8" hidden="false" customHeight="false" outlineLevel="0" collapsed="false">
      <c r="A932" s="0" t="n">
        <v>9.30000000000001</v>
      </c>
      <c r="B932" s="0" t="n">
        <v>0</v>
      </c>
      <c r="C932" s="0" t="n">
        <v>0</v>
      </c>
      <c r="D932" s="0" t="n">
        <v>0</v>
      </c>
      <c r="E932" s="0" t="n">
        <f aca="false">E931+(J932-$J$2)*(A932-A931)</f>
        <v>-16.7918504428675</v>
      </c>
      <c r="F932" s="1" t="n">
        <f aca="false">E931*0.01+0.5*(J932-$J$3)*0.0001</f>
        <v>-0.167830228630483</v>
      </c>
      <c r="G932" s="0" t="n">
        <f aca="false">E931*0.01+0.5*(J932-$J$3)*0.0001</f>
        <v>-0.167830228630483</v>
      </c>
      <c r="H932" s="0" t="n">
        <v>-2.35802007409</v>
      </c>
      <c r="I932" s="0" t="n">
        <v>10.1249344083</v>
      </c>
      <c r="J932" s="0" t="n">
        <v>8.18960761845</v>
      </c>
      <c r="K932" s="0" t="n">
        <v>0.444317939128</v>
      </c>
      <c r="L932" s="0" t="n">
        <v>-0.0962487807794</v>
      </c>
      <c r="M932" s="0" t="n">
        <v>-0.410870087884</v>
      </c>
      <c r="N932" s="0" t="n">
        <v>0.790255346107</v>
      </c>
    </row>
    <row r="933" customFormat="false" ht="12.8" hidden="false" customHeight="false" outlineLevel="0" collapsed="false">
      <c r="A933" s="0" t="n">
        <v>9.31000000000001</v>
      </c>
      <c r="B933" s="0" t="n">
        <v>0</v>
      </c>
      <c r="C933" s="0" t="n">
        <v>0</v>
      </c>
      <c r="D933" s="0" t="n">
        <v>0</v>
      </c>
      <c r="E933" s="0" t="n">
        <f aca="false">E932+(J933-$J$2)*(A933-A932)</f>
        <v>-16.8104384122568</v>
      </c>
      <c r="F933" s="1" t="n">
        <f aca="false">E932*0.01+0.5*(J933-$J$3)*0.0001</f>
        <v>-0.168012621596739</v>
      </c>
      <c r="G933" s="0" t="n">
        <f aca="false">E932*0.01+0.5*(J933-$J$3)*0.0001</f>
        <v>-0.168012621596739</v>
      </c>
      <c r="H933" s="0" t="n">
        <v>-2.61867497731</v>
      </c>
      <c r="I933" s="0" t="n">
        <v>9.94270946091</v>
      </c>
      <c r="J933" s="0" t="n">
        <v>8.11987306571</v>
      </c>
      <c r="K933" s="0" t="n">
        <v>0.424002175671</v>
      </c>
      <c r="L933" s="0" t="n">
        <v>-0.0858263870557</v>
      </c>
      <c r="M933" s="0" t="n">
        <v>-0.418919213237</v>
      </c>
      <c r="N933" s="0" t="n">
        <v>0.798349972814</v>
      </c>
    </row>
    <row r="934" customFormat="false" ht="12.8" hidden="false" customHeight="false" outlineLevel="0" collapsed="false">
      <c r="A934" s="0" t="n">
        <v>9.32000000000001</v>
      </c>
      <c r="B934" s="0" t="n">
        <v>0</v>
      </c>
      <c r="C934" s="0" t="n">
        <v>0</v>
      </c>
      <c r="D934" s="0" t="n">
        <v>0</v>
      </c>
      <c r="E934" s="0" t="n">
        <f aca="false">E933+(J934-$J$2)*(A934-A933)</f>
        <v>-16.8343074482936</v>
      </c>
      <c r="F934" s="1" t="n">
        <f aca="false">E933*0.01+0.5*(J934-$J$3)*0.0001</f>
        <v>-0.16822490662387</v>
      </c>
      <c r="G934" s="0" t="n">
        <f aca="false">E933*0.01+0.5*(J934-$J$3)*0.0001</f>
        <v>-0.16822490662387</v>
      </c>
      <c r="H934" s="0" t="n">
        <v>-2.65505581885</v>
      </c>
      <c r="I934" s="0" t="n">
        <v>9.60812306773</v>
      </c>
      <c r="J934" s="0" t="n">
        <v>7.59176640096</v>
      </c>
      <c r="K934" s="0" t="n">
        <v>0.400745846214</v>
      </c>
      <c r="L934" s="0" t="n">
        <v>-0.0758141578557</v>
      </c>
      <c r="M934" s="0" t="n">
        <v>-0.427307224046</v>
      </c>
      <c r="N934" s="0" t="n">
        <v>0.806885070186</v>
      </c>
    </row>
    <row r="935" customFormat="false" ht="12.8" hidden="false" customHeight="false" outlineLevel="0" collapsed="false">
      <c r="A935" s="0" t="n">
        <v>9.33000000000001</v>
      </c>
      <c r="B935" s="0" t="n">
        <v>0</v>
      </c>
      <c r="C935" s="0" t="n">
        <v>0</v>
      </c>
      <c r="D935" s="0" t="n">
        <v>0</v>
      </c>
      <c r="E935" s="0" t="n">
        <f aca="false">E934+(J935-$J$2)*(A935-A934)</f>
        <v>-16.8645830234939</v>
      </c>
      <c r="F935" s="1" t="n">
        <f aca="false">E934*0.01+0.5*(J935-$J$3)*0.0001</f>
        <v>-0.168495629680055</v>
      </c>
      <c r="G935" s="0" t="n">
        <f aca="false">E934*0.01+0.5*(J935-$J$3)*0.0001</f>
        <v>-0.168495629680055</v>
      </c>
      <c r="H935" s="0" t="n">
        <v>-2.66273871024</v>
      </c>
      <c r="I935" s="0" t="n">
        <v>8.9410572137</v>
      </c>
      <c r="J935" s="0" t="n">
        <v>6.95111248461</v>
      </c>
      <c r="K935" s="0" t="n">
        <v>0.37520047455</v>
      </c>
      <c r="L935" s="0" t="n">
        <v>-0.0664682630362</v>
      </c>
      <c r="M935" s="0" t="n">
        <v>-0.435822607684</v>
      </c>
      <c r="N935" s="0" t="n">
        <v>0.815392683643</v>
      </c>
    </row>
    <row r="936" customFormat="false" ht="12.8" hidden="false" customHeight="false" outlineLevel="0" collapsed="false">
      <c r="A936" s="0" t="n">
        <v>9.34000000000001</v>
      </c>
      <c r="B936" s="0" t="n">
        <v>0</v>
      </c>
      <c r="C936" s="0" t="n">
        <v>0</v>
      </c>
      <c r="D936" s="0" t="n">
        <v>0</v>
      </c>
      <c r="E936" s="0" t="n">
        <f aca="false">E935+(J936-$J$2)*(A936-A935)</f>
        <v>-16.9020342266618</v>
      </c>
      <c r="F936" s="1" t="n">
        <f aca="false">E935*0.01+0.5*(J936-$J$3)*0.0001</f>
        <v>-0.168834263571896</v>
      </c>
      <c r="G936" s="0" t="n">
        <f aca="false">E935*0.01+0.5*(J936-$J$3)*0.0001</f>
        <v>-0.168834263571896</v>
      </c>
      <c r="H936" s="0" t="n">
        <v>-2.33988026445</v>
      </c>
      <c r="I936" s="0" t="n">
        <v>8.14250076475</v>
      </c>
      <c r="J936" s="0" t="n">
        <v>6.23354968785</v>
      </c>
      <c r="K936" s="0" t="n">
        <v>0.348253378769</v>
      </c>
      <c r="L936" s="0" t="n">
        <v>-0.0578667621232</v>
      </c>
      <c r="M936" s="0" t="n">
        <v>-0.444022727792</v>
      </c>
      <c r="N936" s="0" t="n">
        <v>0.823538001079</v>
      </c>
    </row>
    <row r="937" customFormat="false" ht="12.8" hidden="false" customHeight="false" outlineLevel="0" collapsed="false">
      <c r="A937" s="0" t="n">
        <v>9.35000000000001</v>
      </c>
      <c r="B937" s="0" t="n">
        <v>0</v>
      </c>
      <c r="C937" s="0" t="n">
        <v>0</v>
      </c>
      <c r="D937" s="0" t="n">
        <v>0</v>
      </c>
      <c r="E937" s="0" t="n">
        <f aca="false">E936+(J937-$J$2)*(A937-A936)</f>
        <v>-16.9416064534366</v>
      </c>
      <c r="F937" s="1" t="n">
        <f aca="false">E936*0.01+0.5*(J937-$J$3)*0.0001</f>
        <v>-0.16921938072161</v>
      </c>
      <c r="G937" s="0" t="n">
        <f aca="false">E936*0.01+0.5*(J937-$J$3)*0.0001</f>
        <v>-0.16921938072161</v>
      </c>
      <c r="H937" s="0" t="n">
        <v>-2.27911552302</v>
      </c>
      <c r="I937" s="0" t="n">
        <v>7.21577360195</v>
      </c>
      <c r="J937" s="0" t="n">
        <v>6.02144732716</v>
      </c>
      <c r="K937" s="0" t="n">
        <v>0.320720613228</v>
      </c>
      <c r="L937" s="0" t="n">
        <v>-0.0498147165968</v>
      </c>
      <c r="M937" s="0" t="n">
        <v>-0.451722689302</v>
      </c>
      <c r="N937" s="0" t="n">
        <v>0.831025507569</v>
      </c>
    </row>
    <row r="938" customFormat="false" ht="12.8" hidden="false" customHeight="false" outlineLevel="0" collapsed="false">
      <c r="A938" s="0" t="n">
        <v>9.36000000000001</v>
      </c>
      <c r="B938" s="0" t="n">
        <v>0</v>
      </c>
      <c r="C938" s="0" t="n">
        <v>0</v>
      </c>
      <c r="D938" s="0" t="n">
        <v>0</v>
      </c>
      <c r="E938" s="0" t="n">
        <f aca="false">E937+(J938-$J$2)*(A938-A937)</f>
        <v>-16.9822284754996</v>
      </c>
      <c r="F938" s="1" t="n">
        <f aca="false">E937*0.01+0.5*(J938-$J$3)*0.0001</f>
        <v>-0.169620351965799</v>
      </c>
      <c r="G938" s="0" t="n">
        <f aca="false">E937*0.01+0.5*(J938-$J$3)*0.0001</f>
        <v>-0.169620351965799</v>
      </c>
      <c r="H938" s="0" t="n">
        <v>-1.98039584435</v>
      </c>
      <c r="I938" s="0" t="n">
        <v>6.51968584746</v>
      </c>
      <c r="J938" s="0" t="n">
        <v>5.91646779834</v>
      </c>
      <c r="K938" s="0" t="n">
        <v>0.293412658505</v>
      </c>
      <c r="L938" s="0" t="n">
        <v>-0.0421833290392</v>
      </c>
      <c r="M938" s="0" t="n">
        <v>-0.458858280378</v>
      </c>
      <c r="N938" s="0" t="n">
        <v>0.837602923293</v>
      </c>
    </row>
    <row r="939" customFormat="false" ht="12.8" hidden="false" customHeight="false" outlineLevel="0" collapsed="false">
      <c r="A939" s="0" t="n">
        <v>9.37000000000001</v>
      </c>
      <c r="B939" s="0" t="n">
        <v>0</v>
      </c>
      <c r="C939" s="0" t="n">
        <v>0</v>
      </c>
      <c r="D939" s="0" t="n">
        <v>0</v>
      </c>
      <c r="E939" s="0" t="n">
        <f aca="false">E938+(J939-$J$2)*(A939-A938)</f>
        <v>-17.0262887968949</v>
      </c>
      <c r="F939" s="1" t="n">
        <f aca="false">E938*0.01+0.5*(J939-$J$3)*0.0001</f>
        <v>-0.17004376368309</v>
      </c>
      <c r="G939" s="0" t="n">
        <f aca="false">E938*0.01+0.5*(J939-$J$3)*0.0001</f>
        <v>-0.17004376368309</v>
      </c>
      <c r="H939" s="0" t="n">
        <v>-0.779810898574</v>
      </c>
      <c r="I939" s="0" t="n">
        <v>5.84661331701</v>
      </c>
      <c r="J939" s="0" t="n">
        <v>5.57263786511</v>
      </c>
      <c r="K939" s="0" t="n">
        <v>0.267119332201</v>
      </c>
      <c r="L939" s="0" t="n">
        <v>-0.0346881407331</v>
      </c>
      <c r="M939" s="0" t="n">
        <v>-0.465217312575</v>
      </c>
      <c r="N939" s="0" t="n">
        <v>0.843218149317</v>
      </c>
    </row>
    <row r="940" customFormat="false" ht="12.8" hidden="false" customHeight="false" outlineLevel="0" collapsed="false">
      <c r="A940" s="0" t="n">
        <v>9.38000000000001</v>
      </c>
      <c r="B940" s="0" t="n">
        <v>0</v>
      </c>
      <c r="C940" s="0" t="n">
        <v>0</v>
      </c>
      <c r="D940" s="0" t="n">
        <v>0</v>
      </c>
      <c r="E940" s="0" t="n">
        <f aca="false">E939+(J940-$J$2)*(A940-A939)</f>
        <v>-17.0677414186199</v>
      </c>
      <c r="F940" s="1" t="n">
        <f aca="false">E939*0.01+0.5*(J940-$J$3)*0.0001</f>
        <v>-0.170471328398692</v>
      </c>
      <c r="G940" s="0" t="n">
        <f aca="false">E939*0.01+0.5*(J940-$J$3)*0.0001</f>
        <v>-0.170471328398692</v>
      </c>
      <c r="H940" s="0" t="n">
        <v>-0.424104031482</v>
      </c>
      <c r="I940" s="0" t="n">
        <v>5.21188150831</v>
      </c>
      <c r="J940" s="0" t="n">
        <v>5.83340783214</v>
      </c>
      <c r="K940" s="0" t="n">
        <v>0.242747951546</v>
      </c>
      <c r="L940" s="0" t="n">
        <v>-0.026491545724</v>
      </c>
      <c r="M940" s="0" t="n">
        <v>-0.470592597521</v>
      </c>
      <c r="N940" s="0" t="n">
        <v>0.847888104165</v>
      </c>
    </row>
    <row r="941" customFormat="false" ht="12.8" hidden="false" customHeight="false" outlineLevel="0" collapsed="false">
      <c r="A941" s="0" t="n">
        <v>9.39000000000001</v>
      </c>
      <c r="B941" s="0" t="n">
        <v>0</v>
      </c>
      <c r="C941" s="0" t="n">
        <v>0</v>
      </c>
      <c r="D941" s="0" t="n">
        <v>0</v>
      </c>
      <c r="E941" s="0" t="n">
        <f aca="false">E940+(J941-$J$2)*(A941-A940)</f>
        <v>-17.1019747834989</v>
      </c>
      <c r="F941" s="1" t="n">
        <f aca="false">E940*0.01+0.5*(J941-$J$3)*0.0001</f>
        <v>-0.170849758331712</v>
      </c>
      <c r="G941" s="0" t="n">
        <f aca="false">E940*0.01+0.5*(J941-$J$3)*0.0001</f>
        <v>-0.170849758331712</v>
      </c>
      <c r="H941" s="0" t="n">
        <v>-0.515836041205</v>
      </c>
      <c r="I941" s="0" t="n">
        <v>4.70888756654</v>
      </c>
      <c r="J941" s="0" t="n">
        <v>6.55533351674</v>
      </c>
      <c r="K941" s="0" t="n">
        <v>0.220298247157</v>
      </c>
      <c r="L941" s="0" t="n">
        <v>-0.0172740078073</v>
      </c>
      <c r="M941" s="0" t="n">
        <v>-0.475196330664</v>
      </c>
      <c r="N941" s="0" t="n">
        <v>0.851679950614</v>
      </c>
    </row>
    <row r="942" customFormat="false" ht="12.8" hidden="false" customHeight="false" outlineLevel="0" collapsed="false">
      <c r="A942" s="0" t="n">
        <v>9.40000000000001</v>
      </c>
      <c r="B942" s="0" t="n">
        <v>0</v>
      </c>
      <c r="C942" s="0" t="n">
        <v>0</v>
      </c>
      <c r="D942" s="0" t="n">
        <v>0</v>
      </c>
      <c r="E942" s="0" t="n">
        <f aca="false">E941+(J942-$J$2)*(A942-A941)</f>
        <v>-17.1267122857328</v>
      </c>
      <c r="F942" s="1" t="n">
        <f aca="false">E941*0.01+0.5*(J942-$J$3)*0.0001</f>
        <v>-0.171144612667276</v>
      </c>
      <c r="G942" s="0" t="n">
        <f aca="false">E941*0.01+0.5*(J942-$J$3)*0.0001</f>
        <v>-0.171144612667276</v>
      </c>
      <c r="H942" s="0" t="n">
        <v>-0.762108556227</v>
      </c>
      <c r="I942" s="0" t="n">
        <v>4.30215557474</v>
      </c>
      <c r="J942" s="0" t="n">
        <v>7.50491978125</v>
      </c>
      <c r="K942" s="0" t="n">
        <v>0.199079798668</v>
      </c>
      <c r="L942" s="0" t="n">
        <v>-0.00697180583643</v>
      </c>
      <c r="M942" s="0" t="n">
        <v>-0.479338154584</v>
      </c>
      <c r="N942" s="0" t="n">
        <v>0.854724260359</v>
      </c>
    </row>
    <row r="943" customFormat="false" ht="12.8" hidden="false" customHeight="false" outlineLevel="0" collapsed="false">
      <c r="A943" s="0" t="n">
        <v>9.41000000000001</v>
      </c>
      <c r="B943" s="0" t="n">
        <v>0</v>
      </c>
      <c r="C943" s="0" t="n">
        <v>0</v>
      </c>
      <c r="D943" s="0" t="n">
        <v>0</v>
      </c>
      <c r="E943" s="0" t="n">
        <f aca="false">E942+(J943-$J$2)*(A943-A942)</f>
        <v>-17.1440942867957</v>
      </c>
      <c r="F943" s="1" t="n">
        <f aca="false">E942*0.01+0.5*(J943-$J$3)*0.0001</f>
        <v>-0.17135521018376</v>
      </c>
      <c r="G943" s="0" t="n">
        <f aca="false">E942*0.01+0.5*(J943-$J$3)*0.0001</f>
        <v>-0.17135521018376</v>
      </c>
      <c r="H943" s="0" t="n">
        <v>-1.27748995591</v>
      </c>
      <c r="I943" s="0" t="n">
        <v>4.00013022413</v>
      </c>
      <c r="J943" s="0" t="n">
        <v>8.24046989835</v>
      </c>
      <c r="K943" s="0" t="n">
        <v>0.178173499088</v>
      </c>
      <c r="L943" s="0" t="n">
        <v>0.00398974712868</v>
      </c>
      <c r="M943" s="0" t="n">
        <v>-0.483204595368</v>
      </c>
      <c r="N943" s="0" t="n">
        <v>0.857176530918</v>
      </c>
    </row>
    <row r="944" customFormat="false" ht="12.8" hidden="false" customHeight="false" outlineLevel="0" collapsed="false">
      <c r="A944" s="0" t="n">
        <v>9.42000000000001</v>
      </c>
      <c r="B944" s="0" t="n">
        <v>0</v>
      </c>
      <c r="C944" s="0" t="n">
        <v>0</v>
      </c>
      <c r="D944" s="0" t="n">
        <v>0</v>
      </c>
      <c r="E944" s="0" t="n">
        <f aca="false">E943+(J944-$J$2)*(A944-A943)</f>
        <v>-17.155163591736</v>
      </c>
      <c r="F944" s="1" t="n">
        <f aca="false">E943*0.01+0.5*(J944-$J$3)*0.0001</f>
        <v>-0.171497466713776</v>
      </c>
      <c r="G944" s="0" t="n">
        <f aca="false">E943*0.01+0.5*(J944-$J$3)*0.0001</f>
        <v>-0.171497466713776</v>
      </c>
      <c r="H944" s="0" t="n">
        <v>-1.25487678239</v>
      </c>
      <c r="I944" s="0" t="n">
        <v>3.83118154851</v>
      </c>
      <c r="J944" s="0" t="n">
        <v>8.87173951061</v>
      </c>
      <c r="K944" s="0" t="n">
        <v>0.157284988963</v>
      </c>
      <c r="L944" s="0" t="n">
        <v>0.0156429368309</v>
      </c>
      <c r="M944" s="0" t="n">
        <v>-0.486715200391</v>
      </c>
      <c r="N944" s="0" t="n">
        <v>0.859142039759</v>
      </c>
    </row>
    <row r="945" customFormat="false" ht="12.8" hidden="false" customHeight="false" outlineLevel="0" collapsed="false">
      <c r="A945" s="0" t="n">
        <v>9.43000000000001</v>
      </c>
      <c r="B945" s="0" t="n">
        <v>0</v>
      </c>
      <c r="C945" s="0" t="n">
        <v>0</v>
      </c>
      <c r="D945" s="0" t="n">
        <v>0</v>
      </c>
      <c r="E945" s="0" t="n">
        <f aca="false">E944+(J945-$J$2)*(A945-A944)</f>
        <v>-17.1635494776164</v>
      </c>
      <c r="F945" s="1" t="n">
        <f aca="false">E944*0.01+0.5*(J945-$J$3)*0.0001</f>
        <v>-0.17159474266788</v>
      </c>
      <c r="G945" s="0" t="n">
        <f aca="false">E944*0.01+0.5*(J945-$J$3)*0.0001</f>
        <v>-0.17159474266788</v>
      </c>
      <c r="H945" s="0" t="n">
        <v>-1.08600698151</v>
      </c>
      <c r="I945" s="0" t="n">
        <v>3.64552271559</v>
      </c>
      <c r="J945" s="0" t="n">
        <v>9.1400814166</v>
      </c>
      <c r="K945" s="0" t="n">
        <v>0.136164617663</v>
      </c>
      <c r="L945" s="0" t="n">
        <v>0.0277859873061</v>
      </c>
      <c r="M945" s="0" t="n">
        <v>-0.489830026551</v>
      </c>
      <c r="N945" s="0" t="n">
        <v>0.860670483341</v>
      </c>
    </row>
    <row r="946" customFormat="false" ht="12.8" hidden="false" customHeight="false" outlineLevel="0" collapsed="false">
      <c r="A946" s="0" t="n">
        <v>9.44000000000001</v>
      </c>
      <c r="B946" s="0" t="n">
        <v>0</v>
      </c>
      <c r="C946" s="0" t="n">
        <v>0</v>
      </c>
      <c r="D946" s="0" t="n">
        <v>0</v>
      </c>
      <c r="E946" s="0" t="n">
        <f aca="false">E945+(J946-$J$2)*(A946-A945)</f>
        <v>-17.1724113602804</v>
      </c>
      <c r="F946" s="1" t="n">
        <f aca="false">E945*0.01+0.5*(J946-$J$3)*0.0001</f>
        <v>-0.171680981510602</v>
      </c>
      <c r="G946" s="0" t="n">
        <f aca="false">E945*0.01+0.5*(J946-$J$3)*0.0001</f>
        <v>-0.171680981510602</v>
      </c>
      <c r="H946" s="0" t="n">
        <v>-1.05347054843</v>
      </c>
      <c r="I946" s="0" t="n">
        <v>3.2042602913</v>
      </c>
      <c r="J946" s="0" t="n">
        <v>9.09248173824</v>
      </c>
      <c r="K946" s="0" t="n">
        <v>0.114922707696</v>
      </c>
      <c r="L946" s="0" t="n">
        <v>0.040253296857</v>
      </c>
      <c r="M946" s="0" t="n">
        <v>-0.492268534551</v>
      </c>
      <c r="N946" s="0" t="n">
        <v>0.861884060207</v>
      </c>
    </row>
    <row r="947" customFormat="false" ht="12.8" hidden="false" customHeight="false" outlineLevel="0" collapsed="false">
      <c r="A947" s="0" t="n">
        <v>9.45000000000001</v>
      </c>
      <c r="B947" s="0" t="n">
        <v>0</v>
      </c>
      <c r="C947" s="0" t="n">
        <v>0</v>
      </c>
      <c r="D947" s="0" t="n">
        <v>0</v>
      </c>
      <c r="E947" s="0" t="n">
        <f aca="false">E946+(J947-$J$2)*(A947-A946)</f>
        <v>-17.1768148022628</v>
      </c>
      <c r="F947" s="1" t="n">
        <f aca="false">E946*0.01+0.5*(J947-$J$3)*0.0001</f>
        <v>-0.171747308133834</v>
      </c>
      <c r="G947" s="0" t="n">
        <f aca="false">E946*0.01+0.5*(J947-$J$3)*0.0001</f>
        <v>-0.171747308133834</v>
      </c>
      <c r="H947" s="0" t="n">
        <v>-1.1911619978</v>
      </c>
      <c r="I947" s="0" t="n">
        <v>3.10626089283</v>
      </c>
      <c r="J947" s="0" t="n">
        <v>9.5383258064</v>
      </c>
      <c r="K947" s="0" t="n">
        <v>0.093280824439</v>
      </c>
      <c r="L947" s="0" t="n">
        <v>0.0529514905138</v>
      </c>
      <c r="M947" s="0" t="n">
        <v>-0.493819151096</v>
      </c>
      <c r="N947" s="0" t="n">
        <v>0.862923793539</v>
      </c>
    </row>
    <row r="948" customFormat="false" ht="12.8" hidden="false" customHeight="false" outlineLevel="0" collapsed="false">
      <c r="A948" s="0" t="n">
        <v>9.46000000000001</v>
      </c>
      <c r="B948" s="0" t="n">
        <v>0</v>
      </c>
      <c r="C948" s="0" t="n">
        <v>0</v>
      </c>
      <c r="D948" s="0" t="n">
        <v>0</v>
      </c>
      <c r="E948" s="0" t="n">
        <f aca="false">E947+(J948-$J$2)*(A948-A947)</f>
        <v>-17.1789133120132</v>
      </c>
      <c r="F948" s="1" t="n">
        <f aca="false">E947*0.01+0.5*(J948-$J$3)*0.0001</f>
        <v>-0.171779817892498</v>
      </c>
      <c r="G948" s="0" t="n">
        <f aca="false">E947*0.01+0.5*(J948-$J$3)*0.0001</f>
        <v>-0.171779817892498</v>
      </c>
      <c r="H948" s="0" t="n">
        <v>-1.35118410277</v>
      </c>
      <c r="I948" s="0" t="n">
        <v>2.89269910005</v>
      </c>
      <c r="J948" s="0" t="n">
        <v>9.7688190296</v>
      </c>
      <c r="K948" s="0" t="n">
        <v>0.0706154408482</v>
      </c>
      <c r="L948" s="0" t="n">
        <v>0.0659778684776</v>
      </c>
      <c r="M948" s="0" t="n">
        <v>-0.494605356404</v>
      </c>
      <c r="N948" s="0" t="n">
        <v>0.863727921166</v>
      </c>
    </row>
    <row r="949" customFormat="false" ht="12.8" hidden="false" customHeight="false" outlineLevel="0" collapsed="false">
      <c r="A949" s="0" t="n">
        <v>9.47000000000001</v>
      </c>
      <c r="B949" s="0" t="n">
        <v>0</v>
      </c>
      <c r="C949" s="0" t="n">
        <v>0</v>
      </c>
      <c r="D949" s="0" t="n">
        <v>0</v>
      </c>
      <c r="E949" s="0" t="n">
        <f aca="false">E948+(J949-$J$2)*(A949-A948)</f>
        <v>-17.1783130096906</v>
      </c>
      <c r="F949" s="1" t="n">
        <f aca="false">E948*0.01+0.5*(J949-$J$3)*0.0001</f>
        <v>-0.171787308929637</v>
      </c>
      <c r="G949" s="0" t="n">
        <f aca="false">E948*0.01+0.5*(J949-$J$3)*0.0001</f>
        <v>-0.171787308929637</v>
      </c>
      <c r="H949" s="0" t="n">
        <v>-1.02257541259</v>
      </c>
      <c r="I949" s="0" t="n">
        <v>2.71925317025</v>
      </c>
      <c r="J949" s="0" t="n">
        <v>10.0387002369</v>
      </c>
      <c r="K949" s="0" t="n">
        <v>0.0465967167877</v>
      </c>
      <c r="L949" s="0" t="n">
        <v>0.0793917610404</v>
      </c>
      <c r="M949" s="0" t="n">
        <v>-0.494794387093</v>
      </c>
      <c r="N949" s="0" t="n">
        <v>0.864120482783</v>
      </c>
    </row>
    <row r="950" customFormat="false" ht="12.8" hidden="false" customHeight="false" outlineLevel="0" collapsed="false">
      <c r="A950" s="0" t="n">
        <v>9.48000000000001</v>
      </c>
      <c r="B950" s="0" t="n">
        <v>0</v>
      </c>
      <c r="C950" s="0" t="n">
        <v>0</v>
      </c>
      <c r="D950" s="0" t="n">
        <v>0</v>
      </c>
      <c r="E950" s="0" t="n">
        <f aca="false">E949+(J950-$J$2)*(A950-A949)</f>
        <v>-17.173362793024</v>
      </c>
      <c r="F950" s="1" t="n">
        <f aca="false">E949*0.01+0.5*(J950-$J$3)*0.0001</f>
        <v>-0.171759556334691</v>
      </c>
      <c r="G950" s="0" t="n">
        <f aca="false">E949*0.01+0.5*(J950-$J$3)*0.0001</f>
        <v>-0.171759556334691</v>
      </c>
      <c r="H950" s="0" t="n">
        <v>-0.812941426379</v>
      </c>
      <c r="I950" s="0" t="n">
        <v>3.37036120369</v>
      </c>
      <c r="J950" s="0" t="n">
        <v>10.4736916713</v>
      </c>
      <c r="K950" s="0" t="n">
        <v>0.0206346613722</v>
      </c>
      <c r="L950" s="0" t="n">
        <v>0.0936064021727</v>
      </c>
      <c r="M950" s="0" t="n">
        <v>-0.494067810428</v>
      </c>
      <c r="N950" s="0" t="n">
        <v>0.864123284562</v>
      </c>
    </row>
    <row r="951" customFormat="false" ht="12.8" hidden="false" customHeight="false" outlineLevel="0" collapsed="false">
      <c r="A951" s="0" t="n">
        <v>9.49000000000001</v>
      </c>
      <c r="B951" s="0" t="n">
        <v>0</v>
      </c>
      <c r="C951" s="0" t="n">
        <v>0</v>
      </c>
      <c r="D951" s="0" t="n">
        <v>0</v>
      </c>
      <c r="E951" s="0" t="n">
        <f aca="false">E950+(J951-$J$2)*(A951-A950)</f>
        <v>-17.1579295996544</v>
      </c>
      <c r="F951" s="1" t="n">
        <f aca="false">E950*0.01+0.5*(J951-$J$3)*0.0001</f>
        <v>-0.17165763928451</v>
      </c>
      <c r="G951" s="0" t="n">
        <f aca="false">E950*0.01+0.5*(J951-$J$3)*0.0001</f>
        <v>-0.17165763928451</v>
      </c>
      <c r="H951" s="0" t="n">
        <v>-0.918732677283</v>
      </c>
      <c r="I951" s="0" t="n">
        <v>4.26349442695</v>
      </c>
      <c r="J951" s="0" t="n">
        <v>11.5219893416</v>
      </c>
      <c r="K951" s="0" t="n">
        <v>-0.00827286635135</v>
      </c>
      <c r="L951" s="0" t="n">
        <v>0.109149220479</v>
      </c>
      <c r="M951" s="0" t="n">
        <v>-0.492079296656</v>
      </c>
      <c r="N951" s="0" t="n">
        <v>0.863641113631</v>
      </c>
    </row>
    <row r="952" customFormat="false" ht="12.8" hidden="false" customHeight="false" outlineLevel="0" collapsed="false">
      <c r="A952" s="0" t="n">
        <v>9.50000000000001</v>
      </c>
      <c r="B952" s="0" t="n">
        <v>0</v>
      </c>
      <c r="C952" s="0" t="n">
        <v>0</v>
      </c>
      <c r="D952" s="0" t="n">
        <v>0</v>
      </c>
      <c r="E952" s="0" t="n">
        <f aca="false">E951+(J952-$J$2)*(A952-A951)</f>
        <v>-17.1313913021618</v>
      </c>
      <c r="F952" s="1" t="n">
        <f aca="false">E951*0.01+0.5*(J952-$J$3)*0.0001</f>
        <v>-0.171447781830199</v>
      </c>
      <c r="G952" s="0" t="n">
        <f aca="false">E951*0.01+0.5*(J952-$J$3)*0.0001</f>
        <v>-0.171447781830199</v>
      </c>
      <c r="H952" s="0" t="n">
        <v>-1.3344250782</v>
      </c>
      <c r="I952" s="0" t="n">
        <v>5.35908216453</v>
      </c>
      <c r="J952" s="0" t="n">
        <v>12.6324997539</v>
      </c>
      <c r="K952" s="0" t="n">
        <v>-0.0418816198245</v>
      </c>
      <c r="L952" s="0" t="n">
        <v>0.126532283681</v>
      </c>
      <c r="M952" s="0" t="n">
        <v>-0.488557357192</v>
      </c>
      <c r="N952" s="0" t="n">
        <v>0.862291841455</v>
      </c>
    </row>
    <row r="953" customFormat="false" ht="12.8" hidden="false" customHeight="false" outlineLevel="0" collapsed="false">
      <c r="A953" s="0" t="n">
        <v>9.51000000000001</v>
      </c>
      <c r="B953" s="0" t="n">
        <v>0</v>
      </c>
      <c r="C953" s="0" t="n">
        <v>0</v>
      </c>
      <c r="D953" s="0" t="n">
        <v>0</v>
      </c>
      <c r="E953" s="0" t="n">
        <f aca="false">E952+(J953-$J$2)*(A953-A952)</f>
        <v>-17.1063372070812</v>
      </c>
      <c r="F953" s="1" t="n">
        <f aca="false">E952*0.01+0.5*(J953-$J$3)*0.0001</f>
        <v>-0.171189819867333</v>
      </c>
      <c r="G953" s="0" t="n">
        <f aca="false">E952*0.01+0.5*(J953-$J$3)*0.0001</f>
        <v>-0.171189819867333</v>
      </c>
      <c r="H953" s="0" t="n">
        <v>-1.74602994122</v>
      </c>
      <c r="I953" s="0" t="n">
        <v>5.20994903424</v>
      </c>
      <c r="J953" s="0" t="n">
        <v>12.4840795127</v>
      </c>
      <c r="K953" s="0" t="n">
        <v>-0.0808653015238</v>
      </c>
      <c r="L953" s="0" t="n">
        <v>0.146248274132</v>
      </c>
      <c r="M953" s="0" t="n">
        <v>-0.483637593887</v>
      </c>
      <c r="N953" s="0" t="n">
        <v>0.859166411763</v>
      </c>
    </row>
    <row r="954" customFormat="false" ht="12.8" hidden="false" customHeight="false" outlineLevel="0" collapsed="false">
      <c r="A954" s="0" t="n">
        <v>9.52000000000001</v>
      </c>
      <c r="B954" s="0" t="n">
        <v>0</v>
      </c>
      <c r="C954" s="0" t="n">
        <v>0</v>
      </c>
      <c r="D954" s="0" t="n">
        <v>0</v>
      </c>
      <c r="E954" s="0" t="n">
        <f aca="false">E953+(J954-$J$2)*(A954-A953)</f>
        <v>-17.1033301980666</v>
      </c>
      <c r="F954" s="1" t="n">
        <f aca="false">E953*0.01+0.5*(J954-$J$3)*0.0001</f>
        <v>-0.171049514346857</v>
      </c>
      <c r="G954" s="0" t="n">
        <f aca="false">E953*0.01+0.5*(J954-$J$3)*0.0001</f>
        <v>-0.171049514346857</v>
      </c>
      <c r="H954" s="0" t="n">
        <v>-2.17719594515</v>
      </c>
      <c r="I954" s="0" t="n">
        <v>3.21576453688</v>
      </c>
      <c r="J954" s="0" t="n">
        <v>10.2793709061</v>
      </c>
      <c r="K954" s="0" t="n">
        <v>-0.123454346405</v>
      </c>
      <c r="L954" s="0" t="n">
        <v>0.1672585572</v>
      </c>
      <c r="M954" s="0" t="n">
        <v>-0.477648289089</v>
      </c>
      <c r="N954" s="0" t="n">
        <v>0.853601611601</v>
      </c>
    </row>
    <row r="955" customFormat="false" ht="12.8" hidden="false" customHeight="false" outlineLevel="0" collapsed="false">
      <c r="A955" s="0" t="n">
        <v>9.53000000000001</v>
      </c>
      <c r="B955" s="0" t="n">
        <v>0</v>
      </c>
      <c r="C955" s="0" t="n">
        <v>0</v>
      </c>
      <c r="D955" s="0" t="n">
        <v>0</v>
      </c>
      <c r="E955" s="0" t="n">
        <f aca="false">E954+(J955-$J$2)*(A955-A954)</f>
        <v>-17.1350733356868</v>
      </c>
      <c r="F955" s="1" t="n">
        <f aca="false">E954*0.01+0.5*(J955-$J$3)*0.0001</f>
        <v>-0.171193194989885</v>
      </c>
      <c r="G955" s="0" t="n">
        <f aca="false">E954*0.01+0.5*(J955-$J$3)*0.0001</f>
        <v>-0.171193194989885</v>
      </c>
      <c r="H955" s="0" t="n">
        <v>-1.96953490484</v>
      </c>
      <c r="I955" s="0" t="n">
        <v>0.117404452897</v>
      </c>
      <c r="J955" s="0" t="n">
        <v>6.80435624262</v>
      </c>
      <c r="K955" s="0" t="n">
        <v>-0.166480976471</v>
      </c>
      <c r="L955" s="0" t="n">
        <v>0.188439959944</v>
      </c>
      <c r="M955" s="0" t="n">
        <v>-0.471073890553</v>
      </c>
      <c r="N955" s="0" t="n">
        <v>0.845496218566</v>
      </c>
    </row>
    <row r="956" customFormat="false" ht="12.8" hidden="false" customHeight="false" outlineLevel="0" collapsed="false">
      <c r="A956" s="0" t="n">
        <v>9.54000000000001</v>
      </c>
      <c r="B956" s="0" t="n">
        <v>0</v>
      </c>
      <c r="C956" s="0" t="n">
        <v>0</v>
      </c>
      <c r="D956" s="0" t="n">
        <v>0</v>
      </c>
      <c r="E956" s="0" t="n">
        <f aca="false">E955+(J956-$J$2)*(A956-A955)</f>
        <v>-17.1958123750282</v>
      </c>
      <c r="F956" s="1" t="n">
        <f aca="false">E955*0.01+0.5*(J956-$J$3)*0.0001</f>
        <v>-0.171655605874693</v>
      </c>
      <c r="G956" s="0" t="n">
        <f aca="false">E955*0.01+0.5*(J956-$J$3)*0.0001</f>
        <v>-0.171655605874693</v>
      </c>
      <c r="H956" s="0" t="n">
        <v>-0.928589464381</v>
      </c>
      <c r="I956" s="0" t="n">
        <v>-2.8137741627</v>
      </c>
      <c r="J956" s="0" t="n">
        <v>3.9047660705</v>
      </c>
      <c r="K956" s="0" t="n">
        <v>-0.206542186138</v>
      </c>
      <c r="L956" s="0" t="n">
        <v>0.209854729337</v>
      </c>
      <c r="M956" s="0" t="n">
        <v>-0.465018141839</v>
      </c>
      <c r="N956" s="0" t="n">
        <v>0.834900859792</v>
      </c>
    </row>
    <row r="957" customFormat="false" ht="12.8" hidden="false" customHeight="false" outlineLevel="0" collapsed="false">
      <c r="A957" s="0" t="n">
        <v>9.55000000000001</v>
      </c>
      <c r="B957" s="0" t="n">
        <v>0</v>
      </c>
      <c r="C957" s="0" t="n">
        <v>0</v>
      </c>
      <c r="D957" s="0" t="n">
        <v>0</v>
      </c>
      <c r="E957" s="0" t="n">
        <f aca="false">E956+(J957-$J$2)*(A957-A956)</f>
        <v>-17.2783601442081</v>
      </c>
      <c r="F957" s="1" t="n">
        <f aca="false">E956*0.01+0.5*(J957-$J$3)*0.0001</f>
        <v>-0.172372039917299</v>
      </c>
      <c r="G957" s="0" t="n">
        <f aca="false">E956*0.01+0.5*(J957-$J$3)*0.0001</f>
        <v>-0.172372039917299</v>
      </c>
      <c r="H957" s="0" t="n">
        <v>-1.0003959116</v>
      </c>
      <c r="I957" s="0" t="n">
        <v>-5.86546827759</v>
      </c>
      <c r="J957" s="0" t="n">
        <v>1.72389308665</v>
      </c>
      <c r="K957" s="0" t="n">
        <v>-0.241687195609</v>
      </c>
      <c r="L957" s="0" t="n">
        <v>0.231759787131</v>
      </c>
      <c r="M957" s="0" t="n">
        <v>-0.460668021032</v>
      </c>
      <c r="N957" s="0" t="n">
        <v>0.821985203605</v>
      </c>
    </row>
    <row r="958" customFormat="false" ht="12.8" hidden="false" customHeight="false" outlineLevel="0" collapsed="false">
      <c r="A958" s="0" t="n">
        <v>9.56000000000001</v>
      </c>
      <c r="B958" s="0" t="n">
        <v>0</v>
      </c>
      <c r="C958" s="0" t="n">
        <v>0</v>
      </c>
      <c r="D958" s="0" t="n">
        <v>0</v>
      </c>
      <c r="E958" s="0" t="n">
        <f aca="false">E957+(J958-$J$2)*(A958-A957)</f>
        <v>-17.366355125944</v>
      </c>
      <c r="F958" s="1" t="n">
        <f aca="false">E957*0.01+0.5*(J958-$J$3)*0.0001</f>
        <v>-0.173224753671878</v>
      </c>
      <c r="G958" s="0" t="n">
        <f aca="false">E957*0.01+0.5*(J958-$J$3)*0.0001</f>
        <v>-0.173224753671878</v>
      </c>
      <c r="H958" s="0" t="n">
        <v>-2.11037634905</v>
      </c>
      <c r="I958" s="0" t="n">
        <v>-8.41230107254</v>
      </c>
      <c r="J958" s="0" t="n">
        <v>1.17917183105</v>
      </c>
      <c r="K958" s="0" t="n">
        <v>-0.271284865515</v>
      </c>
      <c r="L958" s="0" t="n">
        <v>0.252546138706</v>
      </c>
      <c r="M958" s="0" t="n">
        <v>-0.458666298226</v>
      </c>
      <c r="N958" s="0" t="n">
        <v>0.807620081746</v>
      </c>
    </row>
    <row r="959" customFormat="false" ht="12.8" hidden="false" customHeight="false" outlineLevel="0" collapsed="false">
      <c r="A959" s="0" t="n">
        <v>9.57000000000001</v>
      </c>
      <c r="B959" s="0" t="n">
        <v>0</v>
      </c>
      <c r="C959" s="0" t="n">
        <v>0</v>
      </c>
      <c r="D959" s="0" t="n">
        <v>0</v>
      </c>
      <c r="E959" s="0" t="n">
        <f aca="false">E958+(J959-$J$2)*(A959-A958)</f>
        <v>-17.4476671708679</v>
      </c>
      <c r="F959" s="1" t="n">
        <f aca="false">E958*0.01+0.5*(J959-$J$3)*0.0001</f>
        <v>-0.174071288805177</v>
      </c>
      <c r="G959" s="0" t="n">
        <f aca="false">E958*0.01+0.5*(J959-$J$3)*0.0001</f>
        <v>-0.174071288805177</v>
      </c>
      <c r="H959" s="0" t="n">
        <v>-2.58731914318</v>
      </c>
      <c r="I959" s="0" t="n">
        <v>-9.33158717495</v>
      </c>
      <c r="J959" s="0" t="n">
        <v>1.84746551225</v>
      </c>
      <c r="K959" s="0" t="n">
        <v>-0.29605505824</v>
      </c>
      <c r="L959" s="0" t="n">
        <v>0.271113354554</v>
      </c>
      <c r="M959" s="0" t="n">
        <v>-0.459305095642</v>
      </c>
      <c r="N959" s="0" t="n">
        <v>0.792393703023</v>
      </c>
    </row>
    <row r="960" customFormat="false" ht="12.8" hidden="false" customHeight="false" outlineLevel="0" collapsed="false">
      <c r="A960" s="0" t="n">
        <v>9.58000000000001</v>
      </c>
      <c r="B960" s="0" t="n">
        <v>0</v>
      </c>
      <c r="C960" s="0" t="n">
        <v>0</v>
      </c>
      <c r="D960" s="0" t="n">
        <v>0</v>
      </c>
      <c r="E960" s="0" t="n">
        <f aca="false">E959+(J960-$J$2)*(A960-A959)</f>
        <v>-17.516686339713</v>
      </c>
      <c r="F960" s="1" t="n">
        <f aca="false">E959*0.01+0.5*(J960-$J$3)*0.0001</f>
        <v>-0.174822944874022</v>
      </c>
      <c r="G960" s="0" t="n">
        <f aca="false">E959*0.01+0.5*(J960-$J$3)*0.0001</f>
        <v>-0.174822944874022</v>
      </c>
      <c r="H960" s="0" t="n">
        <v>-3.77934205062</v>
      </c>
      <c r="I960" s="0" t="n">
        <v>-8.73807217722</v>
      </c>
      <c r="J960" s="0" t="n">
        <v>3.07675312013</v>
      </c>
      <c r="K960" s="0" t="n">
        <v>-0.318059454936</v>
      </c>
      <c r="L960" s="0" t="n">
        <v>0.286165346868</v>
      </c>
      <c r="M960" s="0" t="n">
        <v>-0.461724877787</v>
      </c>
      <c r="N960" s="0" t="n">
        <v>0.77701847765</v>
      </c>
    </row>
    <row r="961" customFormat="false" ht="12.8" hidden="false" customHeight="false" outlineLevel="0" collapsed="false">
      <c r="A961" s="0" t="n">
        <v>9.59000000000001</v>
      </c>
      <c r="B961" s="0" t="n">
        <v>0</v>
      </c>
      <c r="C961" s="0" t="n">
        <v>0</v>
      </c>
      <c r="D961" s="0" t="n">
        <v>0</v>
      </c>
      <c r="E961" s="0" t="n">
        <f aca="false">E960+(J961-$J$2)*(A961-A960)</f>
        <v>-17.5827159759101</v>
      </c>
      <c r="F961" s="1" t="n">
        <f aca="false">E960*0.01+0.5*(J961-$J$3)*0.0001</f>
        <v>-0.175498188899233</v>
      </c>
      <c r="G961" s="0" t="n">
        <f aca="false">E960*0.01+0.5*(J961-$J$3)*0.0001</f>
        <v>-0.175498188899233</v>
      </c>
      <c r="H961" s="0" t="n">
        <v>-4.44711533212</v>
      </c>
      <c r="I961" s="0" t="n">
        <v>-9.15166314279</v>
      </c>
      <c r="J961" s="0" t="n">
        <v>3.37570638493</v>
      </c>
      <c r="K961" s="0" t="n">
        <v>-0.339075667585</v>
      </c>
      <c r="L961" s="0" t="n">
        <v>0.296262324271</v>
      </c>
      <c r="M961" s="0" t="n">
        <v>-0.464202943158</v>
      </c>
      <c r="N961" s="0" t="n">
        <v>0.762739768488</v>
      </c>
    </row>
    <row r="962" customFormat="false" ht="12.8" hidden="false" customHeight="false" outlineLevel="0" collapsed="false">
      <c r="A962" s="0" t="n">
        <v>9.60000000000001</v>
      </c>
      <c r="B962" s="0" t="n">
        <v>0</v>
      </c>
      <c r="C962" s="0" t="n">
        <v>0</v>
      </c>
      <c r="D962" s="0" t="n">
        <v>0</v>
      </c>
      <c r="E962" s="0" t="n">
        <f aca="false">E961+(J962-$J$2)*(A962-A961)</f>
        <v>-17.6568686440409</v>
      </c>
      <c r="F962" s="1" t="n">
        <f aca="false">E961*0.01+0.5*(J962-$J$3)*0.0001</f>
        <v>-0.176199100420873</v>
      </c>
      <c r="G962" s="0" t="n">
        <f aca="false">E961*0.01+0.5*(J962-$J$3)*0.0001</f>
        <v>-0.176199100420873</v>
      </c>
      <c r="H962" s="0" t="n">
        <v>-2.78148973621</v>
      </c>
      <c r="I962" s="0" t="n">
        <v>-9.73394605308</v>
      </c>
      <c r="J962" s="0" t="n">
        <v>2.56340319156</v>
      </c>
      <c r="K962" s="0" t="n">
        <v>-0.35894366767</v>
      </c>
      <c r="L962" s="0" t="n">
        <v>0.301793823111</v>
      </c>
      <c r="M962" s="0" t="n">
        <v>-0.46612133137</v>
      </c>
      <c r="N962" s="0" t="n">
        <v>0.750207195523</v>
      </c>
    </row>
    <row r="963" customFormat="false" ht="12.8" hidden="false" customHeight="false" outlineLevel="0" collapsed="false">
      <c r="A963" s="0" t="n">
        <v>9.61000000000001</v>
      </c>
      <c r="B963" s="0" t="n">
        <v>0</v>
      </c>
      <c r="C963" s="0" t="n">
        <v>0</v>
      </c>
      <c r="D963" s="0" t="n">
        <v>0</v>
      </c>
      <c r="E963" s="0" t="n">
        <f aca="false">E962+(J963-$J$2)*(A963-A962)</f>
        <v>-17.7440641199994</v>
      </c>
      <c r="F963" s="1" t="n">
        <f aca="false">E962*0.01+0.5*(J963-$J$3)*0.0001</f>
        <v>-0.177005841141319</v>
      </c>
      <c r="G963" s="0" t="n">
        <f aca="false">E962*0.01+0.5*(J963-$J$3)*0.0001</f>
        <v>-0.177005841141319</v>
      </c>
      <c r="H963" s="0" t="n">
        <v>-0.599475375747</v>
      </c>
      <c r="I963" s="0" t="n">
        <v>-10.5725287908</v>
      </c>
      <c r="J963" s="0" t="n">
        <v>1.25912240879</v>
      </c>
      <c r="K963" s="0" t="n">
        <v>-0.376194003068</v>
      </c>
      <c r="L963" s="0" t="n">
        <v>0.3045880658</v>
      </c>
      <c r="M963" s="0" t="n">
        <v>-0.467829288686</v>
      </c>
      <c r="N963" s="0" t="n">
        <v>0.73948626686</v>
      </c>
    </row>
    <row r="964" customFormat="false" ht="12.8" hidden="false" customHeight="false" outlineLevel="0" collapsed="false">
      <c r="A964" s="0" t="n">
        <v>9.62000000000001</v>
      </c>
      <c r="B964" s="0" t="n">
        <v>0</v>
      </c>
      <c r="C964" s="0" t="n">
        <v>0</v>
      </c>
      <c r="D964" s="0" t="n">
        <v>0</v>
      </c>
      <c r="E964" s="0" t="n">
        <f aca="false">E963+(J964-$J$2)*(A964-A963)</f>
        <v>-17.8408049803151</v>
      </c>
      <c r="F964" s="1" t="n">
        <f aca="false">E963*0.01+0.5*(J964-$J$3)*0.0001</f>
        <v>-0.17792552282269</v>
      </c>
      <c r="G964" s="0" t="n">
        <f aca="false">E963*0.01+0.5*(J964-$J$3)*0.0001</f>
        <v>-0.17792552282269</v>
      </c>
      <c r="H964" s="0" t="n">
        <v>1.40833285555</v>
      </c>
      <c r="I964" s="0" t="n">
        <v>-10.0887024966</v>
      </c>
      <c r="J964" s="0" t="n">
        <v>0.304583973071</v>
      </c>
      <c r="K964" s="0" t="n">
        <v>-0.389203359226</v>
      </c>
      <c r="L964" s="0" t="n">
        <v>0.307020116363</v>
      </c>
      <c r="M964" s="0" t="n">
        <v>-0.469686291509</v>
      </c>
      <c r="N964" s="0" t="n">
        <v>0.730516379614</v>
      </c>
    </row>
    <row r="965" customFormat="false" ht="12.8" hidden="false" customHeight="false" outlineLevel="0" collapsed="false">
      <c r="A965" s="0" t="n">
        <v>9.63000000000001</v>
      </c>
      <c r="B965" s="0" t="n">
        <v>0</v>
      </c>
      <c r="C965" s="0" t="n">
        <v>0</v>
      </c>
      <c r="D965" s="0" t="n">
        <v>0</v>
      </c>
      <c r="E965" s="0" t="n">
        <f aca="false">E964+(J965-$J$2)*(A965-A964)</f>
        <v>-17.9212226500145</v>
      </c>
      <c r="F965" s="1" t="n">
        <f aca="false">E964*0.01+0.5*(J965-$J$3)*0.0001</f>
        <v>-0.178811315472766</v>
      </c>
      <c r="G965" s="0" t="n">
        <f aca="false">E964*0.01+0.5*(J965-$J$3)*0.0001</f>
        <v>-0.178811315472766</v>
      </c>
      <c r="H965" s="0" t="n">
        <v>1.67200331999</v>
      </c>
      <c r="I965" s="0" t="n">
        <v>-9.08689080439</v>
      </c>
      <c r="J965" s="0" t="n">
        <v>1.9369030347</v>
      </c>
      <c r="K965" s="0" t="n">
        <v>-0.398099405849</v>
      </c>
      <c r="L965" s="0" t="n">
        <v>0.310360004818</v>
      </c>
      <c r="M965" s="0" t="n">
        <v>-0.471565741155</v>
      </c>
      <c r="N965" s="0" t="n">
        <v>0.723062433155</v>
      </c>
    </row>
    <row r="966" customFormat="false" ht="12.8" hidden="false" customHeight="false" outlineLevel="0" collapsed="false">
      <c r="A966" s="0" t="n">
        <v>9.64000000000001</v>
      </c>
      <c r="B966" s="0" t="n">
        <v>0</v>
      </c>
      <c r="C966" s="0" t="n">
        <v>0</v>
      </c>
      <c r="D966" s="0" t="n">
        <v>0</v>
      </c>
      <c r="E966" s="0" t="n">
        <f aca="false">E965+(J966-$J$2)*(A966-A965)</f>
        <v>-17.987824217212</v>
      </c>
      <c r="F966" s="1" t="n">
        <f aca="false">E965*0.01+0.5*(J966-$J$3)*0.0001</f>
        <v>-0.17954641165725</v>
      </c>
      <c r="G966" s="0" t="n">
        <f aca="false">E965*0.01+0.5*(J966-$J$3)*0.0001</f>
        <v>-0.17954641165725</v>
      </c>
      <c r="H966" s="0" t="n">
        <v>1.12103085917</v>
      </c>
      <c r="I966" s="0" t="n">
        <v>-8.10507499813</v>
      </c>
      <c r="J966" s="0" t="n">
        <v>3.31851328489</v>
      </c>
      <c r="K966" s="0" t="n">
        <v>-0.405039663995</v>
      </c>
      <c r="L966" s="0" t="n">
        <v>0.31427802275</v>
      </c>
      <c r="M966" s="0" t="n">
        <v>-0.472954148188</v>
      </c>
      <c r="N966" s="0" t="n">
        <v>0.716579771358</v>
      </c>
    </row>
    <row r="967" customFormat="false" ht="12.8" hidden="false" customHeight="false" outlineLevel="0" collapsed="false">
      <c r="A967" s="0" t="n">
        <v>9.65000000000001</v>
      </c>
      <c r="B967" s="0" t="n">
        <v>0</v>
      </c>
      <c r="C967" s="0" t="n">
        <v>0</v>
      </c>
      <c r="D967" s="0" t="n">
        <v>0</v>
      </c>
      <c r="E967" s="0" t="n">
        <f aca="false">E966+(J967-$J$2)*(A967-A966)</f>
        <v>-18.0529797415086</v>
      </c>
      <c r="F967" s="1" t="n">
        <f aca="false">E966*0.01+0.5*(J967-$J$3)*0.0001</f>
        <v>-0.180205197114721</v>
      </c>
      <c r="G967" s="0" t="n">
        <f aca="false">E966*0.01+0.5*(J967-$J$3)*0.0001</f>
        <v>-0.180205197114721</v>
      </c>
      <c r="H967" s="0" t="n">
        <v>0.496509316738</v>
      </c>
      <c r="I967" s="0" t="n">
        <v>-8.52919432309</v>
      </c>
      <c r="J967" s="0" t="n">
        <v>3.46311757498</v>
      </c>
      <c r="K967" s="0" t="n">
        <v>-0.411208589647</v>
      </c>
      <c r="L967" s="0" t="n">
        <v>0.317738862273</v>
      </c>
      <c r="M967" s="0" t="n">
        <v>-0.473263636753</v>
      </c>
      <c r="N967" s="0" t="n">
        <v>0.711316414354</v>
      </c>
    </row>
    <row r="968" customFormat="false" ht="12.8" hidden="false" customHeight="false" outlineLevel="0" collapsed="false">
      <c r="A968" s="0" t="n">
        <v>9.66000000000001</v>
      </c>
      <c r="B968" s="0" t="n">
        <v>0</v>
      </c>
      <c r="C968" s="0" t="n">
        <v>0</v>
      </c>
      <c r="D968" s="0" t="n">
        <v>0</v>
      </c>
      <c r="E968" s="0" t="n">
        <f aca="false">E967+(J968-$J$2)*(A968-A967)</f>
        <v>-18.127250046383</v>
      </c>
      <c r="F968" s="1" t="n">
        <f aca="false">E967*0.01+0.5*(J968-$J$3)*0.0001</f>
        <v>-0.180902326260576</v>
      </c>
      <c r="G968" s="0" t="n">
        <f aca="false">E967*0.01+0.5*(J968-$J$3)*0.0001</f>
        <v>-0.180902326260576</v>
      </c>
      <c r="H968" s="0" t="n">
        <v>0.907256346242</v>
      </c>
      <c r="I968" s="0" t="n">
        <v>-8.76991209583</v>
      </c>
      <c r="J968" s="0" t="n">
        <v>2.5516395172</v>
      </c>
      <c r="K968" s="0" t="n">
        <v>-0.416189240512</v>
      </c>
      <c r="L968" s="0" t="n">
        <v>0.32098035805</v>
      </c>
      <c r="M968" s="0" t="n">
        <v>-0.472859508731</v>
      </c>
      <c r="N968" s="0" t="n">
        <v>0.707221330865</v>
      </c>
    </row>
    <row r="969" customFormat="false" ht="12.8" hidden="false" customHeight="false" outlineLevel="0" collapsed="false">
      <c r="A969" s="0" t="n">
        <v>9.67000000000001</v>
      </c>
      <c r="B969" s="0" t="n">
        <v>0</v>
      </c>
      <c r="C969" s="0" t="n">
        <v>0</v>
      </c>
      <c r="D969" s="0" t="n">
        <v>0</v>
      </c>
      <c r="E969" s="0" t="n">
        <f aca="false">E968+(J969-$J$2)*(A969-A968)</f>
        <v>-18.200055614553</v>
      </c>
      <c r="F969" s="1" t="n">
        <f aca="false">E968*0.01+0.5*(J969-$J$3)*0.0001</f>
        <v>-0.181637705625798</v>
      </c>
      <c r="G969" s="0" t="n">
        <f aca="false">E968*0.01+0.5*(J969-$J$3)*0.0001</f>
        <v>-0.181637705625798</v>
      </c>
      <c r="H969" s="0" t="n">
        <v>0.905652083642</v>
      </c>
      <c r="I969" s="0" t="n">
        <v>-8.62814563905</v>
      </c>
      <c r="J969" s="0" t="n">
        <v>2.69811318764</v>
      </c>
      <c r="K969" s="0" t="n">
        <v>-0.419584737089</v>
      </c>
      <c r="L969" s="0" t="n">
        <v>0.324667449727</v>
      </c>
      <c r="M969" s="0" t="n">
        <v>-0.472133220137</v>
      </c>
      <c r="N969" s="0" t="n">
        <v>0.704009884826</v>
      </c>
    </row>
    <row r="970" customFormat="false" ht="12.8" hidden="false" customHeight="false" outlineLevel="0" collapsed="false">
      <c r="A970" s="0" t="n">
        <v>9.68000000000001</v>
      </c>
      <c r="B970" s="0" t="n">
        <v>0</v>
      </c>
      <c r="C970" s="0" t="n">
        <v>0</v>
      </c>
      <c r="D970" s="0" t="n">
        <v>0</v>
      </c>
      <c r="E970" s="0" t="n">
        <f aca="false">E969+(J970-$J$2)*(A970-A969)</f>
        <v>-18.2740249284189</v>
      </c>
      <c r="F970" s="1" t="n">
        <f aca="false">E969*0.01+0.5*(J970-$J$3)*0.0001</f>
        <v>-0.182371580035977</v>
      </c>
      <c r="G970" s="0" t="n">
        <f aca="false">E969*0.01+0.5*(J970-$J$3)*0.0001</f>
        <v>-0.182371580035977</v>
      </c>
      <c r="H970" s="0" t="n">
        <v>0.263515464415</v>
      </c>
      <c r="I970" s="0" t="n">
        <v>-8.69493219259</v>
      </c>
      <c r="J970" s="0" t="n">
        <v>2.58173861805</v>
      </c>
      <c r="K970" s="0" t="n">
        <v>-0.421684393156</v>
      </c>
      <c r="L970" s="0" t="n">
        <v>0.328450490025</v>
      </c>
      <c r="M970" s="0" t="n">
        <v>-0.471041502577</v>
      </c>
      <c r="N970" s="0" t="n">
        <v>0.701728188847</v>
      </c>
    </row>
    <row r="971" customFormat="false" ht="12.8" hidden="false" customHeight="false" outlineLevel="0" collapsed="false">
      <c r="A971" s="0" t="n">
        <v>9.69000000000001</v>
      </c>
      <c r="B971" s="0" t="n">
        <v>0</v>
      </c>
      <c r="C971" s="0" t="n">
        <v>0</v>
      </c>
      <c r="D971" s="0" t="n">
        <v>0</v>
      </c>
      <c r="E971" s="0" t="n">
        <f aca="false">E970+(J971-$J$2)*(A971-A970)</f>
        <v>-18.3452184892714</v>
      </c>
      <c r="F971" s="1" t="n">
        <f aca="false">E970*0.01+0.5*(J971-$J$3)*0.0001</f>
        <v>-0.183097394409569</v>
      </c>
      <c r="G971" s="0" t="n">
        <f aca="false">E970*0.01+0.5*(J971-$J$3)*0.0001</f>
        <v>-0.183097394409569</v>
      </c>
      <c r="H971" s="0" t="n">
        <v>-0.2281166965</v>
      </c>
      <c r="I971" s="0" t="n">
        <v>-8.85385920913</v>
      </c>
      <c r="J971" s="0" t="n">
        <v>2.85931391939</v>
      </c>
      <c r="K971" s="0" t="n">
        <v>-0.422977570568</v>
      </c>
      <c r="L971" s="0" t="n">
        <v>0.331951097256</v>
      </c>
      <c r="M971" s="0" t="n">
        <v>-0.469762960165</v>
      </c>
      <c r="N971" s="0" t="n">
        <v>0.700157985803</v>
      </c>
    </row>
    <row r="972" customFormat="false" ht="12.8" hidden="false" customHeight="false" outlineLevel="0" collapsed="false">
      <c r="A972" s="0" t="n">
        <v>9.70000000000001</v>
      </c>
      <c r="B972" s="0" t="n">
        <v>0</v>
      </c>
      <c r="C972" s="0" t="n">
        <v>0</v>
      </c>
      <c r="D972" s="0" t="n">
        <v>0</v>
      </c>
      <c r="E972" s="0" t="n">
        <f aca="false">E971+(J972-$J$2)*(A972-A971)</f>
        <v>-18.4154908081512</v>
      </c>
      <c r="F972" s="1" t="n">
        <f aca="false">E971*0.01+0.5*(J972-$J$3)*0.0001</f>
        <v>-0.183804723808231</v>
      </c>
      <c r="G972" s="0" t="n">
        <f aca="false">E971*0.01+0.5*(J972-$J$3)*0.0001</f>
        <v>-0.183804723808231</v>
      </c>
      <c r="H972" s="0" t="n">
        <v>-0.745669012876</v>
      </c>
      <c r="I972" s="0" t="n">
        <v>-8.73801991895</v>
      </c>
      <c r="J972" s="0" t="n">
        <v>2.95143811666</v>
      </c>
      <c r="K972" s="0" t="n">
        <v>-0.42376929878</v>
      </c>
      <c r="L972" s="0" t="n">
        <v>0.33493182829</v>
      </c>
      <c r="M972" s="0" t="n">
        <v>-0.468699012725</v>
      </c>
      <c r="N972" s="0" t="n">
        <v>0.698971735681</v>
      </c>
    </row>
    <row r="973" customFormat="false" ht="12.8" hidden="false" customHeight="false" outlineLevel="0" collapsed="false">
      <c r="A973" s="0" t="n">
        <v>9.71000000000001</v>
      </c>
      <c r="B973" s="0" t="n">
        <v>0</v>
      </c>
      <c r="C973" s="0" t="n">
        <v>0</v>
      </c>
      <c r="D973" s="0" t="n">
        <v>0</v>
      </c>
      <c r="E973" s="0" t="n">
        <f aca="false">E972+(J973-$J$2)*(A973-A972)</f>
        <v>-18.487506428478</v>
      </c>
      <c r="F973" s="1" t="n">
        <f aca="false">E972*0.01+0.5*(J973-$J$3)*0.0001</f>
        <v>-0.184516163504264</v>
      </c>
      <c r="G973" s="0" t="n">
        <f aca="false">E972*0.01+0.5*(J973-$J$3)*0.0001</f>
        <v>-0.184516163504264</v>
      </c>
      <c r="H973" s="0" t="n">
        <v>-1.25594259287</v>
      </c>
      <c r="I973" s="0" t="n">
        <v>-8.94007179231</v>
      </c>
      <c r="J973" s="0" t="n">
        <v>2.77710797196</v>
      </c>
      <c r="K973" s="0" t="n">
        <v>-0.424445028344</v>
      </c>
      <c r="L973" s="0" t="n">
        <v>0.336929722909</v>
      </c>
      <c r="M973" s="0" t="n">
        <v>-0.467995160618</v>
      </c>
      <c r="N973" s="0" t="n">
        <v>0.698072567412</v>
      </c>
    </row>
    <row r="974" customFormat="false" ht="12.8" hidden="false" customHeight="false" outlineLevel="0" collapsed="false">
      <c r="A974" s="0" t="n">
        <v>9.72000000000001</v>
      </c>
      <c r="B974" s="0" t="n">
        <v>0</v>
      </c>
      <c r="C974" s="0" t="n">
        <v>0</v>
      </c>
      <c r="D974" s="0" t="n">
        <v>0</v>
      </c>
      <c r="E974" s="0" t="n">
        <f aca="false">E973+(J974-$J$2)*(A974-A973)</f>
        <v>-18.5637472941092</v>
      </c>
      <c r="F974" s="1" t="n">
        <f aca="false">E973*0.01+0.5*(J974-$J$3)*0.0001</f>
        <v>-0.185257445934054</v>
      </c>
      <c r="G974" s="0" t="n">
        <f aca="false">E973*0.01+0.5*(J974-$J$3)*0.0001</f>
        <v>-0.185257445934054</v>
      </c>
      <c r="H974" s="0" t="n">
        <v>-1.43909165879</v>
      </c>
      <c r="I974" s="0" t="n">
        <v>-9.14511553805</v>
      </c>
      <c r="J974" s="0" t="n">
        <v>2.35458344152</v>
      </c>
      <c r="K974" s="0" t="n">
        <v>-0.424714516139</v>
      </c>
      <c r="L974" s="0" t="n">
        <v>0.337901682233</v>
      </c>
      <c r="M974" s="0" t="n">
        <v>-0.468022467931</v>
      </c>
      <c r="N974" s="0" t="n">
        <v>0.697420248084</v>
      </c>
    </row>
    <row r="975" customFormat="false" ht="12.8" hidden="false" customHeight="false" outlineLevel="0" collapsed="false">
      <c r="A975" s="0" t="n">
        <v>9.73000000000001</v>
      </c>
      <c r="B975" s="0" t="n">
        <v>0</v>
      </c>
      <c r="C975" s="0" t="n">
        <v>0</v>
      </c>
      <c r="D975" s="0" t="n">
        <v>0</v>
      </c>
      <c r="E975" s="0" t="n">
        <f aca="false">E974+(J975-$J$2)*(A975-A974)</f>
        <v>-18.6377699375208</v>
      </c>
      <c r="F975" s="1" t="n">
        <f aca="false">E974*0.01+0.5*(J975-$J$3)*0.0001</f>
        <v>-0.186008763479268</v>
      </c>
      <c r="G975" s="0" t="n">
        <f aca="false">E974*0.01+0.5*(J975-$J$3)*0.0001</f>
        <v>-0.186008763479268</v>
      </c>
      <c r="H975" s="0" t="n">
        <v>-1.6721907069</v>
      </c>
      <c r="I975" s="0" t="n">
        <v>-9.05331410336</v>
      </c>
      <c r="J975" s="0" t="n">
        <v>2.57640566348</v>
      </c>
      <c r="K975" s="0" t="n">
        <v>-0.424685595173</v>
      </c>
      <c r="L975" s="0" t="n">
        <v>0.33754286537</v>
      </c>
      <c r="M975" s="0" t="n">
        <v>-0.46863736648</v>
      </c>
      <c r="N975" s="0" t="n">
        <v>0.697198664678</v>
      </c>
    </row>
    <row r="976" customFormat="false" ht="12.8" hidden="false" customHeight="false" outlineLevel="0" collapsed="false">
      <c r="A976" s="0" t="n">
        <v>9.74000000000001</v>
      </c>
      <c r="B976" s="0" t="n">
        <v>0</v>
      </c>
      <c r="C976" s="0" t="n">
        <v>0</v>
      </c>
      <c r="D976" s="0" t="n">
        <v>0</v>
      </c>
      <c r="E976" s="0" t="n">
        <f aca="false">E975+(J976-$J$2)*(A976-A975)</f>
        <v>-18.7037921890374</v>
      </c>
      <c r="F976" s="1" t="n">
        <f aca="false">E975*0.01+0.5*(J976-$J$3)*0.0001</f>
        <v>-0.186708987953909</v>
      </c>
      <c r="G976" s="0" t="n">
        <f aca="false">E975*0.01+0.5*(J976-$J$3)*0.0001</f>
        <v>-0.186708987953909</v>
      </c>
      <c r="H976" s="0" t="n">
        <v>-1.55490045008</v>
      </c>
      <c r="I976" s="0" t="n">
        <v>-8.57549936931</v>
      </c>
      <c r="J976" s="0" t="n">
        <v>3.37644485298</v>
      </c>
      <c r="K976" s="0" t="n">
        <v>-0.424843109171</v>
      </c>
      <c r="L976" s="0" t="n">
        <v>0.33573283703</v>
      </c>
      <c r="M976" s="0" t="n">
        <v>-0.469525772165</v>
      </c>
      <c r="N976" s="0" t="n">
        <v>0.697378909921</v>
      </c>
    </row>
    <row r="977" customFormat="false" ht="12.8" hidden="false" customHeight="false" outlineLevel="0" collapsed="false">
      <c r="A977" s="0" t="n">
        <v>9.75000000000001</v>
      </c>
      <c r="B977" s="0" t="n">
        <v>0</v>
      </c>
      <c r="C977" s="0" t="n">
        <v>0</v>
      </c>
      <c r="D977" s="0" t="n">
        <v>0</v>
      </c>
      <c r="E977" s="0" t="n">
        <f aca="false">E976+(J977-$J$2)*(A977-A976)</f>
        <v>-18.7684706463585</v>
      </c>
      <c r="F977" s="1" t="n">
        <f aca="false">E976*0.01+0.5*(J977-$J$3)*0.0001</f>
        <v>-0.187362491498097</v>
      </c>
      <c r="G977" s="0" t="n">
        <f aca="false">E976*0.01+0.5*(J977-$J$3)*0.0001</f>
        <v>-0.187362491498097</v>
      </c>
      <c r="H977" s="0" t="n">
        <v>-0.778005911647</v>
      </c>
      <c r="I977" s="0" t="n">
        <v>-8.39025348365</v>
      </c>
      <c r="J977" s="0" t="n">
        <v>3.51082427253</v>
      </c>
      <c r="K977" s="0" t="n">
        <v>-0.425458533575</v>
      </c>
      <c r="L977" s="0" t="n">
        <v>0.33300807612</v>
      </c>
      <c r="M977" s="0" t="n">
        <v>-0.470653311252</v>
      </c>
      <c r="N977" s="0" t="n">
        <v>0.697550082829</v>
      </c>
    </row>
    <row r="978" customFormat="false" ht="12.8" hidden="false" customHeight="false" outlineLevel="0" collapsed="false">
      <c r="A978" s="0" t="n">
        <v>9.76000000000001</v>
      </c>
      <c r="B978" s="0" t="n">
        <v>0</v>
      </c>
      <c r="C978" s="0" t="n">
        <v>0</v>
      </c>
      <c r="D978" s="0" t="n">
        <v>0</v>
      </c>
      <c r="E978" s="0" t="n">
        <f aca="false">E977+(J978-$J$2)*(A978-A977)</f>
        <v>-18.8354239503708</v>
      </c>
      <c r="F978" s="1" t="n">
        <f aca="false">E977*0.01+0.5*(J978-$J$3)*0.0001</f>
        <v>-0.188020650304764</v>
      </c>
      <c r="G978" s="0" t="n">
        <f aca="false">E977*0.01+0.5*(J978-$J$3)*0.0001</f>
        <v>-0.188020650304764</v>
      </c>
      <c r="H978" s="0" t="n">
        <v>-0.160433504537</v>
      </c>
      <c r="I978" s="0" t="n">
        <v>-8.50131501458</v>
      </c>
      <c r="J978" s="0" t="n">
        <v>3.28333960341</v>
      </c>
      <c r="K978" s="0" t="n">
        <v>-0.425925480056</v>
      </c>
      <c r="L978" s="0" t="n">
        <v>0.330265942758</v>
      </c>
      <c r="M978" s="0" t="n">
        <v>-0.472105909834</v>
      </c>
      <c r="N978" s="0" t="n">
        <v>0.697587200566</v>
      </c>
    </row>
    <row r="979" customFormat="false" ht="12.8" hidden="false" customHeight="false" outlineLevel="0" collapsed="false">
      <c r="A979" s="0" t="n">
        <v>9.77000000000001</v>
      </c>
      <c r="B979" s="0" t="n">
        <v>0</v>
      </c>
      <c r="C979" s="0" t="n">
        <v>0</v>
      </c>
      <c r="D979" s="0" t="n">
        <v>0</v>
      </c>
      <c r="E979" s="0" t="n">
        <f aca="false">E978+(J979-$J$2)*(A979-A978)</f>
        <v>-18.9043980435285</v>
      </c>
      <c r="F979" s="1" t="n">
        <f aca="false">E978*0.01+0.5*(J979-$J$3)*0.0001</f>
        <v>-0.188700287290614</v>
      </c>
      <c r="G979" s="0" t="n">
        <f aca="false">E978*0.01+0.5*(J979-$J$3)*0.0001</f>
        <v>-0.188700287290614</v>
      </c>
      <c r="H979" s="0" t="n">
        <v>-0.122212829647</v>
      </c>
      <c r="I979" s="0" t="n">
        <v>-8.73057307359</v>
      </c>
      <c r="J979" s="0" t="n">
        <v>3.08126068887</v>
      </c>
      <c r="K979" s="0" t="n">
        <v>-0.425865562641</v>
      </c>
      <c r="L979" s="0" t="n">
        <v>0.327696210078</v>
      </c>
      <c r="M979" s="0" t="n">
        <v>-0.473733236256</v>
      </c>
      <c r="N979" s="0" t="n">
        <v>0.697732425306</v>
      </c>
    </row>
    <row r="980" customFormat="false" ht="12.8" hidden="false" customHeight="false" outlineLevel="0" collapsed="false">
      <c r="A980" s="0" t="n">
        <v>9.78000000000001</v>
      </c>
      <c r="B980" s="0" t="n">
        <v>0</v>
      </c>
      <c r="C980" s="0" t="n">
        <v>0</v>
      </c>
      <c r="D980" s="0" t="n">
        <v>0</v>
      </c>
      <c r="E980" s="0" t="n">
        <f aca="false">E979+(J980-$J$2)*(A980-A979)</f>
        <v>-18.9712868963272</v>
      </c>
      <c r="F980" s="1" t="n">
        <f aca="false">E979*0.01+0.5*(J980-$J$3)*0.0001</f>
        <v>-0.189379602020396</v>
      </c>
      <c r="G980" s="0" t="n">
        <f aca="false">E979*0.01+0.5*(J980-$J$3)*0.0001</f>
        <v>-0.189379602020396</v>
      </c>
      <c r="H980" s="0" t="n">
        <v>0.00614396287306</v>
      </c>
      <c r="I980" s="0" t="n">
        <v>-8.43331516744</v>
      </c>
      <c r="J980" s="0" t="n">
        <v>3.28978472477</v>
      </c>
      <c r="K980" s="0" t="n">
        <v>-0.425132316464</v>
      </c>
      <c r="L980" s="0" t="n">
        <v>0.325268928781</v>
      </c>
      <c r="M980" s="0" t="n">
        <v>-0.475292136428</v>
      </c>
      <c r="N980" s="0" t="n">
        <v>0.698254983882</v>
      </c>
    </row>
    <row r="981" customFormat="false" ht="12.8" hidden="false" customHeight="false" outlineLevel="0" collapsed="false">
      <c r="A981" s="0" t="n">
        <v>9.79000000000001</v>
      </c>
      <c r="B981" s="0" t="n">
        <v>0</v>
      </c>
      <c r="C981" s="0" t="n">
        <v>0</v>
      </c>
      <c r="D981" s="0" t="n">
        <v>0</v>
      </c>
      <c r="E981" s="0" t="n">
        <f aca="false">E980+(J981-$J$2)*(A981-A980)</f>
        <v>-19.0366358512784</v>
      </c>
      <c r="F981" s="1" t="n">
        <f aca="false">E980*0.01+0.5*(J981-$J$3)*0.0001</f>
        <v>-0.190040791059146</v>
      </c>
      <c r="G981" s="0" t="n">
        <f aca="false">E980*0.01+0.5*(J981-$J$3)*0.0001</f>
        <v>-0.190040791059146</v>
      </c>
      <c r="H981" s="0" t="n">
        <v>0.154037810488</v>
      </c>
      <c r="I981" s="0" t="n">
        <v>-8.40285468984</v>
      </c>
      <c r="J981" s="0" t="n">
        <v>3.44377450952</v>
      </c>
      <c r="K981" s="0" t="n">
        <v>-0.423979921103</v>
      </c>
      <c r="L981" s="0" t="n">
        <v>0.323132715611</v>
      </c>
      <c r="M981" s="0" t="n">
        <v>-0.476749557906</v>
      </c>
      <c r="N981" s="0" t="n">
        <v>0.698953599061</v>
      </c>
    </row>
    <row r="982" customFormat="false" ht="12.8" hidden="false" customHeight="false" outlineLevel="0" collapsed="false">
      <c r="A982" s="0" t="n">
        <v>9.80000000000001</v>
      </c>
      <c r="B982" s="0" t="n">
        <v>0</v>
      </c>
      <c r="C982" s="0" t="n">
        <v>0</v>
      </c>
      <c r="D982" s="0" t="n">
        <v>0</v>
      </c>
      <c r="E982" s="0" t="n">
        <f aca="false">E981+(J982-$J$2)*(A982-A981)</f>
        <v>-19.1062132613962</v>
      </c>
      <c r="F982" s="1" t="n">
        <f aca="false">E981*0.01+0.5*(J982-$J$3)*0.0001</f>
        <v>-0.190715422884491</v>
      </c>
      <c r="G982" s="0" t="n">
        <f aca="false">E981*0.01+0.5*(J982-$J$3)*0.0001</f>
        <v>-0.190715422884491</v>
      </c>
      <c r="H982" s="0" t="n">
        <v>0.237791902509</v>
      </c>
      <c r="I982" s="0" t="n">
        <v>-8.79328988457</v>
      </c>
      <c r="J982" s="0" t="n">
        <v>3.02092899286</v>
      </c>
      <c r="K982" s="0" t="n">
        <v>-0.422066999282</v>
      </c>
      <c r="L982" s="0" t="n">
        <v>0.321397038179</v>
      </c>
      <c r="M982" s="0" t="n">
        <v>-0.47821521322</v>
      </c>
      <c r="N982" s="0" t="n">
        <v>0.699909709756</v>
      </c>
    </row>
    <row r="983" customFormat="false" ht="12.8" hidden="false" customHeight="false" outlineLevel="0" collapsed="false">
      <c r="A983" s="0" t="n">
        <v>9.81000000000001</v>
      </c>
      <c r="B983" s="0" t="n">
        <v>0</v>
      </c>
      <c r="C983" s="0" t="n">
        <v>0</v>
      </c>
      <c r="D983" s="0" t="n">
        <v>0</v>
      </c>
      <c r="E983" s="0" t="n">
        <f aca="false">E982+(J983-$J$2)*(A983-A982)</f>
        <v>-19.1831674789335</v>
      </c>
      <c r="F983" s="1" t="n">
        <f aca="false">E982*0.01+0.5*(J983-$J$3)*0.0001</f>
        <v>-0.191448081022766</v>
      </c>
      <c r="G983" s="0" t="n">
        <f aca="false">E982*0.01+0.5*(J983-$J$3)*0.0001</f>
        <v>-0.191448081022766</v>
      </c>
      <c r="H983" s="0" t="n">
        <v>0.213730316351</v>
      </c>
      <c r="I983" s="0" t="n">
        <v>-9.3592803416</v>
      </c>
      <c r="J983" s="0" t="n">
        <v>2.28324825091</v>
      </c>
      <c r="K983" s="0" t="n">
        <v>-0.418876331988</v>
      </c>
      <c r="L983" s="0" t="n">
        <v>0.319900071669</v>
      </c>
      <c r="M983" s="0" t="n">
        <v>-0.479919125173</v>
      </c>
      <c r="N983" s="0" t="n">
        <v>0.701344562922</v>
      </c>
    </row>
    <row r="984" customFormat="false" ht="12.8" hidden="false" customHeight="false" outlineLevel="0" collapsed="false">
      <c r="A984" s="0" t="n">
        <v>9.82000000000001</v>
      </c>
      <c r="B984" s="0" t="n">
        <v>0</v>
      </c>
      <c r="C984" s="0" t="n">
        <v>0</v>
      </c>
      <c r="D984" s="0" t="n">
        <v>0</v>
      </c>
      <c r="E984" s="0" t="n">
        <f aca="false">E983+(J984-$J$2)*(A984-A983)</f>
        <v>-19.2658561442546</v>
      </c>
      <c r="F984" s="1" t="n">
        <f aca="false">E983*0.01+0.5*(J984-$J$3)*0.0001</f>
        <v>-0.192246295437058</v>
      </c>
      <c r="G984" s="0" t="n">
        <f aca="false">E983*0.01+0.5*(J984-$J$3)*0.0001</f>
        <v>-0.192246295437058</v>
      </c>
      <c r="H984" s="0" t="n">
        <v>0.109811895985</v>
      </c>
      <c r="I984" s="0" t="n">
        <v>-9.75899919985</v>
      </c>
      <c r="J984" s="0" t="n">
        <v>1.70980347253</v>
      </c>
      <c r="K984" s="0" t="n">
        <v>-0.41390091551</v>
      </c>
      <c r="L984" s="0" t="n">
        <v>0.318395962485</v>
      </c>
      <c r="M984" s="0" t="n">
        <v>-0.482244528696</v>
      </c>
      <c r="N984" s="0" t="n">
        <v>0.703384857497</v>
      </c>
    </row>
    <row r="985" customFormat="false" ht="12.8" hidden="false" customHeight="false" outlineLevel="0" collapsed="false">
      <c r="A985" s="0" t="n">
        <v>9.83000000000001</v>
      </c>
      <c r="B985" s="0" t="n">
        <v>0</v>
      </c>
      <c r="C985" s="0" t="n">
        <v>0</v>
      </c>
      <c r="D985" s="0" t="n">
        <v>0</v>
      </c>
      <c r="E985" s="0" t="n">
        <f aca="false">E984+(J985-$J$2)*(A985-A984)</f>
        <v>-19.3525611607675</v>
      </c>
      <c r="F985" s="1" t="n">
        <f aca="false">E984*0.01+0.5*(J985-$J$3)*0.0001</f>
        <v>-0.193093263846228</v>
      </c>
      <c r="G985" s="0" t="n">
        <f aca="false">E984*0.01+0.5*(J985-$J$3)*0.0001</f>
        <v>-0.193093263846228</v>
      </c>
      <c r="H985" s="0" t="n">
        <v>-0.0313698479075</v>
      </c>
      <c r="I985" s="0" t="n">
        <v>-10.0385812489</v>
      </c>
      <c r="J985" s="0" t="n">
        <v>1.30816835335</v>
      </c>
      <c r="K985" s="0" t="n">
        <v>-0.406797267359</v>
      </c>
      <c r="L985" s="0" t="n">
        <v>0.316224475171</v>
      </c>
      <c r="M985" s="0" t="n">
        <v>-0.485640906749</v>
      </c>
      <c r="N985" s="0" t="n">
        <v>0.70616639276</v>
      </c>
    </row>
    <row r="986" customFormat="false" ht="12.8" hidden="false" customHeight="false" outlineLevel="0" collapsed="false">
      <c r="A986" s="0" t="n">
        <v>9.84000000000001</v>
      </c>
      <c r="B986" s="0" t="n">
        <v>0</v>
      </c>
      <c r="C986" s="0" t="n">
        <v>0</v>
      </c>
      <c r="D986" s="0" t="n">
        <v>0</v>
      </c>
      <c r="E986" s="0" t="n">
        <f aca="false">E985+(J986-$J$2)*(A986-A985)</f>
        <v>-19.4307032239708</v>
      </c>
      <c r="F986" s="1" t="n">
        <f aca="false">E985*0.01+0.5*(J986-$J$3)*0.0001</f>
        <v>-0.193917499244809</v>
      </c>
      <c r="G986" s="0" t="n">
        <f aca="false">E985*0.01+0.5*(J986-$J$3)*0.0001</f>
        <v>-0.193917499244809</v>
      </c>
      <c r="H986" s="0" t="n">
        <v>-0.469896387514</v>
      </c>
      <c r="I986" s="0" t="n">
        <v>-9.29894606664</v>
      </c>
      <c r="J986" s="0" t="n">
        <v>2.16446368431</v>
      </c>
      <c r="K986" s="0" t="n">
        <v>-0.397914727486</v>
      </c>
      <c r="L986" s="0" t="n">
        <v>0.312985518594</v>
      </c>
      <c r="M986" s="0" t="n">
        <v>-0.490116069867</v>
      </c>
      <c r="N986" s="0" t="n">
        <v>0.709570414306</v>
      </c>
    </row>
    <row r="987" customFormat="false" ht="12.8" hidden="false" customHeight="false" outlineLevel="0" collapsed="false">
      <c r="A987" s="0" t="n">
        <v>9.85000000000001</v>
      </c>
      <c r="B987" s="0" t="n">
        <v>0</v>
      </c>
      <c r="C987" s="0" t="n">
        <v>0</v>
      </c>
      <c r="D987" s="0" t="n">
        <v>0</v>
      </c>
      <c r="E987" s="0" t="n">
        <f aca="false">E986+(J987-$J$2)*(A987-A986)</f>
        <v>-19.4972912592379</v>
      </c>
      <c r="F987" s="1" t="n">
        <f aca="false">E986*0.01+0.5*(J987-$J$3)*0.0001</f>
        <v>-0.194641149737161</v>
      </c>
      <c r="G987" s="0" t="n">
        <f aca="false">E986*0.01+0.5*(J987-$J$3)*0.0001</f>
        <v>-0.194641149737161</v>
      </c>
      <c r="H987" s="0" t="n">
        <v>-1.07192369821</v>
      </c>
      <c r="I987" s="0" t="n">
        <v>-8.565859665</v>
      </c>
      <c r="J987" s="0" t="n">
        <v>3.31986647793</v>
      </c>
      <c r="K987" s="0" t="n">
        <v>-0.388248226325</v>
      </c>
      <c r="L987" s="0" t="n">
        <v>0.308342111028</v>
      </c>
      <c r="M987" s="0" t="n">
        <v>-0.495219062426</v>
      </c>
      <c r="N987" s="0" t="n">
        <v>0.71340489032</v>
      </c>
    </row>
    <row r="988" customFormat="false" ht="12.8" hidden="false" customHeight="false" outlineLevel="0" collapsed="false">
      <c r="A988" s="0" t="n">
        <v>9.86000000000001</v>
      </c>
      <c r="B988" s="0" t="n">
        <v>0</v>
      </c>
      <c r="C988" s="0" t="n">
        <v>0</v>
      </c>
      <c r="D988" s="0" t="n">
        <v>0</v>
      </c>
      <c r="E988" s="0" t="n">
        <f aca="false">E987+(J988-$J$2)*(A988-A987)</f>
        <v>-19.5567967242815</v>
      </c>
      <c r="F988" s="1" t="n">
        <f aca="false">E987*0.01+0.5*(J988-$J$3)*0.0001</f>
        <v>-0.195271617238715</v>
      </c>
      <c r="G988" s="0" t="n">
        <f aca="false">E987*0.01+0.5*(J988-$J$3)*0.0001</f>
        <v>-0.195271617238715</v>
      </c>
      <c r="H988" s="0" t="n">
        <v>-1.10688779011</v>
      </c>
      <c r="I988" s="0" t="n">
        <v>-8.25720882784</v>
      </c>
      <c r="J988" s="0" t="n">
        <v>4.02812350028</v>
      </c>
      <c r="K988" s="0" t="n">
        <v>-0.378173518353</v>
      </c>
      <c r="L988" s="0" t="n">
        <v>0.302166547983</v>
      </c>
      <c r="M988" s="0" t="n">
        <v>-0.500578818319</v>
      </c>
      <c r="N988" s="0" t="n">
        <v>0.717705381021</v>
      </c>
    </row>
    <row r="989" customFormat="false" ht="12.8" hidden="false" customHeight="false" outlineLevel="0" collapsed="false">
      <c r="A989" s="0" t="n">
        <v>9.87000000000001</v>
      </c>
      <c r="B989" s="0" t="n">
        <v>0</v>
      </c>
      <c r="C989" s="0" t="n">
        <v>0</v>
      </c>
      <c r="D989" s="0" t="n">
        <v>0</v>
      </c>
      <c r="E989" s="0" t="n">
        <f aca="false">E988+(J989-$J$2)*(A989-A988)</f>
        <v>-19.607136144012</v>
      </c>
      <c r="F989" s="1" t="n">
        <f aca="false">E988*0.01+0.5*(J989-$J$3)*0.0001</f>
        <v>-0.195820841662585</v>
      </c>
      <c r="G989" s="0" t="n">
        <f aca="false">E988*0.01+0.5*(J989-$J$3)*0.0001</f>
        <v>-0.195820841662585</v>
      </c>
      <c r="H989" s="0" t="n">
        <v>-1.38779339653</v>
      </c>
      <c r="I989" s="0" t="n">
        <v>-7.49818302236</v>
      </c>
      <c r="J989" s="0" t="n">
        <v>4.94472803159</v>
      </c>
      <c r="K989" s="0" t="n">
        <v>-0.368450712207</v>
      </c>
      <c r="L989" s="0" t="n">
        <v>0.294293903326</v>
      </c>
      <c r="M989" s="0" t="n">
        <v>-0.505459716669</v>
      </c>
      <c r="N989" s="0" t="n">
        <v>0.722596461356</v>
      </c>
    </row>
    <row r="990" customFormat="false" ht="12.8" hidden="false" customHeight="false" outlineLevel="0" collapsed="false">
      <c r="A990" s="0" t="n">
        <v>9.88000000000001</v>
      </c>
      <c r="B990" s="0" t="n">
        <v>0</v>
      </c>
      <c r="C990" s="0" t="n">
        <v>0</v>
      </c>
      <c r="D990" s="0" t="n">
        <v>0</v>
      </c>
      <c r="E990" s="0" t="n">
        <f aca="false">E989+(J990-$J$2)*(A990-A989)</f>
        <v>-19.6566796505266</v>
      </c>
      <c r="F990" s="1" t="n">
        <f aca="false">E989*0.01+0.5*(J990-$J$3)*0.0001</f>
        <v>-0.196320256293811</v>
      </c>
      <c r="G990" s="0" t="n">
        <f aca="false">E989*0.01+0.5*(J990-$J$3)*0.0001</f>
        <v>-0.196320256293811</v>
      </c>
      <c r="H990" s="0" t="n">
        <v>-0.880686407129</v>
      </c>
      <c r="I990" s="0" t="n">
        <v>-7.57155279692</v>
      </c>
      <c r="J990" s="0" t="n">
        <v>5.02431935318</v>
      </c>
      <c r="K990" s="0" t="n">
        <v>-0.359245609576</v>
      </c>
      <c r="L990" s="0" t="n">
        <v>0.284766849282</v>
      </c>
      <c r="M990" s="0" t="n">
        <v>-0.509300052802</v>
      </c>
      <c r="N990" s="0" t="n">
        <v>0.728329520043</v>
      </c>
    </row>
    <row r="991" customFormat="false" ht="12.8" hidden="false" customHeight="false" outlineLevel="0" collapsed="false">
      <c r="A991" s="0" t="n">
        <v>9.89000000000001</v>
      </c>
      <c r="B991" s="0" t="n">
        <v>0</v>
      </c>
      <c r="C991" s="0" t="n">
        <v>0</v>
      </c>
      <c r="D991" s="0" t="n">
        <v>0</v>
      </c>
      <c r="E991" s="0" t="n">
        <f aca="false">E990+(J991-$J$2)*(A991-A990)</f>
        <v>-19.7128285888086</v>
      </c>
      <c r="F991" s="1" t="n">
        <f aca="false">E990*0.01+0.5*(J991-$J$3)*0.0001</f>
        <v>-0.196848718517794</v>
      </c>
      <c r="G991" s="0" t="n">
        <f aca="false">E990*0.01+0.5*(J991-$J$3)*0.0001</f>
        <v>-0.196848718517794</v>
      </c>
      <c r="H991" s="0" t="n">
        <v>0.655594368007</v>
      </c>
      <c r="I991" s="0" t="n">
        <v>-8.15644242626</v>
      </c>
      <c r="J991" s="0" t="n">
        <v>4.36377617644</v>
      </c>
      <c r="K991" s="0" t="n">
        <v>-0.349660662474</v>
      </c>
      <c r="L991" s="0" t="n">
        <v>0.274919936901</v>
      </c>
      <c r="M991" s="0" t="n">
        <v>-0.512724543722</v>
      </c>
      <c r="N991" s="0" t="n">
        <v>0.734350047101</v>
      </c>
    </row>
    <row r="992" customFormat="false" ht="12.8" hidden="false" customHeight="false" outlineLevel="0" collapsed="false">
      <c r="A992" s="0" t="n">
        <v>9.90000000000001</v>
      </c>
      <c r="B992" s="0" t="n">
        <v>0</v>
      </c>
      <c r="C992" s="0" t="n">
        <v>0</v>
      </c>
      <c r="D992" s="0" t="n">
        <v>0</v>
      </c>
      <c r="E992" s="0" t="n">
        <f aca="false">E991+(J992-$J$2)*(A992-A991)</f>
        <v>-19.7794157713473</v>
      </c>
      <c r="F992" s="1" t="n">
        <f aca="false">E991*0.01+0.5*(J992-$J$3)*0.0001</f>
        <v>-0.197462399121897</v>
      </c>
      <c r="G992" s="0" t="n">
        <f aca="false">E991*0.01+0.5*(J992-$J$3)*0.0001</f>
        <v>-0.197462399121897</v>
      </c>
      <c r="H992" s="0" t="n">
        <v>1.53341926242</v>
      </c>
      <c r="I992" s="0" t="n">
        <v>-9.24376777281</v>
      </c>
      <c r="J992" s="0" t="n">
        <v>3.31995175077</v>
      </c>
      <c r="K992" s="0" t="n">
        <v>-0.337923635351</v>
      </c>
      <c r="L992" s="0" t="n">
        <v>0.265494835727</v>
      </c>
      <c r="M992" s="0" t="n">
        <v>-0.516331034865</v>
      </c>
      <c r="N992" s="0" t="n">
        <v>0.740757970803</v>
      </c>
    </row>
    <row r="993" customFormat="false" ht="12.8" hidden="false" customHeight="false" outlineLevel="0" collapsed="false">
      <c r="A993" s="0" t="n">
        <v>9.91000000000001</v>
      </c>
      <c r="B993" s="0" t="n">
        <v>0</v>
      </c>
      <c r="C993" s="0" t="n">
        <v>0</v>
      </c>
      <c r="D993" s="0" t="n">
        <v>0</v>
      </c>
      <c r="E993" s="0" t="n">
        <f aca="false">E992+(J993-$J$2)*(A993-A992)</f>
        <v>-19.8613375919288</v>
      </c>
      <c r="F993" s="1" t="n">
        <f aca="false">E992*0.01+0.5*(J993-$J$3)*0.0001</f>
        <v>-0.198204944137498</v>
      </c>
      <c r="G993" s="0" t="n">
        <f aca="false">E992*0.01+0.5*(J993-$J$3)*0.0001</f>
        <v>-0.198204944137498</v>
      </c>
      <c r="H993" s="0" t="n">
        <v>1.95841294509</v>
      </c>
      <c r="I993" s="0" t="n">
        <v>-10.6948116831</v>
      </c>
      <c r="J993" s="0" t="n">
        <v>1.78648794649</v>
      </c>
      <c r="K993" s="0" t="n">
        <v>-0.322271884326</v>
      </c>
      <c r="L993" s="0" t="n">
        <v>0.256545569885</v>
      </c>
      <c r="M993" s="0" t="n">
        <v>-0.520654161239</v>
      </c>
      <c r="N993" s="0" t="n">
        <v>0.747826482234</v>
      </c>
    </row>
    <row r="994" customFormat="false" ht="12.8" hidden="false" customHeight="false" outlineLevel="0" collapsed="false">
      <c r="A994" s="0" t="n">
        <v>9.92000000000001</v>
      </c>
      <c r="B994" s="0" t="n">
        <v>0</v>
      </c>
      <c r="C994" s="0" t="n">
        <v>0</v>
      </c>
      <c r="D994" s="0" t="n">
        <v>0</v>
      </c>
      <c r="E994" s="0" t="n">
        <f aca="false">E993+(J994-$J$2)*(A994-A993)</f>
        <v>-19.9577103004511</v>
      </c>
      <c r="F994" s="1" t="n">
        <f aca="false">E993*0.01+0.5*(J994-$J$3)*0.0001</f>
        <v>-0.199096416783017</v>
      </c>
      <c r="G994" s="0" t="n">
        <f aca="false">E993*0.01+0.5*(J994-$J$3)*0.0001</f>
        <v>-0.199096416783017</v>
      </c>
      <c r="H994" s="0" t="n">
        <v>1.55563932983</v>
      </c>
      <c r="I994" s="0" t="n">
        <v>-11.3294652595</v>
      </c>
      <c r="J994" s="0" t="n">
        <v>0.341399152406</v>
      </c>
      <c r="K994" s="0" t="n">
        <v>-0.301018658685</v>
      </c>
      <c r="L994" s="0" t="n">
        <v>0.247157722771</v>
      </c>
      <c r="M994" s="0" t="n">
        <v>-0.525915947741</v>
      </c>
      <c r="N994" s="0" t="n">
        <v>0.756117215192</v>
      </c>
    </row>
    <row r="995" customFormat="false" ht="12.8" hidden="false" customHeight="false" outlineLevel="0" collapsed="false">
      <c r="A995" s="0" t="n">
        <v>9.93000000000001</v>
      </c>
      <c r="B995" s="0" t="n">
        <v>0</v>
      </c>
      <c r="C995" s="0" t="n">
        <v>0</v>
      </c>
      <c r="D995" s="0" t="n">
        <v>0</v>
      </c>
      <c r="E995" s="0" t="n">
        <f aca="false">E994+(J995-$J$2)*(A995-A994)</f>
        <v>-20.0560023624712</v>
      </c>
      <c r="F995" s="1" t="n">
        <f aca="false">E994*0.01+0.5*(J995-$J$3)*0.0001</f>
        <v>-0.200069740635729</v>
      </c>
      <c r="G995" s="0" t="n">
        <f aca="false">E994*0.01+0.5*(J995-$J$3)*0.0001</f>
        <v>-0.200069740635729</v>
      </c>
      <c r="H995" s="0" t="n">
        <v>1.17384395325</v>
      </c>
      <c r="I995" s="0" t="n">
        <v>-10.5159745571</v>
      </c>
      <c r="J995" s="0" t="n">
        <v>0.149463802634</v>
      </c>
      <c r="K995" s="0" t="n">
        <v>-0.27343825395</v>
      </c>
      <c r="L995" s="0" t="n">
        <v>0.236686783102</v>
      </c>
      <c r="M995" s="0" t="n">
        <v>-0.53214624619</v>
      </c>
      <c r="N995" s="0" t="n">
        <v>0.765526786368</v>
      </c>
    </row>
    <row r="996" customFormat="false" ht="12.8" hidden="false" customHeight="false" outlineLevel="0" collapsed="false">
      <c r="A996" s="0" t="n">
        <v>9.94000000000001</v>
      </c>
      <c r="B996" s="0" t="n">
        <v>0</v>
      </c>
      <c r="C996" s="0" t="n">
        <v>0</v>
      </c>
      <c r="D996" s="0" t="n">
        <v>0</v>
      </c>
      <c r="E996" s="0" t="n">
        <f aca="false">E995+(J996-$J$2)*(A996-A995)</f>
        <v>-20.1417734416513</v>
      </c>
      <c r="F996" s="1" t="n">
        <f aca="false">E995*0.01+0.5*(J996-$J$3)*0.0001</f>
        <v>-0.20099005634173</v>
      </c>
      <c r="G996" s="0" t="n">
        <f aca="false">E995*0.01+0.5*(J996-$J$3)*0.0001</f>
        <v>-0.20099005634173</v>
      </c>
      <c r="H996" s="0" t="n">
        <v>0.739342383165</v>
      </c>
      <c r="I996" s="0" t="n">
        <v>-8.12335321136</v>
      </c>
      <c r="J996" s="0" t="n">
        <v>1.40156208663</v>
      </c>
      <c r="K996" s="0" t="n">
        <v>-0.239118867373</v>
      </c>
      <c r="L996" s="0" t="n">
        <v>0.224706715275</v>
      </c>
      <c r="M996" s="0" t="n">
        <v>-0.539249718677</v>
      </c>
      <c r="N996" s="0" t="n">
        <v>0.775589324503</v>
      </c>
    </row>
    <row r="997" customFormat="false" ht="12.8" hidden="false" customHeight="false" outlineLevel="0" collapsed="false">
      <c r="A997" s="0" t="n">
        <v>9.95000000000001</v>
      </c>
      <c r="B997" s="0" t="n">
        <v>0</v>
      </c>
      <c r="C997" s="0" t="n">
        <v>0</v>
      </c>
      <c r="D997" s="0" t="n">
        <v>0</v>
      </c>
      <c r="E997" s="0" t="n">
        <f aca="false">E996+(J997-$J$2)*(A997-A996)</f>
        <v>-20.2033535185406</v>
      </c>
      <c r="F997" s="1" t="n">
        <f aca="false">E996*0.01+0.5*(J997-$J$3)*0.0001</f>
        <v>-0.201726812122077</v>
      </c>
      <c r="G997" s="0" t="n">
        <f aca="false">E996*0.01+0.5*(J997-$J$3)*0.0001</f>
        <v>-0.201726812122077</v>
      </c>
      <c r="H997" s="0" t="n">
        <v>-0.198186799566</v>
      </c>
      <c r="I997" s="0" t="n">
        <v>-3.15315941915</v>
      </c>
      <c r="J997" s="0" t="n">
        <v>3.82066231571</v>
      </c>
      <c r="K997" s="0" t="n">
        <v>-0.199976342227</v>
      </c>
      <c r="L997" s="0" t="n">
        <v>0.210191282057</v>
      </c>
      <c r="M997" s="0" t="n">
        <v>-0.546307423637</v>
      </c>
      <c r="N997" s="0" t="n">
        <v>0.785733597586</v>
      </c>
    </row>
    <row r="998" customFormat="false" ht="12.8" hidden="false" customHeight="false" outlineLevel="0" collapsed="false">
      <c r="A998" s="0" t="n">
        <v>9.96000000000001</v>
      </c>
      <c r="B998" s="0" t="n">
        <v>0</v>
      </c>
      <c r="C998" s="0" t="n">
        <v>0</v>
      </c>
      <c r="D998" s="0" t="n">
        <v>0</v>
      </c>
      <c r="E998" s="0" t="n">
        <f aca="false">E997+(J998-$J$2)*(A998-A997)</f>
        <v>-20.2351422611792</v>
      </c>
      <c r="F998" s="1" t="n">
        <f aca="false">E997*0.01+0.5*(J998-$J$3)*0.0001</f>
        <v>-0.202193656219717</v>
      </c>
      <c r="G998" s="0" t="n">
        <f aca="false">E997*0.01+0.5*(J998-$J$3)*0.0001</f>
        <v>-0.202193656219717</v>
      </c>
      <c r="H998" s="0" t="n">
        <v>-1.81807539335</v>
      </c>
      <c r="I998" s="0" t="n">
        <v>3.96753787477</v>
      </c>
      <c r="J998" s="0" t="n">
        <v>6.79979574078</v>
      </c>
      <c r="K998" s="0" t="n">
        <v>-0.162184907642</v>
      </c>
      <c r="L998" s="0" t="n">
        <v>0.193576692555</v>
      </c>
      <c r="M998" s="0" t="n">
        <v>-0.551311015945</v>
      </c>
      <c r="N998" s="0" t="n">
        <v>0.79516053947</v>
      </c>
    </row>
    <row r="999" customFormat="false" ht="12.8" hidden="false" customHeight="false" outlineLevel="0" collapsed="false">
      <c r="A999" s="0" t="n">
        <v>9.97000000000001</v>
      </c>
      <c r="B999" s="0" t="n">
        <v>0</v>
      </c>
      <c r="C999" s="0" t="n">
        <v>0</v>
      </c>
      <c r="D999" s="0" t="n">
        <v>0</v>
      </c>
      <c r="E999" s="0" t="n">
        <f aca="false">E998+(J999-$J$2)*(A999-A998)</f>
        <v>-20.2280324534336</v>
      </c>
      <c r="F999" s="1" t="n">
        <f aca="false">E998*0.01+0.5*(J999-$J$3)*0.0001</f>
        <v>-0.202317050894182</v>
      </c>
      <c r="G999" s="0" t="n">
        <f aca="false">E998*0.01+0.5*(J999-$J$3)*0.0001</f>
        <v>-0.202317050894182</v>
      </c>
      <c r="H999" s="0" t="n">
        <v>-2.59830173464</v>
      </c>
      <c r="I999" s="0" t="n">
        <v>5.73302243861</v>
      </c>
      <c r="J999" s="0" t="n">
        <v>10.6896507792</v>
      </c>
      <c r="K999" s="0" t="n">
        <v>-0.131069995262</v>
      </c>
      <c r="L999" s="0" t="n">
        <v>0.17742329762</v>
      </c>
      <c r="M999" s="0" t="n">
        <v>-0.553277654947</v>
      </c>
      <c r="N999" s="0" t="n">
        <v>0.803259277158</v>
      </c>
    </row>
    <row r="1000" customFormat="false" ht="12.8" hidden="false" customHeight="false" outlineLevel="0" collapsed="false">
      <c r="A1000" s="0" t="n">
        <v>9.98000000000001</v>
      </c>
      <c r="B1000" s="0" t="n">
        <v>0</v>
      </c>
      <c r="C1000" s="0" t="n">
        <v>0</v>
      </c>
      <c r="D1000" s="0" t="n">
        <v>0</v>
      </c>
      <c r="E1000" s="0" t="n">
        <f aca="false">E999+(J1000-$J$2)*(A1000-A999)</f>
        <v>-20.19807942132</v>
      </c>
      <c r="F1000" s="1" t="n">
        <f aca="false">E999*0.01+0.5*(J1000-$J$3)*0.0001</f>
        <v>-0.202131736694886</v>
      </c>
      <c r="G1000" s="0" t="n">
        <f aca="false">E999*0.01+0.5*(J1000-$J$3)*0.0001</f>
        <v>-0.202131736694886</v>
      </c>
      <c r="H1000" s="0" t="n">
        <v>-1.98062102296</v>
      </c>
      <c r="I1000" s="0" t="n">
        <v>2.05585326925</v>
      </c>
      <c r="J1000" s="0" t="n">
        <v>12.973973216</v>
      </c>
      <c r="K1000" s="0" t="n">
        <v>-0.106056540689</v>
      </c>
      <c r="L1000" s="0" t="n">
        <v>0.16140907338</v>
      </c>
      <c r="M1000" s="0" t="n">
        <v>-0.5525264179</v>
      </c>
      <c r="N1000" s="0" t="n">
        <v>0.810810507289</v>
      </c>
    </row>
    <row r="1001" customFormat="false" ht="12.8" hidden="false" customHeight="false" outlineLevel="0" collapsed="false">
      <c r="A1001" s="0" t="n">
        <v>9.99000000000001</v>
      </c>
      <c r="B1001" s="0" t="n">
        <v>0</v>
      </c>
      <c r="C1001" s="0" t="n">
        <v>0</v>
      </c>
      <c r="D1001" s="0" t="n">
        <v>0</v>
      </c>
      <c r="E1001" s="0" t="n">
        <f aca="false">E1000+(J1001-$J$2)*(A1001-A1000)</f>
        <v>-20.2131776536342</v>
      </c>
      <c r="F1001" s="1" t="n">
        <f aca="false">E1000*0.01+0.5*(J1001-$J$3)*0.0001</f>
        <v>-0.202057462695889</v>
      </c>
      <c r="G1001" s="0" t="n">
        <f aca="false">E1000*0.01+0.5*(J1001-$J$3)*0.0001</f>
        <v>-0.202057462695889</v>
      </c>
      <c r="H1001" s="0" t="n">
        <v>0.0233337232893</v>
      </c>
      <c r="I1001" s="0" t="n">
        <v>-2.83866565367</v>
      </c>
      <c r="J1001" s="0" t="n">
        <v>8.46884677322</v>
      </c>
      <c r="K1001" s="0" t="n">
        <v>-0.0587525648905</v>
      </c>
      <c r="L1001" s="0" t="n">
        <v>0.129192966445</v>
      </c>
      <c r="M1001" s="0" t="n">
        <v>-0.546500399203</v>
      </c>
      <c r="N1001" s="0" t="n">
        <v>0.825345156411</v>
      </c>
    </row>
    <row r="1002" customFormat="false" ht="12.8" hidden="false" customHeight="false" outlineLevel="0" collapsed="false">
      <c r="A1002" s="0" t="n">
        <v>10</v>
      </c>
      <c r="B1002" s="0" t="n">
        <v>0</v>
      </c>
      <c r="C1002" s="0" t="n">
        <v>0</v>
      </c>
      <c r="D1002" s="0" t="n">
        <v>0</v>
      </c>
      <c r="E1002" s="0" t="n">
        <f aca="false">E1001+(J1002-$J$2)*(A1002-A1001)</f>
        <v>-20.2688426591872</v>
      </c>
      <c r="F1002" s="1" t="n">
        <f aca="false">E1001*0.01+0.5*(J1002-$J$3)*0.0001</f>
        <v>-0.202411278885225</v>
      </c>
      <c r="G1002" s="0" t="n">
        <f aca="false">E1001*0.01+0.5*(J1002-$J$3)*0.0001</f>
        <v>-0.202411278885225</v>
      </c>
      <c r="H1002" s="0" t="n">
        <v>1.70698468154</v>
      </c>
      <c r="I1002" s="0" t="n">
        <v>-3.00662746163</v>
      </c>
      <c r="J1002" s="0" t="n">
        <v>4.41216944933</v>
      </c>
      <c r="K1002" s="0" t="n">
        <v>-0.0266255312266</v>
      </c>
      <c r="L1002" s="0" t="n">
        <v>0.115598069838</v>
      </c>
      <c r="M1002" s="0" t="n">
        <v>-0.543229605624</v>
      </c>
      <c r="N1002" s="0" t="n">
        <v>0.831161694804</v>
      </c>
    </row>
    <row r="1003" customFormat="false" ht="12.8" hidden="false" customHeight="false" outlineLevel="0" collapsed="false">
      <c r="A1003" s="0" t="n">
        <v>10.01</v>
      </c>
      <c r="B1003" s="0" t="n">
        <v>0</v>
      </c>
      <c r="C1003" s="0" t="n">
        <v>0</v>
      </c>
      <c r="D1003" s="0" t="n">
        <v>0</v>
      </c>
      <c r="E1003" s="0" t="n">
        <f aca="false">E1002+(J1003-$J$2)*(A1003-A1002)</f>
        <v>-20.3463056125573</v>
      </c>
      <c r="F1003" s="1" t="n">
        <f aca="false">E1002*0.01+0.5*(J1003-$J$3)*0.0001</f>
        <v>-0.203076918679841</v>
      </c>
      <c r="G1003" s="0" t="n">
        <f aca="false">E1002*0.01+0.5*(J1003-$J$3)*0.0001</f>
        <v>-0.203076918679841</v>
      </c>
      <c r="H1003" s="0" t="n">
        <v>-1.17521940664</v>
      </c>
      <c r="I1003" s="0" t="n">
        <v>-2.20566173674</v>
      </c>
      <c r="J1003" s="0" t="n">
        <v>2.23237466763</v>
      </c>
      <c r="K1003" s="0" t="n">
        <v>0.0134105064378</v>
      </c>
      <c r="L1003" s="0" t="n">
        <v>0.102055575963</v>
      </c>
      <c r="M1003" s="0" t="n">
        <v>-0.5397944897</v>
      </c>
      <c r="N1003" s="0" t="n">
        <v>0.835479937893</v>
      </c>
    </row>
    <row r="1004" customFormat="false" ht="12.8" hidden="false" customHeight="false" outlineLevel="0" collapsed="false">
      <c r="A1004" s="0" t="n">
        <v>10.02</v>
      </c>
      <c r="B1004" s="0" t="n">
        <v>0</v>
      </c>
      <c r="C1004" s="0" t="n">
        <v>0</v>
      </c>
      <c r="D1004" s="0" t="n">
        <v>0</v>
      </c>
      <c r="E1004" s="0" t="n">
        <f aca="false">E1003+(J1004-$J$2)*(A1004-A1003)</f>
        <v>-20.423099368021</v>
      </c>
      <c r="F1004" s="1" t="n">
        <f aca="false">E1003*0.01+0.5*(J1004-$J$3)*0.0001</f>
        <v>-0.20384820222401</v>
      </c>
      <c r="G1004" s="0" t="n">
        <f aca="false">E1003*0.01+0.5*(J1004-$J$3)*0.0001</f>
        <v>-0.20384820222401</v>
      </c>
      <c r="H1004" s="0" t="n">
        <v>-3.49291264765</v>
      </c>
      <c r="I1004" s="0" t="n">
        <v>1.11291597296</v>
      </c>
      <c r="J1004" s="0" t="n">
        <v>2.29929445827</v>
      </c>
      <c r="K1004" s="0" t="n">
        <v>0.0601529541357</v>
      </c>
      <c r="L1004" s="0" t="n">
        <v>0.0850464494761</v>
      </c>
      <c r="M1004" s="0" t="n">
        <v>-0.535255243942</v>
      </c>
      <c r="N1004" s="0" t="n">
        <v>0.838242534934</v>
      </c>
    </row>
    <row r="1005" customFormat="false" ht="12.8" hidden="false" customHeight="false" outlineLevel="0" collapsed="false">
      <c r="A1005" s="0" t="n">
        <v>10.03</v>
      </c>
      <c r="B1005" s="0" t="n">
        <v>0</v>
      </c>
      <c r="C1005" s="0" t="n">
        <v>0</v>
      </c>
      <c r="D1005" s="0" t="n">
        <v>0</v>
      </c>
      <c r="E1005" s="0" t="n">
        <f aca="false">E1004+(J1005-$J$2)*(A1005-A1004)</f>
        <v>-20.4963269146787</v>
      </c>
      <c r="F1005" s="1" t="n">
        <f aca="false">E1004*0.01+0.5*(J1005-$J$3)*0.0001</f>
        <v>-0.204598308734616</v>
      </c>
      <c r="G1005" s="0" t="n">
        <f aca="false">E1004*0.01+0.5*(J1005-$J$3)*0.0001</f>
        <v>-0.204598308734616</v>
      </c>
      <c r="H1005" s="0" t="n">
        <v>-4.11744491867</v>
      </c>
      <c r="I1005" s="0" t="n">
        <v>5.21496159619</v>
      </c>
      <c r="J1005" s="0" t="n">
        <v>2.65591533887</v>
      </c>
      <c r="K1005" s="0" t="n">
        <v>0.110466341102</v>
      </c>
      <c r="L1005" s="0" t="n">
        <v>0.063136252649</v>
      </c>
      <c r="M1005" s="0" t="n">
        <v>-0.529383795848</v>
      </c>
      <c r="N1005" s="0" t="n">
        <v>0.838787099197</v>
      </c>
    </row>
    <row r="1006" customFormat="false" ht="12.8" hidden="false" customHeight="false" outlineLevel="0" collapsed="false">
      <c r="A1006" s="0" t="n">
        <v>10.04</v>
      </c>
      <c r="B1006" s="0" t="n">
        <v>0</v>
      </c>
      <c r="C1006" s="0" t="n">
        <v>0</v>
      </c>
      <c r="D1006" s="0" t="n">
        <v>0</v>
      </c>
      <c r="E1006" s="0" t="n">
        <f aca="false">E1005+(J1006-$J$2)*(A1006-A1005)</f>
        <v>-20.5579783622884</v>
      </c>
      <c r="F1006" s="1" t="n">
        <f aca="false">E1005*0.01+0.5*(J1006-$J$3)*0.0001</f>
        <v>-0.205272703705954</v>
      </c>
      <c r="G1006" s="0" t="n">
        <f aca="false">E1005*0.01+0.5*(J1006-$J$3)*0.0001</f>
        <v>-0.205272703705954</v>
      </c>
      <c r="H1006" s="0" t="n">
        <v>-2.72043980794</v>
      </c>
      <c r="I1006" s="0" t="n">
        <v>8.52622769355</v>
      </c>
      <c r="J1006" s="0" t="n">
        <v>3.81352524367</v>
      </c>
      <c r="K1006" s="0" t="n">
        <v>0.161535630059</v>
      </c>
      <c r="L1006" s="0" t="n">
        <v>0.0366672449105</v>
      </c>
      <c r="M1006" s="0" t="n">
        <v>-0.521273955505</v>
      </c>
      <c r="N1006" s="0" t="n">
        <v>0.837159015172</v>
      </c>
    </row>
    <row r="1007" customFormat="false" ht="12.8" hidden="false" customHeight="false" outlineLevel="0" collapsed="false">
      <c r="A1007" s="0" t="n">
        <v>10.05</v>
      </c>
      <c r="B1007" s="0" t="n">
        <v>0</v>
      </c>
      <c r="C1007" s="0" t="n">
        <v>0</v>
      </c>
      <c r="D1007" s="0" t="n">
        <v>0</v>
      </c>
      <c r="E1007" s="0" t="n">
        <f aca="false">E1006+(J1007-$J$2)*(A1007-A1006)</f>
        <v>-20.606747743906</v>
      </c>
      <c r="F1007" s="1" t="n">
        <f aca="false">E1006*0.01+0.5*(J1007-$J$3)*0.0001</f>
        <v>-0.20582480785209</v>
      </c>
      <c r="G1007" s="0" t="n">
        <f aca="false">E1006*0.01+0.5*(J1007-$J$3)*0.0001</f>
        <v>-0.20582480785209</v>
      </c>
      <c r="H1007" s="0" t="n">
        <v>-0.0152888490735</v>
      </c>
      <c r="I1007" s="0" t="n">
        <v>11.9151248705</v>
      </c>
      <c r="J1007" s="0" t="n">
        <v>5.10173184288</v>
      </c>
      <c r="K1007" s="0" t="n">
        <v>0.210487615199</v>
      </c>
      <c r="L1007" s="0" t="n">
        <v>0.00723039898699</v>
      </c>
      <c r="M1007" s="0" t="n">
        <v>-0.510153930611</v>
      </c>
      <c r="N1007" s="0" t="n">
        <v>0.833897866804</v>
      </c>
    </row>
    <row r="1008" customFormat="false" ht="12.8" hidden="false" customHeight="false" outlineLevel="0" collapsed="false">
      <c r="A1008" s="0" t="n">
        <v>10.06</v>
      </c>
      <c r="B1008" s="0" t="n">
        <v>0</v>
      </c>
      <c r="C1008" s="0" t="n">
        <v>0</v>
      </c>
      <c r="D1008" s="0" t="n">
        <v>0</v>
      </c>
      <c r="E1008" s="0" t="n">
        <f aca="false">E1007+(J1008-$J$2)*(A1008-A1007)</f>
        <v>-20.6144695814761</v>
      </c>
      <c r="F1008" s="1" t="n">
        <f aca="false">E1007*0.01+0.5*(J1008-$J$3)*0.0001</f>
        <v>-0.206107263948029</v>
      </c>
      <c r="G1008" s="0" t="n">
        <f aca="false">E1007*0.01+0.5*(J1008-$J$3)*0.0001</f>
        <v>-0.206107263948029</v>
      </c>
      <c r="H1008" s="0" t="n">
        <v>4.03563741504</v>
      </c>
      <c r="I1008" s="0" t="n">
        <v>13.9221471546</v>
      </c>
      <c r="J1008" s="0" t="n">
        <v>9.20648624763</v>
      </c>
      <c r="K1008" s="0" t="n">
        <v>0.255667772383</v>
      </c>
      <c r="L1008" s="0" t="n">
        <v>-0.0200491704313</v>
      </c>
      <c r="M1008" s="0" t="n">
        <v>-0.495349558642</v>
      </c>
      <c r="N1008" s="0" t="n">
        <v>0.829976406703</v>
      </c>
    </row>
    <row r="1009" customFormat="false" ht="12.8" hidden="false" customHeight="false" outlineLevel="0" collapsed="false">
      <c r="A1009" s="0" t="n">
        <v>10.07</v>
      </c>
      <c r="B1009" s="0" t="n">
        <v>0</v>
      </c>
      <c r="C1009" s="0" t="n">
        <v>0</v>
      </c>
      <c r="D1009" s="0" t="n">
        <v>0</v>
      </c>
      <c r="E1009" s="0" t="n">
        <f aca="false">E1008+(J1009-$J$2)*(A1009-A1008)</f>
        <v>-20.5652824268955</v>
      </c>
      <c r="F1009" s="1" t="n">
        <f aca="false">E1008*0.01+0.5*(J1009-$J$3)*0.0001</f>
        <v>-0.205899937362976</v>
      </c>
      <c r="G1009" s="0" t="n">
        <f aca="false">E1008*0.01+0.5*(J1009-$J$3)*0.0001</f>
        <v>-0.205899937362976</v>
      </c>
      <c r="H1009" s="0" t="n">
        <v>3.99657898191</v>
      </c>
      <c r="I1009" s="0" t="n">
        <v>14.6336916349</v>
      </c>
      <c r="J1009" s="0" t="n">
        <v>14.8973854627</v>
      </c>
      <c r="K1009" s="0" t="n">
        <v>0.294482553187</v>
      </c>
      <c r="L1009" s="0" t="n">
        <v>-0.039288743175</v>
      </c>
      <c r="M1009" s="0" t="n">
        <v>-0.477452560977</v>
      </c>
      <c r="N1009" s="0" t="n">
        <v>0.82690717287</v>
      </c>
    </row>
    <row r="1010" customFormat="false" ht="12.8" hidden="false" customHeight="false" outlineLevel="0" collapsed="false">
      <c r="A1010" s="0" t="n">
        <v>10.08</v>
      </c>
      <c r="B1010" s="0" t="n">
        <v>0</v>
      </c>
      <c r="C1010" s="0" t="n">
        <v>0</v>
      </c>
      <c r="D1010" s="0" t="n">
        <v>0</v>
      </c>
      <c r="E1010" s="0" t="n">
        <f aca="false">E1009+(J1010-$J$2)*(A1010-A1009)</f>
        <v>-20.5125788590129</v>
      </c>
      <c r="F1010" s="1" t="n">
        <f aca="false">E1009*0.01+0.5*(J1010-$J$3)*0.0001</f>
        <v>-0.20539048375066</v>
      </c>
      <c r="G1010" s="0" t="n">
        <f aca="false">E1009*0.01+0.5*(J1010-$J$3)*0.0001</f>
        <v>-0.20539048375066</v>
      </c>
      <c r="H1010" s="0" t="n">
        <v>-0.643763029005</v>
      </c>
      <c r="I1010" s="0" t="n">
        <v>12.8094007933</v>
      </c>
      <c r="J1010" s="0" t="n">
        <v>15.2490267929</v>
      </c>
      <c r="K1010" s="0" t="n">
        <v>0.32512154913</v>
      </c>
      <c r="L1010" s="0" t="n">
        <v>-0.0514171646048</v>
      </c>
      <c r="M1010" s="0" t="n">
        <v>-0.458678071768</v>
      </c>
      <c r="N1010" s="0" t="n">
        <v>0.825388805324</v>
      </c>
    </row>
    <row r="1011" customFormat="false" ht="12.8" hidden="false" customHeight="false" outlineLevel="0" collapsed="false">
      <c r="A1011" s="0" t="n">
        <v>10.09</v>
      </c>
      <c r="B1011" s="0" t="n">
        <v>0</v>
      </c>
      <c r="C1011" s="0" t="n">
        <v>0</v>
      </c>
      <c r="D1011" s="0" t="n">
        <v>0</v>
      </c>
      <c r="E1011" s="0" t="n">
        <f aca="false">E1010+(J1011-$J$2)*(A1011-A1010)</f>
        <v>-20.4848673637753</v>
      </c>
      <c r="F1011" s="1" t="n">
        <f aca="false">E1010*0.01+0.5*(J1011-$J$3)*0.0001</f>
        <v>-0.204988408435059</v>
      </c>
      <c r="G1011" s="0" t="n">
        <f aca="false">E1010*0.01+0.5*(J1011-$J$3)*0.0001</f>
        <v>-0.204988408435059</v>
      </c>
      <c r="H1011" s="0" t="n">
        <v>-4.58276676129</v>
      </c>
      <c r="I1011" s="0" t="n">
        <v>10.0427654009</v>
      </c>
      <c r="J1011" s="0" t="n">
        <v>12.7498195284</v>
      </c>
      <c r="K1011" s="0" t="n">
        <v>0.348439977587</v>
      </c>
      <c r="L1011" s="0" t="n">
        <v>-0.0612785815499</v>
      </c>
      <c r="M1011" s="0" t="n">
        <v>-0.440952755526</v>
      </c>
      <c r="N1011" s="0" t="n">
        <v>0.824860706336</v>
      </c>
    </row>
    <row r="1012" customFormat="false" ht="12.8" hidden="false" customHeight="false" outlineLevel="0" collapsed="false">
      <c r="A1012" s="0" t="n">
        <v>10.1</v>
      </c>
      <c r="B1012" s="0" t="n">
        <v>0</v>
      </c>
      <c r="C1012" s="0" t="n">
        <v>0</v>
      </c>
      <c r="D1012" s="0" t="n">
        <v>0</v>
      </c>
      <c r="E1012" s="0" t="n">
        <f aca="false">E1011+(J1012-$J$2)*(A1012-A1011)</f>
        <v>-20.4822894917467</v>
      </c>
      <c r="F1012" s="1" t="n">
        <f aca="false">E1011*0.01+0.5*(J1012-$J$3)*0.0001</f>
        <v>-0.204836961598728</v>
      </c>
      <c r="G1012" s="0" t="n">
        <f aca="false">E1011*0.01+0.5*(J1012-$J$3)*0.0001</f>
        <v>-0.204836961598728</v>
      </c>
      <c r="H1012" s="0" t="n">
        <v>-7.10918325275</v>
      </c>
      <c r="I1012" s="0" t="n">
        <v>8.25809376325</v>
      </c>
      <c r="J1012" s="0" t="n">
        <v>10.2364572075</v>
      </c>
      <c r="K1012" s="0" t="n">
        <v>0.3660632144</v>
      </c>
      <c r="L1012" s="0" t="n">
        <v>-0.0727161480846</v>
      </c>
      <c r="M1012" s="0" t="n">
        <v>-0.426099773981</v>
      </c>
      <c r="N1012" s="0" t="n">
        <v>0.824105009986</v>
      </c>
    </row>
    <row r="1013" customFormat="false" ht="12.8" hidden="false" customHeight="false" outlineLevel="0" collapsed="false">
      <c r="A1013" s="0" t="n">
        <v>10.11</v>
      </c>
      <c r="B1013" s="0" t="n">
        <v>0</v>
      </c>
      <c r="C1013" s="0" t="n">
        <v>0</v>
      </c>
      <c r="D1013" s="0" t="n">
        <v>0</v>
      </c>
      <c r="E1013" s="0" t="n">
        <f aca="false">E1012+(J1013-$J$2)*(A1013-A1012)</f>
        <v>-20.5025350587581</v>
      </c>
      <c r="F1013" s="1" t="n">
        <f aca="false">E1012*0.01+0.5*(J1013-$J$3)*0.0001</f>
        <v>-0.204925300073642</v>
      </c>
      <c r="G1013" s="0" t="n">
        <f aca="false">E1012*0.01+0.5*(J1013-$J$3)*0.0001</f>
        <v>-0.204925300073642</v>
      </c>
      <c r="H1013" s="0" t="n">
        <v>-8.02165532104</v>
      </c>
      <c r="I1013" s="0" t="n">
        <v>7.34290918884</v>
      </c>
      <c r="J1013" s="0" t="n">
        <v>7.9541133035</v>
      </c>
      <c r="K1013" s="0" t="n">
        <v>0.380304164307</v>
      </c>
      <c r="L1013" s="0" t="n">
        <v>-0.0869058512026</v>
      </c>
      <c r="M1013" s="0" t="n">
        <v>-0.414367400955</v>
      </c>
      <c r="N1013" s="0" t="n">
        <v>0.822262593496</v>
      </c>
    </row>
    <row r="1014" customFormat="false" ht="12.8" hidden="false" customHeight="false" outlineLevel="0" collapsed="false">
      <c r="A1014" s="0" t="n">
        <v>10.12</v>
      </c>
      <c r="B1014" s="0" t="n">
        <v>0</v>
      </c>
      <c r="C1014" s="0" t="n">
        <v>0</v>
      </c>
      <c r="D1014" s="0" t="n">
        <v>0</v>
      </c>
      <c r="E1014" s="0" t="n">
        <f aca="false">E1013+(J1014-$J$2)*(A1014-A1013)</f>
        <v>-20.5297615372011</v>
      </c>
      <c r="F1014" s="1" t="n">
        <f aca="false">E1013*0.01+0.5*(J1014-$J$3)*0.0001</f>
        <v>-0.205162660300914</v>
      </c>
      <c r="G1014" s="0" t="n">
        <f aca="false">E1013*0.01+0.5*(J1014-$J$3)*0.0001</f>
        <v>-0.205162660300914</v>
      </c>
      <c r="H1014" s="0" t="n">
        <v>-5.4240107264</v>
      </c>
      <c r="I1014" s="0" t="n">
        <v>7.75976654396</v>
      </c>
      <c r="J1014" s="0" t="n">
        <v>7.25602216034</v>
      </c>
      <c r="K1014" s="0" t="n">
        <v>0.393217881666</v>
      </c>
      <c r="L1014" s="0" t="n">
        <v>-0.101810803105</v>
      </c>
      <c r="M1014" s="0" t="n">
        <v>-0.405389647737</v>
      </c>
      <c r="N1014" s="0" t="n">
        <v>0.818946574214</v>
      </c>
    </row>
    <row r="1015" customFormat="false" ht="12.8" hidden="false" customHeight="false" outlineLevel="0" collapsed="false">
      <c r="A1015" s="0" t="n">
        <v>10.13</v>
      </c>
      <c r="B1015" s="0" t="n">
        <v>0</v>
      </c>
      <c r="C1015" s="0" t="n">
        <v>0</v>
      </c>
      <c r="D1015" s="0" t="n">
        <v>0</v>
      </c>
      <c r="E1015" s="0" t="n">
        <f aca="false">E1014+(J1015-$J$2)*(A1015-A1014)</f>
        <v>-20.5571650121125</v>
      </c>
      <c r="F1015" s="1" t="n">
        <f aca="false">E1014*0.01+0.5*(J1015-$J$3)*0.0001</f>
        <v>-0.205435810067686</v>
      </c>
      <c r="G1015" s="0" t="n">
        <f aca="false">E1014*0.01+0.5*(J1015-$J$3)*0.0001</f>
        <v>-0.205435810067686</v>
      </c>
      <c r="H1015" s="0" t="n">
        <v>-2.03357915346</v>
      </c>
      <c r="I1015" s="0" t="n">
        <v>8.42507784735</v>
      </c>
      <c r="J1015" s="0" t="n">
        <v>7.2383225135</v>
      </c>
      <c r="K1015" s="0" t="n">
        <v>0.406707619517</v>
      </c>
      <c r="L1015" s="0" t="n">
        <v>-0.113143755209</v>
      </c>
      <c r="M1015" s="0" t="n">
        <v>-0.397988546747</v>
      </c>
      <c r="N1015" s="0" t="n">
        <v>0.814489115668</v>
      </c>
    </row>
    <row r="1016" customFormat="false" ht="12.8" hidden="false" customHeight="false" outlineLevel="0" collapsed="false">
      <c r="A1016" s="0" t="n">
        <v>10.14</v>
      </c>
      <c r="B1016" s="0" t="n">
        <v>0</v>
      </c>
      <c r="C1016" s="0" t="n">
        <v>0</v>
      </c>
      <c r="D1016" s="0" t="n">
        <v>0</v>
      </c>
      <c r="E1016" s="0" t="n">
        <f aca="false">E1015+(J1016-$J$2)*(A1016-A1015)</f>
        <v>-20.5809382645165</v>
      </c>
      <c r="F1016" s="1" t="n">
        <f aca="false">E1015*0.01+0.5*(J1016-$J$3)*0.0001</f>
        <v>-0.205691693704263</v>
      </c>
      <c r="G1016" s="0" t="n">
        <f aca="false">E1015*0.01+0.5*(J1016-$J$3)*0.0001</f>
        <v>-0.205691693704263</v>
      </c>
      <c r="H1016" s="0" t="n">
        <v>-1.63048664274</v>
      </c>
      <c r="I1016" s="0" t="n">
        <v>9.42950294305</v>
      </c>
      <c r="J1016" s="0" t="n">
        <v>7.60134476424</v>
      </c>
      <c r="K1016" s="0" t="n">
        <v>0.421236879781</v>
      </c>
      <c r="L1016" s="0" t="n">
        <v>-0.118684913479</v>
      </c>
      <c r="M1016" s="0" t="n">
        <v>-0.391754555246</v>
      </c>
      <c r="N1016" s="0" t="n">
        <v>0.809321784501</v>
      </c>
    </row>
    <row r="1017" customFormat="false" ht="12.8" hidden="false" customHeight="false" outlineLevel="0" collapsed="false">
      <c r="A1017" s="0" t="n">
        <v>10.15</v>
      </c>
      <c r="B1017" s="0" t="n">
        <v>0</v>
      </c>
      <c r="C1017" s="0" t="n">
        <v>0</v>
      </c>
      <c r="D1017" s="0" t="n">
        <v>0</v>
      </c>
      <c r="E1017" s="0" t="n">
        <f aca="false">E1016+(J1017-$J$2)*(A1017-A1016)</f>
        <v>-20.5989154466139</v>
      </c>
      <c r="F1017" s="1" t="n">
        <f aca="false">E1016*0.01+0.5*(J1017-$J$3)*0.0001</f>
        <v>-0.20590044587677</v>
      </c>
      <c r="G1017" s="0" t="n">
        <f aca="false">E1016*0.01+0.5*(J1017-$J$3)*0.0001</f>
        <v>-0.20590044587677</v>
      </c>
      <c r="H1017" s="0" t="n">
        <v>-2.22207196372</v>
      </c>
      <c r="I1017" s="0" t="n">
        <v>9.80140944457</v>
      </c>
      <c r="J1017" s="0" t="n">
        <v>8.1809517949</v>
      </c>
      <c r="K1017" s="0" t="n">
        <v>0.43570036539</v>
      </c>
      <c r="L1017" s="0" t="n">
        <v>-0.119527327595</v>
      </c>
      <c r="M1017" s="0" t="n">
        <v>-0.386862046381</v>
      </c>
      <c r="N1017" s="0" t="n">
        <v>0.803875715908</v>
      </c>
    </row>
    <row r="1018" customFormat="false" ht="12.8" hidden="false" customHeight="false" outlineLevel="0" collapsed="false">
      <c r="A1018" s="0" t="n">
        <v>10.16</v>
      </c>
      <c r="B1018" s="0" t="n">
        <v>0</v>
      </c>
      <c r="C1018" s="0" t="n">
        <v>0</v>
      </c>
      <c r="D1018" s="0" t="n">
        <v>0</v>
      </c>
      <c r="E1018" s="0" t="n">
        <f aca="false">E1017+(J1018-$J$2)*(A1018-A1017)</f>
        <v>-20.5903332621043</v>
      </c>
      <c r="F1018" s="1" t="n">
        <f aca="false">E1017*0.01+0.5*(J1018-$J$3)*0.0001</f>
        <v>-0.205947420864709</v>
      </c>
      <c r="G1018" s="0" t="n">
        <f aca="false">E1017*0.01+0.5*(J1018-$J$3)*0.0001</f>
        <v>-0.205947420864709</v>
      </c>
      <c r="H1018" s="0" t="n">
        <v>-4.48255687493</v>
      </c>
      <c r="I1018" s="0" t="n">
        <v>10.9273003344</v>
      </c>
      <c r="J1018" s="0" t="n">
        <v>10.8368884556</v>
      </c>
      <c r="K1018" s="0" t="n">
        <v>0.447054857439</v>
      </c>
      <c r="L1018" s="0" t="n">
        <v>-0.117565164236</v>
      </c>
      <c r="M1018" s="0" t="n">
        <v>-0.384125495788</v>
      </c>
      <c r="N1018" s="0" t="n">
        <v>0.799229622877</v>
      </c>
    </row>
    <row r="1019" customFormat="false" ht="12.8" hidden="false" customHeight="false" outlineLevel="0" collapsed="false">
      <c r="A1019" s="0" t="n">
        <v>10.17</v>
      </c>
      <c r="B1019" s="0" t="n">
        <v>0</v>
      </c>
      <c r="C1019" s="0" t="n">
        <v>0</v>
      </c>
      <c r="D1019" s="0" t="n">
        <v>0</v>
      </c>
      <c r="E1019" s="0" t="n">
        <f aca="false">E1018+(J1019-$J$2)*(A1019-A1018)</f>
        <v>-20.5721627536087</v>
      </c>
      <c r="F1019" s="1" t="n">
        <f aca="false">E1018*0.01+0.5*(J1019-$J$3)*0.0001</f>
        <v>-0.205813657399683</v>
      </c>
      <c r="G1019" s="0" t="n">
        <f aca="false">E1018*0.01+0.5*(J1019-$J$3)*0.0001</f>
        <v>-0.205813657399683</v>
      </c>
      <c r="H1019" s="0" t="n">
        <v>-5.40203092897</v>
      </c>
      <c r="I1019" s="0" t="n">
        <v>10.981864894</v>
      </c>
      <c r="J1019" s="0" t="n">
        <v>11.7957208542</v>
      </c>
      <c r="K1019" s="0" t="n">
        <v>0.453186033608</v>
      </c>
      <c r="L1019" s="0" t="n">
        <v>-0.115350884606</v>
      </c>
      <c r="M1019" s="0" t="n">
        <v>-0.384457945534</v>
      </c>
      <c r="N1019" s="0" t="n">
        <v>0.795932585386</v>
      </c>
    </row>
    <row r="1020" customFormat="false" ht="12.8" hidden="false" customHeight="false" outlineLevel="0" collapsed="false">
      <c r="A1020" s="0" t="n">
        <v>10.18</v>
      </c>
      <c r="B1020" s="0" t="n">
        <v>0</v>
      </c>
      <c r="C1020" s="0" t="n">
        <v>0</v>
      </c>
      <c r="D1020" s="0" t="n">
        <v>0</v>
      </c>
      <c r="E1020" s="0" t="n">
        <f aca="false">E1019+(J1020-$J$2)*(A1020-A1019)</f>
        <v>-20.5661322657831</v>
      </c>
      <c r="F1020" s="1" t="n">
        <f aca="false">E1019*0.01+0.5*(J1020-$J$3)*0.0001</f>
        <v>-0.205692652418077</v>
      </c>
      <c r="G1020" s="0" t="n">
        <f aca="false">E1019*0.01+0.5*(J1020-$J$3)*0.0001</f>
        <v>-0.205692652418077</v>
      </c>
      <c r="H1020" s="0" t="n">
        <v>-3.66225100278</v>
      </c>
      <c r="I1020" s="0" t="n">
        <v>10.907007055</v>
      </c>
      <c r="J1020" s="0" t="n">
        <v>10.5817187872</v>
      </c>
      <c r="K1020" s="0" t="n">
        <v>0.454217320946</v>
      </c>
      <c r="L1020" s="0" t="n">
        <v>-0.113339071401</v>
      </c>
      <c r="M1020" s="0" t="n">
        <v>-0.387040454369</v>
      </c>
      <c r="N1020" s="0" t="n">
        <v>0.794380618424</v>
      </c>
    </row>
    <row r="1021" customFormat="false" ht="12.8" hidden="false" customHeight="false" outlineLevel="0" collapsed="false">
      <c r="A1021" s="0" t="n">
        <v>10.19</v>
      </c>
      <c r="B1021" s="0" t="n">
        <v>0</v>
      </c>
      <c r="C1021" s="0" t="n">
        <v>0</v>
      </c>
      <c r="D1021" s="0" t="n">
        <v>0</v>
      </c>
      <c r="E1021" s="0" t="n">
        <f aca="false">E1020+(J1021-$J$2)*(A1021-A1020)</f>
        <v>-20.5753614755481</v>
      </c>
      <c r="F1021" s="1" t="n">
        <f aca="false">E1020*0.01+0.5*(J1021-$J$3)*0.0001</f>
        <v>-0.205708646027774</v>
      </c>
      <c r="G1021" s="0" t="n">
        <f aca="false">E1020*0.01+0.5*(J1021-$J$3)*0.0001</f>
        <v>-0.205708646027774</v>
      </c>
      <c r="H1021" s="0" t="n">
        <v>-2.57514552224</v>
      </c>
      <c r="I1021" s="0" t="n">
        <v>10.3321977125</v>
      </c>
      <c r="J1021" s="0" t="n">
        <v>9.05574902814</v>
      </c>
      <c r="K1021" s="0" t="n">
        <v>0.451821816153</v>
      </c>
      <c r="L1021" s="0" t="n">
        <v>-0.111286608949</v>
      </c>
      <c r="M1021" s="0" t="n">
        <v>-0.390568424475</v>
      </c>
      <c r="N1021" s="0" t="n">
        <v>0.794310167957</v>
      </c>
    </row>
    <row r="1022" customFormat="false" ht="12.8" hidden="false" customHeight="false" outlineLevel="0" collapsed="false">
      <c r="A1022" s="0" t="n">
        <v>10.2</v>
      </c>
      <c r="B1022" s="0" t="n">
        <v>0</v>
      </c>
      <c r="C1022" s="0" t="n">
        <v>0</v>
      </c>
      <c r="D1022" s="0" t="n">
        <v>0</v>
      </c>
      <c r="E1022" s="0" t="n">
        <f aca="false">E1021+(J1022-$J$2)*(A1022-A1021)</f>
        <v>-20.6006128897615</v>
      </c>
      <c r="F1022" s="1" t="n">
        <f aca="false">E1021*0.01+0.5*(J1022-$J$3)*0.0001</f>
        <v>-0.205881049147666</v>
      </c>
      <c r="G1022" s="0" t="n">
        <f aca="false">E1021*0.01+0.5*(J1022-$J$3)*0.0001</f>
        <v>-0.205881049147666</v>
      </c>
      <c r="H1022" s="0" t="n">
        <v>-2.00041890022</v>
      </c>
      <c r="I1022" s="0" t="n">
        <v>9.41791645566</v>
      </c>
      <c r="J1022" s="0" t="n">
        <v>7.4535285833</v>
      </c>
      <c r="K1022" s="0" t="n">
        <v>0.447372324395</v>
      </c>
      <c r="L1022" s="0" t="n">
        <v>-0.10918208965</v>
      </c>
      <c r="M1022" s="0" t="n">
        <v>-0.39430969759</v>
      </c>
      <c r="N1022" s="0" t="n">
        <v>0.795271737868</v>
      </c>
    </row>
    <row r="1023" customFormat="false" ht="12.8" hidden="false" customHeight="false" outlineLevel="0" collapsed="false">
      <c r="A1023" s="0" t="n">
        <v>10.21</v>
      </c>
      <c r="B1023" s="0" t="n">
        <v>0</v>
      </c>
      <c r="C1023" s="0" t="n">
        <v>0</v>
      </c>
      <c r="D1023" s="0" t="n">
        <v>0</v>
      </c>
      <c r="E1023" s="0" t="n">
        <f aca="false">E1022+(J1023-$J$2)*(A1023-A1022)</f>
        <v>-20.6407552980472</v>
      </c>
      <c r="F1023" s="1" t="n">
        <f aca="false">E1022*0.01+0.5*(J1023-$J$3)*0.0001</f>
        <v>-0.206208018260162</v>
      </c>
      <c r="G1023" s="0" t="n">
        <f aca="false">E1022*0.01+0.5*(J1023-$J$3)*0.0001</f>
        <v>-0.206208018260162</v>
      </c>
      <c r="H1023" s="0" t="n">
        <v>-1.66235121594</v>
      </c>
      <c r="I1023" s="0" t="n">
        <v>8.50503744553</v>
      </c>
      <c r="J1023" s="0" t="n">
        <v>5.96442917607</v>
      </c>
      <c r="K1023" s="0" t="n">
        <v>0.442359692504</v>
      </c>
      <c r="L1023" s="0" t="n">
        <v>-0.107453652106</v>
      </c>
      <c r="M1023" s="0" t="n">
        <v>-0.397751970294</v>
      </c>
      <c r="N1023" s="0" t="n">
        <v>0.796595873216</v>
      </c>
    </row>
    <row r="1024" customFormat="false" ht="12.8" hidden="false" customHeight="false" outlineLevel="0" collapsed="false">
      <c r="A1024" s="0" t="n">
        <v>10.22</v>
      </c>
      <c r="B1024" s="0" t="n">
        <v>0</v>
      </c>
      <c r="C1024" s="0" t="n">
        <v>0</v>
      </c>
      <c r="D1024" s="0" t="n">
        <v>0</v>
      </c>
      <c r="E1024" s="0" t="n">
        <f aca="false">E1023+(J1024-$J$2)*(A1024-A1023)</f>
        <v>-20.6914139900575</v>
      </c>
      <c r="F1024" s="1" t="n">
        <f aca="false">E1023*0.01+0.5*(J1024-$J$3)*0.0001</f>
        <v>-0.206662023761642</v>
      </c>
      <c r="G1024" s="0" t="n">
        <f aca="false">E1023*0.01+0.5*(J1024-$J$3)*0.0001</f>
        <v>-0.206662023761642</v>
      </c>
      <c r="H1024" s="0" t="n">
        <v>-1.31421242871</v>
      </c>
      <c r="I1024" s="0" t="n">
        <v>7.77673983305</v>
      </c>
      <c r="J1024" s="0" t="n">
        <v>4.91280080361</v>
      </c>
      <c r="K1024" s="0" t="n">
        <v>0.437932838886</v>
      </c>
      <c r="L1024" s="0" t="n">
        <v>-0.10647714203</v>
      </c>
      <c r="M1024" s="0" t="n">
        <v>-0.400634695338</v>
      </c>
      <c r="N1024" s="0" t="n">
        <v>0.797727577399</v>
      </c>
    </row>
    <row r="1025" customFormat="false" ht="12.8" hidden="false" customHeight="false" outlineLevel="0" collapsed="false">
      <c r="A1025" s="0" t="n">
        <v>10.23</v>
      </c>
      <c r="B1025" s="0" t="n">
        <v>0</v>
      </c>
      <c r="C1025" s="0" t="n">
        <v>0</v>
      </c>
      <c r="D1025" s="0" t="n">
        <v>0</v>
      </c>
      <c r="E1025" s="0" t="n">
        <f aca="false">E1024+(J1025-$J$2)*(A1025-A1024)</f>
        <v>-20.7439986757987</v>
      </c>
      <c r="F1025" s="1" t="n">
        <f aca="false">E1024*0.01+0.5*(J1025-$J$3)*0.0001</f>
        <v>-0.207178240650399</v>
      </c>
      <c r="G1025" s="0" t="n">
        <f aca="false">E1024*0.01+0.5*(J1025-$J$3)*0.0001</f>
        <v>-0.207178240650399</v>
      </c>
      <c r="H1025" s="0" t="n">
        <v>-0.792209214512</v>
      </c>
      <c r="I1025" s="0" t="n">
        <v>7.35699940149</v>
      </c>
      <c r="J1025" s="0" t="n">
        <v>4.72020143052</v>
      </c>
      <c r="K1025" s="0" t="n">
        <v>0.434843650811</v>
      </c>
      <c r="L1025" s="0" t="n">
        <v>-0.105939701554</v>
      </c>
      <c r="M1025" s="0" t="n">
        <v>-0.402767337301</v>
      </c>
      <c r="N1025" s="0" t="n">
        <v>0.798414836402</v>
      </c>
    </row>
    <row r="1026" customFormat="false" ht="12.8" hidden="false" customHeight="false" outlineLevel="0" collapsed="false">
      <c r="A1026" s="0" t="n">
        <v>10.24</v>
      </c>
      <c r="B1026" s="0" t="n">
        <v>0</v>
      </c>
      <c r="C1026" s="0" t="n">
        <v>0</v>
      </c>
      <c r="D1026" s="0" t="n">
        <v>0</v>
      </c>
      <c r="E1026" s="0" t="n">
        <f aca="false">E1025+(J1026-$J$2)*(A1026-A1025)</f>
        <v>-20.7929729315937</v>
      </c>
      <c r="F1026" s="1" t="n">
        <f aca="false">E1025*0.01+0.5*(J1026-$J$3)*0.0001</f>
        <v>-0.20768603535808</v>
      </c>
      <c r="G1026" s="0" t="n">
        <f aca="false">E1025*0.01+0.5*(J1026-$J$3)*0.0001</f>
        <v>-0.20768603535808</v>
      </c>
      <c r="H1026" s="0" t="n">
        <v>-0.5142345819</v>
      </c>
      <c r="I1026" s="0" t="n">
        <v>7.22278262946</v>
      </c>
      <c r="J1026" s="0" t="n">
        <v>5.08124442514</v>
      </c>
      <c r="K1026" s="0" t="n">
        <v>0.433085811056</v>
      </c>
      <c r="L1026" s="0" t="n">
        <v>-0.105249161817</v>
      </c>
      <c r="M1026" s="0" t="n">
        <v>-0.404155593601</v>
      </c>
      <c r="N1026" s="0" t="n">
        <v>0.798760007987</v>
      </c>
    </row>
    <row r="1027" customFormat="false" ht="12.8" hidden="false" customHeight="false" outlineLevel="0" collapsed="false">
      <c r="A1027" s="0" t="n">
        <v>10.25</v>
      </c>
      <c r="B1027" s="0" t="n">
        <v>0</v>
      </c>
      <c r="C1027" s="0" t="n">
        <v>0</v>
      </c>
      <c r="D1027" s="0" t="n">
        <v>0</v>
      </c>
      <c r="E1027" s="0" t="n">
        <f aca="false">E1026+(J1027-$J$2)*(A1027-A1026)</f>
        <v>-20.8368806127469</v>
      </c>
      <c r="F1027" s="1" t="n">
        <f aca="false">E1026*0.01+0.5*(J1027-$J$3)*0.0001</f>
        <v>-0.208150445042821</v>
      </c>
      <c r="G1027" s="0" t="n">
        <f aca="false">E1026*0.01+0.5*(J1027-$J$3)*0.0001</f>
        <v>-0.208150445042821</v>
      </c>
      <c r="H1027" s="0" t="n">
        <v>-0.643325603209</v>
      </c>
      <c r="I1027" s="0" t="n">
        <v>7.33009658714</v>
      </c>
      <c r="J1027" s="0" t="n">
        <v>5.58790188932</v>
      </c>
      <c r="K1027" s="0" t="n">
        <v>0.432246499527</v>
      </c>
      <c r="L1027" s="0" t="n">
        <v>-0.104076403502</v>
      </c>
      <c r="M1027" s="0" t="n">
        <v>-0.405038890525</v>
      </c>
      <c r="N1027" s="0" t="n">
        <v>0.798920874082</v>
      </c>
    </row>
    <row r="1028" customFormat="false" ht="12.8" hidden="false" customHeight="false" outlineLevel="0" collapsed="false">
      <c r="A1028" s="0" t="n">
        <v>10.26</v>
      </c>
      <c r="B1028" s="0" t="n">
        <v>0</v>
      </c>
      <c r="C1028" s="0" t="n">
        <v>0</v>
      </c>
      <c r="D1028" s="0" t="n">
        <v>0</v>
      </c>
      <c r="E1028" s="0" t="n">
        <f aca="false">E1027+(J1028-$J$2)*(A1028-A1027)</f>
        <v>-20.8751023969102</v>
      </c>
      <c r="F1028" s="1" t="n">
        <f aca="false">E1027*0.01+0.5*(J1028-$J$3)*0.0001</f>
        <v>-0.208561092369404</v>
      </c>
      <c r="G1028" s="0" t="n">
        <f aca="false">E1027*0.01+0.5*(J1028-$J$3)*0.0001</f>
        <v>-0.208561092369404</v>
      </c>
      <c r="H1028" s="0" t="n">
        <v>-0.755235608566</v>
      </c>
      <c r="I1028" s="0" t="n">
        <v>7.60240625389</v>
      </c>
      <c r="J1028" s="0" t="n">
        <v>6.15649158831</v>
      </c>
      <c r="K1028" s="0" t="n">
        <v>0.431696631163</v>
      </c>
      <c r="L1028" s="0" t="n">
        <v>-0.102517174468</v>
      </c>
      <c r="M1028" s="0" t="n">
        <v>-0.405596410902</v>
      </c>
      <c r="N1028" s="0" t="n">
        <v>0.799136908824</v>
      </c>
    </row>
    <row r="1029" customFormat="false" ht="12.8" hidden="false" customHeight="false" outlineLevel="0" collapsed="false">
      <c r="A1029" s="0" t="n">
        <v>10.27</v>
      </c>
      <c r="B1029" s="0" t="n">
        <v>0</v>
      </c>
      <c r="C1029" s="0" t="n">
        <v>0</v>
      </c>
      <c r="D1029" s="0" t="n">
        <v>0</v>
      </c>
      <c r="E1029" s="0" t="n">
        <f aca="false">E1028+(J1029-$J$2)*(A1029-A1028)</f>
        <v>-20.9044076524017</v>
      </c>
      <c r="F1029" s="1" t="n">
        <f aca="false">E1028*0.01+0.5*(J1029-$J$3)*0.0001</f>
        <v>-0.208898727567678</v>
      </c>
      <c r="G1029" s="0" t="n">
        <f aca="false">E1028*0.01+0.5*(J1029-$J$3)*0.0001</f>
        <v>-0.208898727567678</v>
      </c>
      <c r="H1029" s="0" t="n">
        <v>-1.0500729069</v>
      </c>
      <c r="I1029" s="0" t="n">
        <v>8.01292228986</v>
      </c>
      <c r="J1029" s="0" t="n">
        <v>7.04814445549</v>
      </c>
      <c r="K1029" s="0" t="n">
        <v>0.430659697138</v>
      </c>
      <c r="L1029" s="0" t="n">
        <v>-0.100473684885</v>
      </c>
      <c r="M1029" s="0" t="n">
        <v>-0.40594735548</v>
      </c>
      <c r="N1029" s="0" t="n">
        <v>0.799777474355</v>
      </c>
    </row>
    <row r="1030" customFormat="false" ht="12.8" hidden="false" customHeight="false" outlineLevel="0" collapsed="false">
      <c r="A1030" s="0" t="n">
        <v>10.28</v>
      </c>
      <c r="B1030" s="0" t="n">
        <v>0</v>
      </c>
      <c r="C1030" s="0" t="n">
        <v>0</v>
      </c>
      <c r="D1030" s="0" t="n">
        <v>0</v>
      </c>
      <c r="E1030" s="0" t="n">
        <f aca="false">E1029+(J1030-$J$2)*(A1030-A1029)</f>
        <v>-20.9244970945628</v>
      </c>
      <c r="F1030" s="1" t="n">
        <f aca="false">E1029*0.01+0.5*(J1030-$J$3)*0.0001</f>
        <v>-0.209145701055941</v>
      </c>
      <c r="G1030" s="0" t="n">
        <f aca="false">E1029*0.01+0.5*(J1030-$J$3)*0.0001</f>
        <v>-0.209145701055941</v>
      </c>
      <c r="H1030" s="0" t="n">
        <v>-1.65773052832</v>
      </c>
      <c r="I1030" s="0" t="n">
        <v>8.2479628428</v>
      </c>
      <c r="J1030" s="0" t="n">
        <v>7.96972578853</v>
      </c>
      <c r="K1030" s="0" t="n">
        <v>0.428196736461</v>
      </c>
      <c r="L1030" s="0" t="n">
        <v>-0.0978473530878</v>
      </c>
      <c r="M1030" s="0" t="n">
        <v>-0.406459921258</v>
      </c>
      <c r="N1030" s="0" t="n">
        <v>0.801164017408</v>
      </c>
    </row>
    <row r="1031" customFormat="false" ht="12.8" hidden="false" customHeight="false" outlineLevel="0" collapsed="false">
      <c r="A1031" s="0" t="n">
        <v>10.29</v>
      </c>
      <c r="B1031" s="0" t="n">
        <v>0</v>
      </c>
      <c r="C1031" s="0" t="n">
        <v>0</v>
      </c>
      <c r="D1031" s="0" t="n">
        <v>0</v>
      </c>
      <c r="E1031" s="0" t="n">
        <f aca="false">E1030+(J1031-$J$2)*(A1031-A1030)</f>
        <v>-20.9396452400778</v>
      </c>
      <c r="F1031" s="1" t="n">
        <f aca="false">E1030*0.01+0.5*(J1031-$J$3)*0.0001</f>
        <v>-0.209321888994321</v>
      </c>
      <c r="G1031" s="0" t="n">
        <f aca="false">E1030*0.01+0.5*(J1031-$J$3)*0.0001</f>
        <v>-0.209321888994321</v>
      </c>
      <c r="H1031" s="0" t="n">
        <v>-1.90941938107</v>
      </c>
      <c r="I1031" s="0" t="n">
        <v>8.44177368304</v>
      </c>
      <c r="J1031" s="0" t="n">
        <v>8.46385545314</v>
      </c>
      <c r="K1031" s="0" t="n">
        <v>0.423719808781</v>
      </c>
      <c r="L1031" s="0" t="n">
        <v>-0.0948043852757</v>
      </c>
      <c r="M1031" s="0" t="n">
        <v>-0.407462555138</v>
      </c>
      <c r="N1031" s="0" t="n">
        <v>0.803397733591</v>
      </c>
    </row>
    <row r="1032" customFormat="false" ht="12.8" hidden="false" customHeight="false" outlineLevel="0" collapsed="false">
      <c r="A1032" s="0" t="n">
        <v>10.3</v>
      </c>
      <c r="B1032" s="0" t="n">
        <v>0</v>
      </c>
      <c r="C1032" s="0" t="n">
        <v>0</v>
      </c>
      <c r="D1032" s="0" t="n">
        <v>0</v>
      </c>
      <c r="E1032" s="0" t="n">
        <f aca="false">E1031+(J1032-$J$2)*(A1032-A1031)</f>
        <v>-20.9520074507718</v>
      </c>
      <c r="F1032" s="1" t="n">
        <f aca="false">E1031*0.01+0.5*(J1032-$J$3)*0.0001</f>
        <v>-0.209459440775366</v>
      </c>
      <c r="G1032" s="0" t="n">
        <f aca="false">E1031*0.01+0.5*(J1032-$J$3)*0.0001</f>
        <v>-0.209459440775366</v>
      </c>
      <c r="H1032" s="0" t="n">
        <v>-2.16581718436</v>
      </c>
      <c r="I1032" s="0" t="n">
        <v>8.53561466916</v>
      </c>
      <c r="J1032" s="0" t="n">
        <v>8.74244893524</v>
      </c>
      <c r="K1032" s="0" t="n">
        <v>0.416888162116</v>
      </c>
      <c r="L1032" s="0" t="n">
        <v>-0.0913777691407</v>
      </c>
      <c r="M1032" s="0" t="n">
        <v>-0.40910159399</v>
      </c>
      <c r="N1032" s="0" t="n">
        <v>0.806529757287</v>
      </c>
    </row>
    <row r="1033" customFormat="false" ht="12.8" hidden="false" customHeight="false" outlineLevel="0" collapsed="false">
      <c r="A1033" s="0" t="n">
        <v>10.31</v>
      </c>
      <c r="B1033" s="0" t="n">
        <v>0</v>
      </c>
      <c r="C1033" s="0" t="n">
        <v>0</v>
      </c>
      <c r="D1033" s="0" t="n">
        <v>0</v>
      </c>
      <c r="E1033" s="0" t="n">
        <f aca="false">E1032+(J1033-$J$2)*(A1033-A1032)</f>
        <v>-20.9625523681058</v>
      </c>
      <c r="F1033" s="1" t="n">
        <f aca="false">E1032*0.01+0.5*(J1033-$J$3)*0.0001</f>
        <v>-0.209573976415506</v>
      </c>
      <c r="G1033" s="0" t="n">
        <f aca="false">E1032*0.01+0.5*(J1033-$J$3)*0.0001</f>
        <v>-0.209573976415506</v>
      </c>
      <c r="H1033" s="0" t="n">
        <v>-2.34051349738</v>
      </c>
      <c r="I1033" s="0" t="n">
        <v>8.66221473435</v>
      </c>
      <c r="J1033" s="0" t="n">
        <v>8.92417827124</v>
      </c>
      <c r="K1033" s="0" t="n">
        <v>0.40756007734</v>
      </c>
      <c r="L1033" s="0" t="n">
        <v>-0.0875133443054</v>
      </c>
      <c r="M1033" s="0" t="n">
        <v>-0.411459820192</v>
      </c>
      <c r="N1033" s="0" t="n">
        <v>0.810516510809</v>
      </c>
    </row>
    <row r="1034" customFormat="false" ht="12.8" hidden="false" customHeight="false" outlineLevel="0" collapsed="false">
      <c r="A1034" s="0" t="n">
        <v>10.32</v>
      </c>
      <c r="B1034" s="0" t="n">
        <v>0</v>
      </c>
      <c r="C1034" s="0" t="n">
        <v>0</v>
      </c>
      <c r="D1034" s="0" t="n">
        <v>0</v>
      </c>
      <c r="E1034" s="0" t="n">
        <f aca="false">E1033+(J1034-$J$2)*(A1034-A1033)</f>
        <v>-20.9764615801947</v>
      </c>
      <c r="F1034" s="1" t="n">
        <f aca="false">E1033*0.01+0.5*(J1034-$J$3)*0.0001</f>
        <v>-0.209696247062621</v>
      </c>
      <c r="G1034" s="0" t="n">
        <f aca="false">E1033*0.01+0.5*(J1034-$J$3)*0.0001</f>
        <v>-0.209696247062621</v>
      </c>
      <c r="H1034" s="0" t="n">
        <v>-2.32798474666</v>
      </c>
      <c r="I1034" s="0" t="n">
        <v>8.49087484288</v>
      </c>
      <c r="J1034" s="0" t="n">
        <v>8.58774879575</v>
      </c>
      <c r="K1034" s="0" t="n">
        <v>0.395824677799</v>
      </c>
      <c r="L1034" s="0" t="n">
        <v>-0.0833264949826</v>
      </c>
      <c r="M1034" s="0" t="n">
        <v>-0.414540277248</v>
      </c>
      <c r="N1034" s="0" t="n">
        <v>0.815190700522</v>
      </c>
    </row>
    <row r="1035" customFormat="false" ht="12.8" hidden="false" customHeight="false" outlineLevel="0" collapsed="false">
      <c r="A1035" s="0" t="n">
        <v>10.33</v>
      </c>
      <c r="B1035" s="0" t="n">
        <v>0</v>
      </c>
      <c r="C1035" s="0" t="n">
        <v>0</v>
      </c>
      <c r="D1035" s="0" t="n">
        <v>0</v>
      </c>
      <c r="E1035" s="0" t="n">
        <f aca="false">E1034+(J1035-$J$2)*(A1035-A1034)</f>
        <v>-20.995540707644</v>
      </c>
      <c r="F1035" s="1" t="n">
        <f aca="false">E1034*0.01+0.5*(J1035-$J$3)*0.0001</f>
        <v>-0.209861188760312</v>
      </c>
      <c r="G1035" s="0" t="n">
        <f aca="false">E1034*0.01+0.5*(J1035-$J$3)*0.0001</f>
        <v>-0.209861188760312</v>
      </c>
      <c r="H1035" s="0" t="n">
        <v>-2.14687617955</v>
      </c>
      <c r="I1035" s="0" t="n">
        <v>8.14320425089</v>
      </c>
      <c r="J1035" s="0" t="n">
        <v>8.07075725971</v>
      </c>
      <c r="K1035" s="0" t="n">
        <v>0.382214817395</v>
      </c>
      <c r="L1035" s="0" t="n">
        <v>-0.0790284754558</v>
      </c>
      <c r="M1035" s="0" t="n">
        <v>-0.41810344642</v>
      </c>
      <c r="N1035" s="0" t="n">
        <v>0.820277905056</v>
      </c>
    </row>
    <row r="1036" customFormat="false" ht="12.8" hidden="false" customHeight="false" outlineLevel="0" collapsed="false">
      <c r="A1036" s="0" t="n">
        <v>10.34</v>
      </c>
      <c r="B1036" s="0" t="n">
        <v>0</v>
      </c>
      <c r="C1036" s="0" t="n">
        <v>0</v>
      </c>
      <c r="D1036" s="0" t="n">
        <v>0</v>
      </c>
      <c r="E1036" s="0" t="n">
        <f aca="false">E1035+(J1036-$J$2)*(A1036-A1035)</f>
        <v>-21.018561353793</v>
      </c>
      <c r="F1036" s="1" t="n">
        <f aca="false">E1035*0.01+0.5*(J1036-$J$3)*0.0001</f>
        <v>-0.210071687628303</v>
      </c>
      <c r="G1036" s="0" t="n">
        <f aca="false">E1035*0.01+0.5*(J1036-$J$3)*0.0001</f>
        <v>-0.210071687628303</v>
      </c>
      <c r="H1036" s="0" t="n">
        <v>-1.92800829775</v>
      </c>
      <c r="I1036" s="0" t="n">
        <v>7.68260423987</v>
      </c>
      <c r="J1036" s="0" t="n">
        <v>7.67660538974</v>
      </c>
      <c r="K1036" s="0" t="n">
        <v>0.367307982475</v>
      </c>
      <c r="L1036" s="0" t="n">
        <v>-0.074598043752</v>
      </c>
      <c r="M1036" s="0" t="n">
        <v>-0.421843053713</v>
      </c>
      <c r="N1036" s="0" t="n">
        <v>0.825571569225</v>
      </c>
    </row>
    <row r="1037" customFormat="false" ht="12.8" hidden="false" customHeight="false" outlineLevel="0" collapsed="false">
      <c r="A1037" s="0" t="n">
        <v>10.35</v>
      </c>
      <c r="B1037" s="0" t="n">
        <v>0</v>
      </c>
      <c r="C1037" s="0" t="n">
        <v>0</v>
      </c>
      <c r="D1037" s="0" t="n">
        <v>0</v>
      </c>
      <c r="E1037" s="0" t="n">
        <f aca="false">E1036+(J1037-$J$2)*(A1037-A1036)</f>
        <v>-21.0436366906623</v>
      </c>
      <c r="F1037" s="1" t="n">
        <f aca="false">E1036*0.01+0.5*(J1037-$J$3)*0.0001</f>
        <v>-0.210312167543395</v>
      </c>
      <c r="G1037" s="0" t="n">
        <f aca="false">E1036*0.01+0.5*(J1037-$J$3)*0.0001</f>
        <v>-0.210312167543395</v>
      </c>
      <c r="H1037" s="0" t="n">
        <v>-1.92452902715</v>
      </c>
      <c r="I1037" s="0" t="n">
        <v>7.31218798902</v>
      </c>
      <c r="J1037" s="0" t="n">
        <v>7.47113631771</v>
      </c>
      <c r="K1037" s="0" t="n">
        <v>0.351723262206</v>
      </c>
      <c r="L1037" s="0" t="n">
        <v>-0.0698202242714</v>
      </c>
      <c r="M1037" s="0" t="n">
        <v>-0.425632015096</v>
      </c>
      <c r="N1037" s="0" t="n">
        <v>0.83081482343</v>
      </c>
    </row>
    <row r="1038" customFormat="false" ht="12.8" hidden="false" customHeight="false" outlineLevel="0" collapsed="false">
      <c r="A1038" s="0" t="n">
        <v>10.36</v>
      </c>
      <c r="B1038" s="0" t="n">
        <v>0</v>
      </c>
      <c r="C1038" s="0" t="n">
        <v>0</v>
      </c>
      <c r="D1038" s="0" t="n">
        <v>0</v>
      </c>
      <c r="E1038" s="0" t="n">
        <f aca="false">E1037+(J1038-$J$2)*(A1038-A1037)</f>
        <v>-21.0712875953693</v>
      </c>
      <c r="F1038" s="1" t="n">
        <f aca="false">E1037*0.01+0.5*(J1038-$J$3)*0.0001</f>
        <v>-0.210575798751276</v>
      </c>
      <c r="G1038" s="0" t="n">
        <f aca="false">E1037*0.01+0.5*(J1038-$J$3)*0.0001</f>
        <v>-0.210575798751276</v>
      </c>
      <c r="H1038" s="0" t="n">
        <v>-2.23620008454</v>
      </c>
      <c r="I1038" s="0" t="n">
        <v>6.78663465228</v>
      </c>
      <c r="J1038" s="0" t="n">
        <v>7.21357953394</v>
      </c>
      <c r="K1038" s="0" t="n">
        <v>0.335841731997</v>
      </c>
      <c r="L1038" s="0" t="n">
        <v>-0.0647510808669</v>
      </c>
      <c r="M1038" s="0" t="n">
        <v>-0.429561091677</v>
      </c>
      <c r="N1038" s="0" t="n">
        <v>0.835760071488</v>
      </c>
    </row>
    <row r="1039" customFormat="false" ht="12.8" hidden="false" customHeight="false" outlineLevel="0" collapsed="false">
      <c r="A1039" s="0" t="n">
        <v>10.37</v>
      </c>
      <c r="B1039" s="0" t="n">
        <v>0</v>
      </c>
      <c r="C1039" s="0" t="n">
        <v>0</v>
      </c>
      <c r="D1039" s="0" t="n">
        <v>0</v>
      </c>
      <c r="E1039" s="0" t="n">
        <f aca="false">E1038+(J1039-$J$2)*(A1039-A1038)</f>
        <v>-21.1024511540677</v>
      </c>
      <c r="F1039" s="1" t="n">
        <f aca="false">E1038*0.01+0.5*(J1039-$J$3)*0.0001</f>
        <v>-0.210869871068303</v>
      </c>
      <c r="G1039" s="0" t="n">
        <f aca="false">E1038*0.01+0.5*(J1039-$J$3)*0.0001</f>
        <v>-0.210869871068303</v>
      </c>
      <c r="H1039" s="0" t="n">
        <v>-2.26636170645</v>
      </c>
      <c r="I1039" s="0" t="n">
        <v>6.25744650045</v>
      </c>
      <c r="J1039" s="0" t="n">
        <v>6.8623141348</v>
      </c>
      <c r="K1039" s="0" t="n">
        <v>0.320064744173</v>
      </c>
      <c r="L1039" s="0" t="n">
        <v>-0.0597072482433</v>
      </c>
      <c r="M1039" s="0" t="n">
        <v>-0.433716662749</v>
      </c>
      <c r="N1039" s="0" t="n">
        <v>0.840168709545</v>
      </c>
    </row>
    <row r="1040" customFormat="false" ht="12.8" hidden="false" customHeight="false" outlineLevel="0" collapsed="false">
      <c r="A1040" s="0" t="n">
        <v>10.38</v>
      </c>
      <c r="B1040" s="0" t="n">
        <v>0</v>
      </c>
      <c r="C1040" s="0" t="n">
        <v>0</v>
      </c>
      <c r="D1040" s="0" t="n">
        <v>0</v>
      </c>
      <c r="E1040" s="0" t="n">
        <f aca="false">E1039+(J1040-$J$2)*(A1040-A1039)</f>
        <v>-21.1337490849398</v>
      </c>
      <c r="F1040" s="1" t="n">
        <f aca="false">E1039*0.01+0.5*(J1040-$J$3)*0.0001</f>
        <v>-0.211182178516156</v>
      </c>
      <c r="G1040" s="0" t="n">
        <f aca="false">E1039*0.01+0.5*(J1040-$J$3)*0.0001</f>
        <v>-0.211182178516156</v>
      </c>
      <c r="H1040" s="0" t="n">
        <v>-1.76642808233</v>
      </c>
      <c r="I1040" s="0" t="n">
        <v>5.78708775977</v>
      </c>
      <c r="J1040" s="0" t="n">
        <v>6.84887691743</v>
      </c>
      <c r="K1040" s="0" t="n">
        <v>0.304794582963</v>
      </c>
      <c r="L1040" s="0" t="n">
        <v>-0.0545512884716</v>
      </c>
      <c r="M1040" s="0" t="n">
        <v>-0.43794157797</v>
      </c>
      <c r="N1040" s="0" t="n">
        <v>0.843997389456</v>
      </c>
    </row>
    <row r="1041" customFormat="false" ht="12.8" hidden="false" customHeight="false" outlineLevel="0" collapsed="false">
      <c r="A1041" s="0" t="n">
        <v>10.39</v>
      </c>
      <c r="B1041" s="0" t="n">
        <v>0</v>
      </c>
      <c r="C1041" s="0" t="n">
        <v>0</v>
      </c>
      <c r="D1041" s="0" t="n">
        <v>0</v>
      </c>
      <c r="E1041" s="0" t="n">
        <f aca="false">E1040+(J1041-$J$2)*(A1041-A1040)</f>
        <v>-21.1572602951846</v>
      </c>
      <c r="F1041" s="1" t="n">
        <f aca="false">E1040*0.01+0.5*(J1041-$J$3)*0.0001</f>
        <v>-0.21145622422174</v>
      </c>
      <c r="G1041" s="0" t="n">
        <f aca="false">E1040*0.01+0.5*(J1041-$J$3)*0.0001</f>
        <v>-0.21145622422174</v>
      </c>
      <c r="H1041" s="0" t="n">
        <v>-1.78885808032</v>
      </c>
      <c r="I1041" s="0" t="n">
        <v>5.68250525452</v>
      </c>
      <c r="J1041" s="0" t="n">
        <v>7.62754898016</v>
      </c>
      <c r="K1041" s="0" t="n">
        <v>0.290021461178</v>
      </c>
      <c r="L1041" s="0" t="n">
        <v>-0.0485407721639</v>
      </c>
      <c r="M1041" s="0" t="n">
        <v>-0.44233610491</v>
      </c>
      <c r="N1041" s="0" t="n">
        <v>0.847272161579</v>
      </c>
    </row>
    <row r="1042" customFormat="false" ht="12.8" hidden="false" customHeight="false" outlineLevel="0" collapsed="false">
      <c r="A1042" s="0" t="n">
        <v>10.4</v>
      </c>
      <c r="B1042" s="0" t="n">
        <v>0</v>
      </c>
      <c r="C1042" s="0" t="n">
        <v>0</v>
      </c>
      <c r="D1042" s="0" t="n">
        <v>0</v>
      </c>
      <c r="E1042" s="0" t="n">
        <f aca="false">E1041+(J1042-$J$2)*(A1042-A1041)</f>
        <v>-21.1755947728196</v>
      </c>
      <c r="F1042" s="1" t="n">
        <f aca="false">E1041*0.01+0.5*(J1042-$J$3)*0.0001</f>
        <v>-0.211665452661139</v>
      </c>
      <c r="G1042" s="0" t="n">
        <f aca="false">E1041*0.01+0.5*(J1042-$J$3)*0.0001</f>
        <v>-0.211665452661139</v>
      </c>
      <c r="H1042" s="0" t="n">
        <v>-2.04741007566</v>
      </c>
      <c r="I1042" s="0" t="n">
        <v>5.60536733115</v>
      </c>
      <c r="J1042" s="0" t="n">
        <v>8.14522224114</v>
      </c>
      <c r="K1042" s="0" t="n">
        <v>0.275228342331</v>
      </c>
      <c r="L1042" s="0" t="n">
        <v>-0.0415337995082</v>
      </c>
      <c r="M1042" s="0" t="n">
        <v>-0.447088059176</v>
      </c>
      <c r="N1042" s="0" t="n">
        <v>0.850080331744</v>
      </c>
    </row>
    <row r="1043" customFormat="false" ht="12.8" hidden="false" customHeight="false" outlineLevel="0" collapsed="false">
      <c r="A1043" s="0" t="n">
        <v>10.41</v>
      </c>
      <c r="B1043" s="0" t="n">
        <v>0</v>
      </c>
      <c r="C1043" s="0" t="n">
        <v>0</v>
      </c>
      <c r="D1043" s="0" t="n">
        <v>0</v>
      </c>
      <c r="E1043" s="0" t="n">
        <f aca="false">E1042+(J1043-$J$2)*(A1043-A1042)</f>
        <v>-21.1922315415202</v>
      </c>
      <c r="F1043" s="1" t="n">
        <f aca="false">E1042*0.01+0.5*(J1043-$J$3)*0.0001</f>
        <v>-0.211840308892817</v>
      </c>
      <c r="G1043" s="0" t="n">
        <f aca="false">E1042*0.01+0.5*(J1043-$J$3)*0.0001</f>
        <v>-0.211840308892817</v>
      </c>
      <c r="H1043" s="0" t="n">
        <v>-2.06874386391</v>
      </c>
      <c r="I1043" s="0" t="n">
        <v>5.43939109997</v>
      </c>
      <c r="J1043" s="0" t="n">
        <v>8.31499313458</v>
      </c>
      <c r="K1043" s="0" t="n">
        <v>0.260247030061</v>
      </c>
      <c r="L1043" s="0" t="n">
        <v>-0.0338311000222</v>
      </c>
      <c r="M1043" s="0" t="n">
        <v>-0.452070799353</v>
      </c>
      <c r="N1043" s="0" t="n">
        <v>0.852501573246</v>
      </c>
    </row>
    <row r="1044" customFormat="false" ht="12.8" hidden="false" customHeight="false" outlineLevel="0" collapsed="false">
      <c r="A1044" s="0" t="n">
        <v>10.42</v>
      </c>
      <c r="B1044" s="0" t="n">
        <v>0</v>
      </c>
      <c r="C1044" s="0" t="n">
        <v>0</v>
      </c>
      <c r="D1044" s="0" t="n">
        <v>0</v>
      </c>
      <c r="E1044" s="0" t="n">
        <f aca="false">E1043+(J1044-$J$2)*(A1044-A1043)</f>
        <v>-21.2086365098404</v>
      </c>
      <c r="F1044" s="1" t="n">
        <f aca="false">E1043*0.01+0.5*(J1044-$J$3)*0.0001</f>
        <v>-0.212005517577921</v>
      </c>
      <c r="G1044" s="0" t="n">
        <f aca="false">E1043*0.01+0.5*(J1044-$J$3)*0.0001</f>
        <v>-0.212005517577921</v>
      </c>
      <c r="H1044" s="0" t="n">
        <v>-2.18348918315</v>
      </c>
      <c r="I1044" s="0" t="n">
        <v>5.17334635151</v>
      </c>
      <c r="J1044" s="0" t="n">
        <v>8.33817317262</v>
      </c>
      <c r="K1044" s="0" t="n">
        <v>0.244987155674</v>
      </c>
      <c r="L1044" s="0" t="n">
        <v>-0.0259563603558</v>
      </c>
      <c r="M1044" s="0" t="n">
        <v>-0.457215057961</v>
      </c>
      <c r="N1044" s="0" t="n">
        <v>0.854553656411</v>
      </c>
    </row>
    <row r="1045" customFormat="false" ht="12.8" hidden="false" customHeight="false" outlineLevel="0" collapsed="false">
      <c r="A1045" s="0" t="n">
        <v>10.43</v>
      </c>
      <c r="B1045" s="0" t="n">
        <v>0</v>
      </c>
      <c r="C1045" s="0" t="n">
        <v>0</v>
      </c>
      <c r="D1045" s="0" t="n">
        <v>0</v>
      </c>
      <c r="E1045" s="0" t="n">
        <f aca="false">E1044+(J1045-$J$2)*(A1045-A1044)</f>
        <v>-21.2226223395549</v>
      </c>
      <c r="F1045" s="1" t="n">
        <f aca="false">E1044*0.01+0.5*(J1045-$J$3)*0.0001</f>
        <v>-0.212157471568095</v>
      </c>
      <c r="G1045" s="0" t="n">
        <f aca="false">E1044*0.01+0.5*(J1045-$J$3)*0.0001</f>
        <v>-0.212157471568095</v>
      </c>
      <c r="H1045" s="0" t="n">
        <v>-2.03516970257</v>
      </c>
      <c r="I1045" s="0" t="n">
        <v>4.90403760778</v>
      </c>
      <c r="J1045" s="0" t="n">
        <v>8.58008703319</v>
      </c>
      <c r="K1045" s="0" t="n">
        <v>0.229472898526</v>
      </c>
      <c r="L1045" s="0" t="n">
        <v>-0.0180452151225</v>
      </c>
      <c r="M1045" s="0" t="n">
        <v>-0.462466340554</v>
      </c>
      <c r="N1045" s="0" t="n">
        <v>0.856236791377</v>
      </c>
    </row>
    <row r="1046" customFormat="false" ht="12.8" hidden="false" customHeight="false" outlineLevel="0" collapsed="false">
      <c r="A1046" s="0" t="n">
        <v>10.44</v>
      </c>
      <c r="B1046" s="0" t="n">
        <v>0</v>
      </c>
      <c r="C1046" s="0" t="n">
        <v>0</v>
      </c>
      <c r="D1046" s="0" t="n">
        <v>0</v>
      </c>
      <c r="E1046" s="0" t="n">
        <f aca="false">E1045+(J1046-$J$2)*(A1046-A1045)</f>
        <v>-21.2335790425312</v>
      </c>
      <c r="F1046" s="1" t="n">
        <f aca="false">E1045*0.01+0.5*(J1046-$J$3)*0.0001</f>
        <v>-0.212282184231549</v>
      </c>
      <c r="G1046" s="0" t="n">
        <f aca="false">E1045*0.01+0.5*(J1046-$J$3)*0.0001</f>
        <v>-0.212282184231549</v>
      </c>
      <c r="H1046" s="0" t="n">
        <v>-2.09369435783</v>
      </c>
      <c r="I1046" s="0" t="n">
        <v>4.47111050192</v>
      </c>
      <c r="J1046" s="0" t="n">
        <v>8.88299970701</v>
      </c>
      <c r="K1046" s="0" t="n">
        <v>0.213657088757</v>
      </c>
      <c r="L1046" s="0" t="n">
        <v>-0.0101246134493</v>
      </c>
      <c r="M1046" s="0" t="n">
        <v>-0.467787003009</v>
      </c>
      <c r="N1046" s="0" t="n">
        <v>0.857568341558</v>
      </c>
    </row>
    <row r="1047" customFormat="false" ht="12.8" hidden="false" customHeight="false" outlineLevel="0" collapsed="false">
      <c r="A1047" s="0" t="n">
        <v>10.45</v>
      </c>
      <c r="B1047" s="0" t="n">
        <v>0</v>
      </c>
      <c r="C1047" s="0" t="n">
        <v>0</v>
      </c>
      <c r="D1047" s="0" t="n">
        <v>0</v>
      </c>
      <c r="E1047" s="0" t="n">
        <f aca="false">E1046+(J1047-$J$2)*(A1047-A1046)</f>
        <v>-21.2452841942914</v>
      </c>
      <c r="F1047" s="1" t="n">
        <f aca="false">E1046*0.01+0.5*(J1047-$J$3)*0.0001</f>
        <v>-0.212395493505231</v>
      </c>
      <c r="G1047" s="0" t="n">
        <f aca="false">E1046*0.01+0.5*(J1047-$J$3)*0.0001</f>
        <v>-0.212395493505231</v>
      </c>
      <c r="H1047" s="0" t="n">
        <v>-2.27567370368</v>
      </c>
      <c r="I1047" s="0" t="n">
        <v>4.05272548917</v>
      </c>
      <c r="J1047" s="0" t="n">
        <v>8.80815482862</v>
      </c>
      <c r="K1047" s="0" t="n">
        <v>0.197622518801</v>
      </c>
      <c r="L1047" s="0" t="n">
        <v>-0.00252611061594</v>
      </c>
      <c r="M1047" s="0" t="n">
        <v>-0.473245223733</v>
      </c>
      <c r="N1047" s="0" t="n">
        <v>0.858474179601</v>
      </c>
    </row>
    <row r="1048" customFormat="false" ht="12.8" hidden="false" customHeight="false" outlineLevel="0" collapsed="false">
      <c r="A1048" s="0" t="n">
        <v>10.46</v>
      </c>
      <c r="B1048" s="0" t="n">
        <v>0</v>
      </c>
      <c r="C1048" s="0" t="n">
        <v>0</v>
      </c>
      <c r="D1048" s="0" t="n">
        <v>0</v>
      </c>
      <c r="E1048" s="0" t="n">
        <f aca="false">E1047+(J1048-$J$2)*(A1048-A1047)</f>
        <v>-21.2605162936692</v>
      </c>
      <c r="F1048" s="1" t="n">
        <f aca="false">E1047*0.01+0.5*(J1048-$J$3)*0.0001</f>
        <v>-0.212530179760921</v>
      </c>
      <c r="G1048" s="0" t="n">
        <f aca="false">E1047*0.01+0.5*(J1048-$J$3)*0.0001</f>
        <v>-0.212530179760921</v>
      </c>
      <c r="H1048" s="0" t="n">
        <v>-1.82684893509</v>
      </c>
      <c r="I1048" s="0" t="n">
        <v>3.54728037583</v>
      </c>
      <c r="J1048" s="0" t="n">
        <v>8.45546006686</v>
      </c>
      <c r="K1048" s="0" t="n">
        <v>0.181865546466</v>
      </c>
      <c r="L1048" s="0" t="n">
        <v>0.00467948335782</v>
      </c>
      <c r="M1048" s="0" t="n">
        <v>-0.478505883335</v>
      </c>
      <c r="N1048" s="0" t="n">
        <v>0.859031515754</v>
      </c>
    </row>
    <row r="1049" customFormat="false" ht="12.8" hidden="false" customHeight="false" outlineLevel="0" collapsed="false">
      <c r="A1049" s="0" t="n">
        <v>10.47</v>
      </c>
      <c r="B1049" s="0" t="n">
        <v>0</v>
      </c>
      <c r="C1049" s="0" t="n">
        <v>0</v>
      </c>
      <c r="D1049" s="0" t="n">
        <v>0</v>
      </c>
      <c r="E1049" s="0" t="n">
        <f aca="false">E1048+(J1049-$J$2)*(A1049-A1048)</f>
        <v>-21.2806847126555</v>
      </c>
      <c r="F1049" s="1" t="n">
        <f aca="false">E1048*0.01+0.5*(J1049-$J$3)*0.0001</f>
        <v>-0.212707182352742</v>
      </c>
      <c r="G1049" s="0" t="n">
        <f aca="false">E1048*0.01+0.5*(J1049-$J$3)*0.0001</f>
        <v>-0.212707182352742</v>
      </c>
      <c r="H1049" s="0" t="n">
        <v>-0.981618324816</v>
      </c>
      <c r="I1049" s="0" t="n">
        <v>3.06797676496</v>
      </c>
      <c r="J1049" s="0" t="n">
        <v>7.96182810601</v>
      </c>
      <c r="K1049" s="0" t="n">
        <v>0.167359380922</v>
      </c>
      <c r="L1049" s="0" t="n">
        <v>0.0117733264991</v>
      </c>
      <c r="M1049" s="0" t="n">
        <v>-0.482965854117</v>
      </c>
      <c r="N1049" s="0" t="n">
        <v>0.859416203104</v>
      </c>
    </row>
    <row r="1050" customFormat="false" ht="12.8" hidden="false" customHeight="false" outlineLevel="0" collapsed="false">
      <c r="A1050" s="0" t="n">
        <v>10.48</v>
      </c>
      <c r="B1050" s="0" t="n">
        <v>0</v>
      </c>
      <c r="C1050" s="0" t="n">
        <v>0</v>
      </c>
      <c r="D1050" s="0" t="n">
        <v>0</v>
      </c>
      <c r="E1050" s="0" t="n">
        <f aca="false">E1049+(J1050-$J$2)*(A1050-A1049)</f>
        <v>-21.3013398079797</v>
      </c>
      <c r="F1050" s="1" t="n">
        <f aca="false">E1049*0.01+0.5*(J1050-$J$3)*0.0001</f>
        <v>-0.212911299924294</v>
      </c>
      <c r="G1050" s="0" t="n">
        <f aca="false">E1049*0.01+0.5*(J1050-$J$3)*0.0001</f>
        <v>-0.212911299924294</v>
      </c>
      <c r="H1050" s="0" t="n">
        <v>-0.647016824769</v>
      </c>
      <c r="I1050" s="0" t="n">
        <v>2.80619728216</v>
      </c>
      <c r="J1050" s="0" t="n">
        <v>7.91316047222</v>
      </c>
      <c r="K1050" s="0" t="n">
        <v>0.154539203825</v>
      </c>
      <c r="L1050" s="0" t="n">
        <v>0.0190558500493</v>
      </c>
      <c r="M1050" s="0" t="n">
        <v>-0.486263773219</v>
      </c>
      <c r="N1050" s="0" t="n">
        <v>0.85982675692</v>
      </c>
    </row>
    <row r="1051" customFormat="false" ht="12.8" hidden="false" customHeight="false" outlineLevel="0" collapsed="false">
      <c r="A1051" s="0" t="n">
        <v>10.49</v>
      </c>
      <c r="B1051" s="0" t="n">
        <v>0</v>
      </c>
      <c r="C1051" s="0" t="n">
        <v>0</v>
      </c>
      <c r="D1051" s="0" t="n">
        <v>0</v>
      </c>
      <c r="E1051" s="0" t="n">
        <f aca="false">E1050+(J1051-$J$2)*(A1051-A1050)</f>
        <v>-21.3200496050715</v>
      </c>
      <c r="F1051" s="1" t="n">
        <f aca="false">E1050*0.01+0.5*(J1051-$J$3)*0.0001</f>
        <v>-0.213108124386374</v>
      </c>
      <c r="G1051" s="0" t="n">
        <f aca="false">E1050*0.01+0.5*(J1051-$J$3)*0.0001</f>
        <v>-0.213108124386374</v>
      </c>
      <c r="H1051" s="0" t="n">
        <v>-0.904921985389</v>
      </c>
      <c r="I1051" s="0" t="n">
        <v>2.35113847587</v>
      </c>
      <c r="J1051" s="0" t="n">
        <v>8.10769029546</v>
      </c>
      <c r="K1051" s="0" t="n">
        <v>0.143337278001</v>
      </c>
      <c r="L1051" s="0" t="n">
        <v>0.0265994647573</v>
      </c>
      <c r="M1051" s="0" t="n">
        <v>-0.488514332701</v>
      </c>
      <c r="N1051" s="0" t="n">
        <v>0.860291020502</v>
      </c>
    </row>
    <row r="1052" customFormat="false" ht="12.8" hidden="false" customHeight="false" outlineLevel="0" collapsed="false">
      <c r="A1052" s="0" t="n">
        <v>10.5</v>
      </c>
      <c r="B1052" s="0" t="n">
        <v>0</v>
      </c>
      <c r="C1052" s="0" t="n">
        <v>0</v>
      </c>
      <c r="D1052" s="0" t="n">
        <v>0</v>
      </c>
      <c r="E1052" s="0" t="n">
        <f aca="false">E1051+(J1052-$J$2)*(A1052-A1051)</f>
        <v>-21.335567277236</v>
      </c>
      <c r="F1052" s="1" t="n">
        <f aca="false">E1051*0.01+0.5*(J1052-$J$3)*0.0001</f>
        <v>-0.213279261732656</v>
      </c>
      <c r="G1052" s="0" t="n">
        <f aca="false">E1051*0.01+0.5*(J1052-$J$3)*0.0001</f>
        <v>-0.213279261732656</v>
      </c>
      <c r="H1052" s="0" t="n">
        <v>-0.960014580308</v>
      </c>
      <c r="I1052" s="0" t="n">
        <v>2.1338869824</v>
      </c>
      <c r="J1052" s="0" t="n">
        <v>8.42690278819</v>
      </c>
      <c r="K1052" s="0" t="n">
        <v>0.133026500079</v>
      </c>
      <c r="L1052" s="0" t="n">
        <v>0.0343722265199</v>
      </c>
      <c r="M1052" s="0" t="n">
        <v>-0.490212955455</v>
      </c>
      <c r="N1052" s="0" t="n">
        <v>0.860705384336</v>
      </c>
    </row>
    <row r="1053" customFormat="false" ht="12.8" hidden="false" customHeight="false" outlineLevel="0" collapsed="false">
      <c r="A1053" s="0" t="n">
        <v>10.51</v>
      </c>
      <c r="B1053" s="0" t="n">
        <v>0</v>
      </c>
      <c r="C1053" s="0" t="n">
        <v>0</v>
      </c>
      <c r="D1053" s="0" t="n">
        <v>0</v>
      </c>
      <c r="E1053" s="0" t="n">
        <f aca="false">E1052+(J1053-$J$2)*(A1053-A1052)</f>
        <v>-21.3449795647021</v>
      </c>
      <c r="F1053" s="1" t="n">
        <f aca="false">E1052*0.01+0.5*(J1053-$J$3)*0.0001</f>
        <v>-0.213403911530809</v>
      </c>
      <c r="G1053" s="0" t="n">
        <f aca="false">E1052*0.01+0.5*(J1053-$J$3)*0.0001</f>
        <v>-0.213403911530809</v>
      </c>
      <c r="H1053" s="0" t="n">
        <v>-1.05582365469</v>
      </c>
      <c r="I1053" s="0" t="n">
        <v>2.04776203954</v>
      </c>
      <c r="J1053" s="0" t="n">
        <v>9.03744125803</v>
      </c>
      <c r="K1053" s="0" t="n">
        <v>0.123140318753</v>
      </c>
      <c r="L1053" s="0" t="n">
        <v>0.0424365456348</v>
      </c>
      <c r="M1053" s="0" t="n">
        <v>-0.491569847931</v>
      </c>
      <c r="N1053" s="0" t="n">
        <v>0.861042789934</v>
      </c>
    </row>
    <row r="1054" customFormat="false" ht="12.8" hidden="false" customHeight="false" outlineLevel="0" collapsed="false">
      <c r="A1054" s="0" t="n">
        <v>10.52</v>
      </c>
      <c r="B1054" s="0" t="n">
        <v>0</v>
      </c>
      <c r="C1054" s="0" t="n">
        <v>0</v>
      </c>
      <c r="D1054" s="0" t="n">
        <v>0</v>
      </c>
      <c r="E1054" s="0" t="n">
        <f aca="false">E1053+(J1054-$J$2)*(A1054-A1053)</f>
        <v>-21.3490898069445</v>
      </c>
      <c r="F1054" s="1" t="n">
        <f aca="false">E1053*0.01+0.5*(J1054-$J$3)*0.0001</f>
        <v>-0.213471524179351</v>
      </c>
      <c r="G1054" s="0" t="n">
        <f aca="false">E1053*0.01+0.5*(J1054-$J$3)*0.0001</f>
        <v>-0.213471524179351</v>
      </c>
      <c r="H1054" s="0" t="n">
        <v>-1.97524715928</v>
      </c>
      <c r="I1054" s="0" t="n">
        <v>1.85564955425</v>
      </c>
      <c r="J1054" s="0" t="n">
        <v>9.5676457804</v>
      </c>
      <c r="K1054" s="0" t="n">
        <v>0.112849608066</v>
      </c>
      <c r="L1054" s="0" t="n">
        <v>0.0502683392586</v>
      </c>
      <c r="M1054" s="0" t="n">
        <v>-0.492779834761</v>
      </c>
      <c r="N1054" s="0" t="n">
        <v>0.861339709105</v>
      </c>
    </row>
    <row r="1055" customFormat="false" ht="12.8" hidden="false" customHeight="false" outlineLevel="0" collapsed="false">
      <c r="A1055" s="0" t="n">
        <v>10.53</v>
      </c>
      <c r="B1055" s="0" t="n">
        <v>0</v>
      </c>
      <c r="C1055" s="0" t="n">
        <v>0</v>
      </c>
      <c r="D1055" s="0" t="n">
        <v>0</v>
      </c>
      <c r="E1055" s="0" t="n">
        <f aca="false">E1054+(J1055-$J$2)*(A1055-A1054)</f>
        <v>-21.3522859750354</v>
      </c>
      <c r="F1055" s="1" t="n">
        <f aca="false">E1054*0.01+0.5*(J1055-$J$3)*0.0001</f>
        <v>-0.213508056231018</v>
      </c>
      <c r="G1055" s="0" t="n">
        <f aca="false">E1054*0.01+0.5*(J1055-$J$3)*0.0001</f>
        <v>-0.213508056231018</v>
      </c>
      <c r="H1055" s="0" t="n">
        <v>-2.17238171374</v>
      </c>
      <c r="I1055" s="0" t="n">
        <v>1.6109556569</v>
      </c>
      <c r="J1055" s="0" t="n">
        <v>9.65905319555</v>
      </c>
      <c r="K1055" s="0" t="n">
        <v>0.101917284186</v>
      </c>
      <c r="L1055" s="0" t="n">
        <v>0.0572546646501</v>
      </c>
      <c r="M1055" s="0" t="n">
        <v>-0.493734536609</v>
      </c>
      <c r="N1055" s="0" t="n">
        <v>0.861719779232</v>
      </c>
    </row>
    <row r="1056" customFormat="false" ht="12.8" hidden="false" customHeight="false" outlineLevel="0" collapsed="false">
      <c r="A1056" s="0" t="n">
        <v>10.54</v>
      </c>
      <c r="B1056" s="0" t="n">
        <v>0</v>
      </c>
      <c r="C1056" s="0" t="n">
        <v>0</v>
      </c>
      <c r="D1056" s="0" t="n">
        <v>0</v>
      </c>
      <c r="E1056" s="0" t="n">
        <f aca="false">E1055+(J1056-$J$2)*(A1056-A1055)</f>
        <v>-21.3588229681208</v>
      </c>
      <c r="F1056" s="1" t="n">
        <f aca="false">E1055*0.01+0.5*(J1056-$J$3)*0.0001</f>
        <v>-0.213556722036899</v>
      </c>
      <c r="G1056" s="0" t="n">
        <f aca="false">E1055*0.01+0.5*(J1056-$J$3)*0.0001</f>
        <v>-0.213556722036899</v>
      </c>
      <c r="H1056" s="0" t="n">
        <v>-2.3335396874</v>
      </c>
      <c r="I1056" s="0" t="n">
        <v>1.1188154485</v>
      </c>
      <c r="J1056" s="0" t="n">
        <v>9.3249706961</v>
      </c>
      <c r="K1056" s="0" t="n">
        <v>0.0905928256709</v>
      </c>
      <c r="L1056" s="0" t="n">
        <v>0.0630463717436</v>
      </c>
      <c r="M1056" s="0" t="n">
        <v>-0.494362688486</v>
      </c>
      <c r="N1056" s="0" t="n">
        <v>0.862220173262</v>
      </c>
    </row>
    <row r="1057" customFormat="false" ht="12.8" hidden="false" customHeight="false" outlineLevel="0" collapsed="false">
      <c r="A1057" s="0" t="n">
        <v>10.55</v>
      </c>
      <c r="B1057" s="0" t="n">
        <v>0</v>
      </c>
      <c r="C1057" s="0" t="n">
        <v>0</v>
      </c>
      <c r="D1057" s="0" t="n">
        <v>0</v>
      </c>
      <c r="E1057" s="0" t="n">
        <f aca="false">E1056+(J1057-$J$2)*(A1057-A1056)</f>
        <v>-21.3716037911357</v>
      </c>
      <c r="F1057" s="1" t="n">
        <f aca="false">E1056*0.01+0.5*(J1057-$J$3)*0.0001</f>
        <v>-0.213653311117401</v>
      </c>
      <c r="G1057" s="0" t="n">
        <f aca="false">E1056*0.01+0.5*(J1057-$J$3)*0.0001</f>
        <v>-0.213653311117401</v>
      </c>
      <c r="H1057" s="0" t="n">
        <v>-2.0593353497</v>
      </c>
      <c r="I1057" s="0" t="n">
        <v>0.425922937262</v>
      </c>
      <c r="J1057" s="0" t="n">
        <v>8.70058770315</v>
      </c>
      <c r="K1057" s="0" t="n">
        <v>0.0796087787767</v>
      </c>
      <c r="L1057" s="0" t="n">
        <v>0.0676152641933</v>
      </c>
      <c r="M1057" s="0" t="n">
        <v>-0.494686110507</v>
      </c>
      <c r="N1057" s="0" t="n">
        <v>0.862772432604</v>
      </c>
    </row>
    <row r="1058" customFormat="false" ht="12.8" hidden="false" customHeight="false" outlineLevel="0" collapsed="false">
      <c r="A1058" s="0" t="n">
        <v>10.56</v>
      </c>
      <c r="B1058" s="0" t="n">
        <v>0</v>
      </c>
      <c r="C1058" s="0" t="n">
        <v>0</v>
      </c>
      <c r="D1058" s="0" t="n">
        <v>0</v>
      </c>
      <c r="E1058" s="0" t="n">
        <f aca="false">E1057+(J1058-$J$2)*(A1058-A1057)</f>
        <v>-21.3876940186173</v>
      </c>
      <c r="F1058" s="1" t="n">
        <f aca="false">E1057*0.01+0.5*(J1058-$J$3)*0.0001</f>
        <v>-0.213797666369883</v>
      </c>
      <c r="G1058" s="0" t="n">
        <f aca="false">E1057*0.01+0.5*(J1058-$J$3)*0.0001</f>
        <v>-0.213797666369883</v>
      </c>
      <c r="H1058" s="0" t="n">
        <v>-1.70418233339</v>
      </c>
      <c r="I1058" s="0" t="n">
        <v>-0.000579600534326</v>
      </c>
      <c r="J1058" s="0" t="n">
        <v>8.36964725648</v>
      </c>
      <c r="K1058" s="0" t="n">
        <v>0.069626425538</v>
      </c>
      <c r="L1058" s="0" t="n">
        <v>0.0713480713937</v>
      </c>
      <c r="M1058" s="0" t="n">
        <v>-0.49485996947</v>
      </c>
      <c r="N1058" s="0" t="n">
        <v>0.863235323762</v>
      </c>
    </row>
    <row r="1059" customFormat="false" ht="12.8" hidden="false" customHeight="false" outlineLevel="0" collapsed="false">
      <c r="A1059" s="0" t="n">
        <v>10.57</v>
      </c>
      <c r="B1059" s="0" t="n">
        <v>0</v>
      </c>
      <c r="C1059" s="0" t="n">
        <v>0</v>
      </c>
      <c r="D1059" s="0" t="n">
        <v>0</v>
      </c>
      <c r="E1059" s="0" t="n">
        <f aca="false">E1058+(J1059-$J$2)*(A1059-A1058)</f>
        <v>-21.4095000445995</v>
      </c>
      <c r="F1059" s="1" t="n">
        <f aca="false">E1058*0.01+0.5*(J1059-$J$3)*0.0001</f>
        <v>-0.213987147637202</v>
      </c>
      <c r="G1059" s="0" t="n">
        <f aca="false">E1058*0.01+0.5*(J1059-$J$3)*0.0001</f>
        <v>-0.213987147637202</v>
      </c>
      <c r="H1059" s="0" t="n">
        <v>-1.41748695594</v>
      </c>
      <c r="I1059" s="0" t="n">
        <v>-0.519476269546</v>
      </c>
      <c r="J1059" s="0" t="n">
        <v>7.79806740642</v>
      </c>
      <c r="K1059" s="0" t="n">
        <v>0.0613864646774</v>
      </c>
      <c r="L1059" s="0" t="n">
        <v>0.0746009887616</v>
      </c>
      <c r="M1059" s="0" t="n">
        <v>-0.495031167547</v>
      </c>
      <c r="N1059" s="0" t="n">
        <v>0.863487427579</v>
      </c>
    </row>
    <row r="1060" customFormat="false" ht="12.8" hidden="false" customHeight="false" outlineLevel="0" collapsed="false">
      <c r="A1060" s="0" t="n">
        <v>10.58</v>
      </c>
      <c r="B1060" s="0" t="n">
        <v>0</v>
      </c>
      <c r="C1060" s="0" t="n">
        <v>0</v>
      </c>
      <c r="D1060" s="0" t="n">
        <v>0</v>
      </c>
      <c r="E1060" s="0" t="n">
        <f aca="false">E1059+(J1060-$J$2)*(A1060-A1059)</f>
        <v>-21.4311930357438</v>
      </c>
      <c r="F1060" s="1" t="n">
        <f aca="false">E1059*0.01+0.5*(J1060-$J$3)*0.0001</f>
        <v>-0.214204642722835</v>
      </c>
      <c r="G1060" s="0" t="n">
        <f aca="false">E1059*0.01+0.5*(J1060-$J$3)*0.0001</f>
        <v>-0.214204642722835</v>
      </c>
      <c r="H1060" s="0" t="n">
        <v>-1.00963844782</v>
      </c>
      <c r="I1060" s="0" t="n">
        <v>-0.49825337418</v>
      </c>
      <c r="J1060" s="0" t="n">
        <v>7.80937089021</v>
      </c>
      <c r="K1060" s="0" t="n">
        <v>0.0550791803009</v>
      </c>
      <c r="L1060" s="0" t="n">
        <v>0.0777150444988</v>
      </c>
      <c r="M1060" s="0" t="n">
        <v>-0.495099952273</v>
      </c>
      <c r="N1060" s="0" t="n">
        <v>0.863598687479</v>
      </c>
    </row>
    <row r="1061" customFormat="false" ht="12.8" hidden="false" customHeight="false" outlineLevel="0" collapsed="false">
      <c r="A1061" s="0" t="n">
        <v>10.59</v>
      </c>
      <c r="B1061" s="0" t="n">
        <v>0</v>
      </c>
      <c r="C1061" s="0" t="n">
        <v>0</v>
      </c>
      <c r="D1061" s="0" t="n">
        <v>0</v>
      </c>
      <c r="E1061" s="0" t="n">
        <f aca="false">E1060+(J1061-$J$2)*(A1061-A1060)</f>
        <v>-21.4462711743245</v>
      </c>
      <c r="F1061" s="1" t="n">
        <f aca="false">E1060*0.01+0.5*(J1061-$J$3)*0.0001</f>
        <v>-0.21438849837146</v>
      </c>
      <c r="G1061" s="0" t="n">
        <f aca="false">E1060*0.01+0.5*(J1061-$J$3)*0.0001</f>
        <v>-0.21438849837146</v>
      </c>
      <c r="H1061" s="0" t="n">
        <v>-1.32809370589</v>
      </c>
      <c r="I1061" s="0" t="n">
        <v>-0.13283503013</v>
      </c>
      <c r="J1061" s="0" t="n">
        <v>8.47085614657</v>
      </c>
      <c r="K1061" s="0" t="n">
        <v>0.0501999553043</v>
      </c>
      <c r="L1061" s="0" t="n">
        <v>0.0810017899311</v>
      </c>
      <c r="M1061" s="0" t="n">
        <v>-0.495097619359</v>
      </c>
      <c r="N1061" s="0" t="n">
        <v>0.863595404006</v>
      </c>
    </row>
    <row r="1062" customFormat="false" ht="12.8" hidden="false" customHeight="false" outlineLevel="0" collapsed="false">
      <c r="A1062" s="0" t="n">
        <v>10.6</v>
      </c>
      <c r="B1062" s="0" t="n">
        <v>0</v>
      </c>
      <c r="C1062" s="0" t="n">
        <v>0</v>
      </c>
      <c r="D1062" s="0" t="n">
        <v>0</v>
      </c>
      <c r="E1062" s="0" t="n">
        <f aca="false">E1061+(J1062-$J$2)*(A1062-A1061)</f>
        <v>-21.4536273268903</v>
      </c>
      <c r="F1062" s="1" t="n">
        <f aca="false">E1061*0.01+0.5*(J1062-$J$3)*0.0001</f>
        <v>-0.214500669827192</v>
      </c>
      <c r="G1062" s="0" t="n">
        <f aca="false">E1061*0.01+0.5*(J1062-$J$3)*0.0001</f>
        <v>-0.214500669827192</v>
      </c>
      <c r="H1062" s="0" t="n">
        <v>-1.66067067541</v>
      </c>
      <c r="I1062" s="0" t="n">
        <v>-0.0604538533621</v>
      </c>
      <c r="J1062" s="0" t="n">
        <v>9.24305474806</v>
      </c>
      <c r="K1062" s="0" t="n">
        <v>0.045747270209</v>
      </c>
      <c r="L1062" s="0" t="n">
        <v>0.0844745810729</v>
      </c>
      <c r="M1062" s="0" t="n">
        <v>-0.49526369128</v>
      </c>
      <c r="N1062" s="0" t="n">
        <v>0.863414795171</v>
      </c>
    </row>
    <row r="1063" customFormat="false" ht="12.8" hidden="false" customHeight="false" outlineLevel="0" collapsed="false">
      <c r="A1063" s="0" t="n">
        <v>10.61</v>
      </c>
      <c r="B1063" s="0" t="n">
        <v>0</v>
      </c>
      <c r="C1063" s="0" t="n">
        <v>0</v>
      </c>
      <c r="D1063" s="0" t="n">
        <v>0</v>
      </c>
      <c r="E1063" s="0" t="n">
        <f aca="false">E1062+(J1063-$J$2)*(A1063-A1062)</f>
        <v>-21.4537694537165</v>
      </c>
      <c r="F1063" s="1" t="n">
        <f aca="false">E1062*0.01+0.5*(J1063-$J$3)*0.0001</f>
        <v>-0.214538161224152</v>
      </c>
      <c r="G1063" s="0" t="n">
        <f aca="false">E1062*0.01+0.5*(J1063-$J$3)*0.0001</f>
        <v>-0.214538161224152</v>
      </c>
      <c r="H1063" s="0" t="n">
        <v>-1.8688579161</v>
      </c>
      <c r="I1063" s="0" t="n">
        <v>0.149862276387</v>
      </c>
      <c r="J1063" s="0" t="n">
        <v>9.96445732202</v>
      </c>
      <c r="K1063" s="0" t="n">
        <v>0.0410351528417</v>
      </c>
      <c r="L1063" s="0" t="n">
        <v>0.0880176922499</v>
      </c>
      <c r="M1063" s="0" t="n">
        <v>-0.495587757997</v>
      </c>
      <c r="N1063" s="0" t="n">
        <v>0.863111682348</v>
      </c>
    </row>
    <row r="1064" customFormat="false" ht="12.8" hidden="false" customHeight="false" outlineLevel="0" collapsed="false">
      <c r="A1064" s="0" t="n">
        <v>10.62</v>
      </c>
      <c r="B1064" s="0" t="n">
        <v>0</v>
      </c>
      <c r="C1064" s="0" t="n">
        <v>0</v>
      </c>
      <c r="D1064" s="0" t="n">
        <v>0</v>
      </c>
      <c r="E1064" s="0" t="n">
        <f aca="false">E1063+(J1064-$J$2)*(A1064-A1063)</f>
        <v>-21.4515259036239</v>
      </c>
      <c r="F1064" s="1" t="n">
        <f aca="false">E1063*0.01+0.5*(J1064-$J$3)*0.0001</f>
        <v>-0.21452765410782</v>
      </c>
      <c r="G1064" s="0" t="n">
        <f aca="false">E1063*0.01+0.5*(J1064-$J$3)*0.0001</f>
        <v>-0.21452765410782</v>
      </c>
      <c r="H1064" s="0" t="n">
        <v>-2.25747734113</v>
      </c>
      <c r="I1064" s="0" t="n">
        <v>0.202637062426</v>
      </c>
      <c r="J1064" s="0" t="n">
        <v>10.2030250139</v>
      </c>
      <c r="K1064" s="0" t="n">
        <v>0.0355377384607</v>
      </c>
      <c r="L1064" s="0" t="n">
        <v>0.0915100244734</v>
      </c>
      <c r="M1064" s="0" t="n">
        <v>-0.496083125609</v>
      </c>
      <c r="N1064" s="0" t="n">
        <v>0.862707666044</v>
      </c>
    </row>
    <row r="1065" customFormat="false" ht="12.8" hidden="false" customHeight="false" outlineLevel="0" collapsed="false">
      <c r="A1065" s="0" t="n">
        <v>10.63</v>
      </c>
      <c r="B1065" s="0" t="n">
        <v>0</v>
      </c>
      <c r="C1065" s="0" t="n">
        <v>0</v>
      </c>
      <c r="D1065" s="0" t="n">
        <v>0</v>
      </c>
      <c r="E1065" s="0" t="n">
        <f aca="false">E1064+(J1065-$J$2)*(A1065-A1064)</f>
        <v>-21.4506741631153</v>
      </c>
      <c r="F1065" s="1" t="n">
        <f aca="false">E1064*0.01+0.5*(J1065-$J$3)*0.0001</f>
        <v>-0.214512177654814</v>
      </c>
      <c r="G1065" s="0" t="n">
        <f aca="false">E1064*0.01+0.5*(J1065-$J$3)*0.0001</f>
        <v>-0.214512177654814</v>
      </c>
      <c r="H1065" s="0" t="n">
        <v>-2.5713626252</v>
      </c>
      <c r="I1065" s="0" t="n">
        <v>-0.228773749458</v>
      </c>
      <c r="J1065" s="0" t="n">
        <v>10.0638440555</v>
      </c>
      <c r="K1065" s="0" t="n">
        <v>0.0292063643389</v>
      </c>
      <c r="L1065" s="0" t="n">
        <v>0.0945577405846</v>
      </c>
      <c r="M1065" s="0" t="n">
        <v>-0.496622160097</v>
      </c>
      <c r="N1065" s="0" t="n">
        <v>0.862306356279</v>
      </c>
    </row>
    <row r="1066" customFormat="false" ht="12.8" hidden="false" customHeight="false" outlineLevel="0" collapsed="false">
      <c r="A1066" s="0" t="n">
        <v>10.64</v>
      </c>
      <c r="B1066" s="0" t="n">
        <v>0</v>
      </c>
      <c r="C1066" s="0" t="n">
        <v>0</v>
      </c>
      <c r="D1066" s="0" t="n">
        <v>0</v>
      </c>
      <c r="E1066" s="0" t="n">
        <f aca="false">E1065+(J1066-$J$2)*(A1066-A1065)</f>
        <v>-21.4539052445601</v>
      </c>
      <c r="F1066" s="1" t="n">
        <f aca="false">E1065*0.01+0.5*(J1066-$J$3)*0.0001</f>
        <v>-0.214524074359495</v>
      </c>
      <c r="G1066" s="0" t="n">
        <f aca="false">E1065*0.01+0.5*(J1066-$J$3)*0.0001</f>
        <v>-0.214524074359495</v>
      </c>
      <c r="H1066" s="0" t="n">
        <v>-2.47671507135</v>
      </c>
      <c r="I1066" s="0" t="n">
        <v>-0.759077716594</v>
      </c>
      <c r="J1066" s="0" t="n">
        <v>9.65556186016</v>
      </c>
      <c r="K1066" s="0" t="n">
        <v>0.0225184685468</v>
      </c>
      <c r="L1066" s="0" t="n">
        <v>0.0969497103025</v>
      </c>
      <c r="M1066" s="0" t="n">
        <v>-0.497160319333</v>
      </c>
      <c r="N1066" s="0" t="n">
        <v>0.861931139435</v>
      </c>
    </row>
    <row r="1067" customFormat="false" ht="12.8" hidden="false" customHeight="false" outlineLevel="0" collapsed="false">
      <c r="A1067" s="0" t="n">
        <v>10.65</v>
      </c>
      <c r="B1067" s="0" t="n">
        <v>0</v>
      </c>
      <c r="C1067" s="0" t="n">
        <v>0</v>
      </c>
      <c r="D1067" s="0" t="n">
        <v>0</v>
      </c>
      <c r="E1067" s="0" t="n">
        <f aca="false">E1066+(J1067-$J$2)*(A1067-A1066)</f>
        <v>-21.462638698774</v>
      </c>
      <c r="F1067" s="1" t="n">
        <f aca="false">E1066*0.01+0.5*(J1067-$J$3)*0.0001</f>
        <v>-0.214583897037789</v>
      </c>
      <c r="G1067" s="0" t="n">
        <f aca="false">E1066*0.01+0.5*(J1067-$J$3)*0.0001</f>
        <v>-0.214583897037789</v>
      </c>
      <c r="H1067" s="0" t="n">
        <v>-2.20625926744</v>
      </c>
      <c r="I1067" s="0" t="n">
        <v>-1.22702436589</v>
      </c>
      <c r="J1067" s="0" t="n">
        <v>9.10532458325</v>
      </c>
      <c r="K1067" s="0" t="n">
        <v>0.0161880775389</v>
      </c>
      <c r="L1067" s="0" t="n">
        <v>0.0986583082037</v>
      </c>
      <c r="M1067" s="0" t="n">
        <v>-0.49772664671</v>
      </c>
      <c r="N1067" s="0" t="n">
        <v>0.86155247636</v>
      </c>
    </row>
    <row r="1068" customFormat="false" ht="12.8" hidden="false" customHeight="false" outlineLevel="0" collapsed="false">
      <c r="A1068" s="0" t="n">
        <v>10.66</v>
      </c>
      <c r="B1068" s="0" t="n">
        <v>0</v>
      </c>
      <c r="C1068" s="0" t="n">
        <v>0</v>
      </c>
      <c r="D1068" s="0" t="n">
        <v>0</v>
      </c>
      <c r="E1068" s="0" t="n">
        <f aca="false">E1067+(J1068-$J$2)*(A1068-A1067)</f>
        <v>-21.4750372644301</v>
      </c>
      <c r="F1068" s="1" t="n">
        <f aca="false">E1067*0.01+0.5*(J1068-$J$3)*0.0001</f>
        <v>-0.214689557137139</v>
      </c>
      <c r="G1068" s="0" t="n">
        <f aca="false">E1067*0.01+0.5*(J1068-$J$3)*0.0001</f>
        <v>-0.214689557137139</v>
      </c>
      <c r="H1068" s="0" t="n">
        <v>-1.8284999478</v>
      </c>
      <c r="I1068" s="0" t="n">
        <v>-1.44596815023</v>
      </c>
      <c r="J1068" s="0" t="n">
        <v>8.73881343903</v>
      </c>
      <c r="K1068" s="0" t="n">
        <v>0.0106992644297</v>
      </c>
      <c r="L1068" s="0" t="n">
        <v>0.0998842857713</v>
      </c>
      <c r="M1068" s="0" t="n">
        <v>-0.498391866569</v>
      </c>
      <c r="N1068" s="0" t="n">
        <v>0.861112189285</v>
      </c>
    </row>
    <row r="1069" customFormat="false" ht="12.8" hidden="false" customHeight="false" outlineLevel="0" collapsed="false">
      <c r="A1069" s="0" t="n">
        <v>10.67</v>
      </c>
      <c r="B1069" s="0" t="n">
        <v>0</v>
      </c>
      <c r="C1069" s="0" t="n">
        <v>0</v>
      </c>
      <c r="D1069" s="0" t="n">
        <v>0</v>
      </c>
      <c r="E1069" s="0" t="n">
        <f aca="false">E1068+(J1069-$J$2)*(A1069-A1068)</f>
        <v>-21.4900480395063</v>
      </c>
      <c r="F1069" s="1" t="n">
        <f aca="false">E1068*0.01+0.5*(J1069-$J$3)*0.0001</f>
        <v>-0.2148266038408</v>
      </c>
      <c r="G1069" s="0" t="n">
        <f aca="false">E1068*0.01+0.5*(J1069-$J$3)*0.0001</f>
        <v>-0.2148266038408</v>
      </c>
      <c r="H1069" s="0" t="n">
        <v>-1.66957547124</v>
      </c>
      <c r="I1069" s="0" t="n">
        <v>-1.6651921114</v>
      </c>
      <c r="J1069" s="0" t="n">
        <v>8.47759249702</v>
      </c>
      <c r="K1069" s="0" t="n">
        <v>0.00645573607948</v>
      </c>
      <c r="L1069" s="0" t="n">
        <v>0.100828697664</v>
      </c>
      <c r="M1069" s="0" t="n">
        <v>-0.499190477694</v>
      </c>
      <c r="N1069" s="0" t="n">
        <v>0.860581642948</v>
      </c>
    </row>
    <row r="1070" customFormat="false" ht="12.8" hidden="false" customHeight="false" outlineLevel="0" collapsed="false">
      <c r="A1070" s="0" t="n">
        <v>10.68</v>
      </c>
      <c r="B1070" s="0" t="n">
        <v>0</v>
      </c>
      <c r="C1070" s="0" t="n">
        <v>0</v>
      </c>
      <c r="D1070" s="0" t="n">
        <v>0</v>
      </c>
      <c r="E1070" s="0" t="n">
        <f aca="false">E1069+(J1070-$J$2)*(A1070-A1069)</f>
        <v>-21.5056821523117</v>
      </c>
      <c r="F1070" s="1" t="n">
        <f aca="false">E1069*0.01+0.5*(J1070-$J$3)*0.0001</f>
        <v>-0.214979828280208</v>
      </c>
      <c r="G1070" s="0" t="n">
        <f aca="false">E1069*0.01+0.5*(J1070-$J$3)*0.0001</f>
        <v>-0.214979828280208</v>
      </c>
      <c r="H1070" s="0" t="n">
        <v>-1.39637971274</v>
      </c>
      <c r="I1070" s="0" t="n">
        <v>-1.55610721561</v>
      </c>
      <c r="J1070" s="0" t="n">
        <v>8.4152587241</v>
      </c>
      <c r="K1070" s="0" t="n">
        <v>0.00354430787454</v>
      </c>
      <c r="L1070" s="0" t="n">
        <v>0.101662719781</v>
      </c>
      <c r="M1070" s="0" t="n">
        <v>-0.500124745854</v>
      </c>
      <c r="N1070" s="0" t="n">
        <v>0.859957770982</v>
      </c>
    </row>
    <row r="1071" customFormat="false" ht="12.8" hidden="false" customHeight="false" outlineLevel="0" collapsed="false">
      <c r="A1071" s="0" t="n">
        <v>10.69</v>
      </c>
      <c r="B1071" s="0" t="n">
        <v>0</v>
      </c>
      <c r="C1071" s="0" t="n">
        <v>0</v>
      </c>
      <c r="D1071" s="0" t="n">
        <v>0</v>
      </c>
      <c r="E1071" s="0" t="n">
        <f aca="false">E1070+(J1071-$J$2)*(A1071-A1070)</f>
        <v>-21.5186622333586</v>
      </c>
      <c r="F1071" s="1" t="n">
        <f aca="false">E1070*0.01+0.5*(J1071-$J$3)*0.0001</f>
        <v>-0.215122899249469</v>
      </c>
      <c r="G1071" s="0" t="n">
        <f aca="false">E1070*0.01+0.5*(J1071-$J$3)*0.0001</f>
        <v>-0.215122899249469</v>
      </c>
      <c r="H1071" s="0" t="n">
        <v>-1.23914723821</v>
      </c>
      <c r="I1071" s="0" t="n">
        <v>-1.23096809632</v>
      </c>
      <c r="J1071" s="0" t="n">
        <v>8.68066189995</v>
      </c>
      <c r="K1071" s="0" t="n">
        <v>0.00181047023096</v>
      </c>
      <c r="L1071" s="0" t="n">
        <v>0.102711508078</v>
      </c>
      <c r="M1071" s="0" t="n">
        <v>-0.50116177862</v>
      </c>
      <c r="N1071" s="0" t="n">
        <v>0.859234508127</v>
      </c>
    </row>
    <row r="1072" customFormat="false" ht="12.8" hidden="false" customHeight="false" outlineLevel="0" collapsed="false">
      <c r="A1072" s="0" t="n">
        <v>10.7</v>
      </c>
      <c r="B1072" s="0" t="n">
        <v>0</v>
      </c>
      <c r="C1072" s="0" t="n">
        <v>0</v>
      </c>
      <c r="D1072" s="0" t="n">
        <v>0</v>
      </c>
      <c r="E1072" s="0" t="n">
        <f aca="false">E1071+(J1072-$J$2)*(A1072-A1071)</f>
        <v>-21.5253409141755</v>
      </c>
      <c r="F1072" s="1" t="n">
        <f aca="false">E1071*0.01+0.5*(J1072-$J$3)*0.0001</f>
        <v>-0.215221193058789</v>
      </c>
      <c r="G1072" s="0" t="n">
        <f aca="false">E1071*0.01+0.5*(J1072-$J$3)*0.0001</f>
        <v>-0.215221193058789</v>
      </c>
      <c r="H1072" s="0" t="n">
        <v>-1.34579903496</v>
      </c>
      <c r="I1072" s="0" t="n">
        <v>-0.586007282572</v>
      </c>
      <c r="J1072" s="0" t="n">
        <v>9.31080192295</v>
      </c>
      <c r="K1072" s="0" t="n">
        <v>0.000344682535219</v>
      </c>
      <c r="L1072" s="0" t="n">
        <v>0.104023741027</v>
      </c>
      <c r="M1072" s="0" t="n">
        <v>-0.502172308858</v>
      </c>
      <c r="N1072" s="0" t="n">
        <v>0.85848815642</v>
      </c>
    </row>
    <row r="1073" customFormat="false" ht="12.8" hidden="false" customHeight="false" outlineLevel="0" collapsed="false">
      <c r="A1073" s="0" t="n">
        <v>10.71</v>
      </c>
      <c r="B1073" s="0" t="n">
        <v>0</v>
      </c>
      <c r="C1073" s="0" t="n">
        <v>0</v>
      </c>
      <c r="D1073" s="0" t="n">
        <v>0</v>
      </c>
      <c r="E1073" s="0" t="n">
        <f aca="false">E1072+(J1073-$J$2)*(A1073-A1072)</f>
        <v>-21.5267670985407</v>
      </c>
      <c r="F1073" s="1" t="n">
        <f aca="false">E1072*0.01+0.5*(J1073-$J$3)*0.0001</f>
        <v>-0.215261717384699</v>
      </c>
      <c r="G1073" s="0" t="n">
        <f aca="false">E1072*0.01+0.5*(J1073-$J$3)*0.0001</f>
        <v>-0.215261717384699</v>
      </c>
      <c r="H1073" s="0" t="n">
        <v>-1.57883392987</v>
      </c>
      <c r="I1073" s="0" t="n">
        <v>-0.479162370557</v>
      </c>
      <c r="J1073" s="0" t="n">
        <v>9.83605156812</v>
      </c>
      <c r="K1073" s="0" t="n">
        <v>-0.0016432591626</v>
      </c>
      <c r="L1073" s="0" t="n">
        <v>0.105413476225</v>
      </c>
      <c r="M1073" s="0" t="n">
        <v>-0.502905526819</v>
      </c>
      <c r="N1073" s="0" t="n">
        <v>0.857887713996</v>
      </c>
    </row>
    <row r="1074" customFormat="false" ht="12.8" hidden="false" customHeight="false" outlineLevel="0" collapsed="false">
      <c r="A1074" s="0" t="n">
        <v>10.72</v>
      </c>
      <c r="B1074" s="0" t="n">
        <v>0</v>
      </c>
      <c r="C1074" s="0" t="n">
        <v>0</v>
      </c>
      <c r="D1074" s="0" t="n">
        <v>0</v>
      </c>
      <c r="E1074" s="0" t="n">
        <f aca="false">E1073+(J1074-$J$2)*(A1074-A1073)</f>
        <v>-21.5237806429691</v>
      </c>
      <c r="F1074" s="1" t="n">
        <f aca="false">E1073*0.01+0.5*(J1074-$J$3)*0.0001</f>
        <v>-0.215253916028667</v>
      </c>
      <c r="G1074" s="0" t="n">
        <f aca="false">E1073*0.01+0.5*(J1074-$J$3)*0.0001</f>
        <v>-0.215253916028667</v>
      </c>
      <c r="H1074" s="0" t="n">
        <v>-1.74240079421</v>
      </c>
      <c r="I1074" s="0" t="n">
        <v>-0.639343285007</v>
      </c>
      <c r="J1074" s="0" t="n">
        <v>10.2773155618</v>
      </c>
      <c r="K1074" s="0" t="n">
        <v>-0.00452335441067</v>
      </c>
      <c r="L1074" s="0" t="n">
        <v>0.106802807673</v>
      </c>
      <c r="M1074" s="0" t="n">
        <v>-0.503311065081</v>
      </c>
      <c r="N1074" s="0" t="n">
        <v>0.857467591986</v>
      </c>
    </row>
    <row r="1075" customFormat="false" ht="12.8" hidden="false" customHeight="false" outlineLevel="0" collapsed="false">
      <c r="A1075" s="0" t="n">
        <v>10.73</v>
      </c>
      <c r="B1075" s="0" t="n">
        <v>0</v>
      </c>
      <c r="C1075" s="0" t="n">
        <v>0</v>
      </c>
      <c r="D1075" s="0" t="n">
        <v>0</v>
      </c>
      <c r="E1075" s="0" t="n">
        <f aca="false">E1074+(J1075-$J$2)*(A1075-A1074)</f>
        <v>-21.5235870031837</v>
      </c>
      <c r="F1075" s="1" t="n">
        <f aca="false">E1074*0.01+0.5*(J1075-$J$3)*0.0001</f>
        <v>-0.215238015551882</v>
      </c>
      <c r="G1075" s="0" t="n">
        <f aca="false">E1074*0.01+0.5*(J1075-$J$3)*0.0001</f>
        <v>-0.215238015551882</v>
      </c>
      <c r="H1075" s="0" t="n">
        <v>-1.72597375518</v>
      </c>
      <c r="I1075" s="0" t="n">
        <v>-0.94768164777</v>
      </c>
      <c r="J1075" s="0" t="n">
        <v>9.99803398318</v>
      </c>
      <c r="K1075" s="0" t="n">
        <v>-0.00817146262921</v>
      </c>
      <c r="L1075" s="0" t="n">
        <v>0.108053907769</v>
      </c>
      <c r="M1075" s="0" t="n">
        <v>-0.503511942773</v>
      </c>
      <c r="N1075" s="0" t="n">
        <v>0.857165855421</v>
      </c>
    </row>
    <row r="1076" customFormat="false" ht="12.8" hidden="false" customHeight="false" outlineLevel="0" collapsed="false">
      <c r="A1076" s="0" t="n">
        <v>10.74</v>
      </c>
      <c r="B1076" s="0" t="n">
        <v>0</v>
      </c>
      <c r="C1076" s="0" t="n">
        <v>0</v>
      </c>
      <c r="D1076" s="0" t="n">
        <v>0</v>
      </c>
      <c r="E1076" s="0" t="n">
        <f aca="false">E1075+(J1076-$J$2)*(A1076-A1075)</f>
        <v>-21.5291702771655</v>
      </c>
      <c r="F1076" s="1" t="n">
        <f aca="false">E1075*0.01+0.5*(J1076-$J$3)*0.0001</f>
        <v>-0.215264963722864</v>
      </c>
      <c r="G1076" s="0" t="n">
        <f aca="false">E1075*0.01+0.5*(J1076-$J$3)*0.0001</f>
        <v>-0.215264963722864</v>
      </c>
      <c r="H1076" s="0" t="n">
        <v>-1.61130922315</v>
      </c>
      <c r="I1076" s="0" t="n">
        <v>-1.2856595715</v>
      </c>
      <c r="J1076" s="0" t="n">
        <v>9.42034260646</v>
      </c>
      <c r="K1076" s="0" t="n">
        <v>-0.012096246293</v>
      </c>
      <c r="L1076" s="0" t="n">
        <v>0.109108775166</v>
      </c>
      <c r="M1076" s="0" t="n">
        <v>-0.503409538423</v>
      </c>
      <c r="N1076" s="0" t="n">
        <v>0.857045968798</v>
      </c>
    </row>
    <row r="1077" customFormat="false" ht="12.8" hidden="false" customHeight="false" outlineLevel="0" collapsed="false">
      <c r="A1077" s="0" t="n">
        <v>10.75</v>
      </c>
      <c r="B1077" s="0" t="n">
        <v>0</v>
      </c>
      <c r="C1077" s="0" t="n">
        <v>0</v>
      </c>
      <c r="D1077" s="0" t="n">
        <v>0</v>
      </c>
      <c r="E1077" s="0" t="n">
        <f aca="false">E1076+(J1077-$J$2)*(A1077-A1076)</f>
        <v>-21.5385538483847</v>
      </c>
      <c r="F1077" s="1" t="n">
        <f aca="false">E1076*0.01+0.5*(J1077-$J$3)*0.0001</f>
        <v>-0.215339797948869</v>
      </c>
      <c r="G1077" s="0" t="n">
        <f aca="false">E1076*0.01+0.5*(J1077-$J$3)*0.0001</f>
        <v>-0.215339797948869</v>
      </c>
      <c r="H1077" s="0" t="n">
        <v>-1.56339279752</v>
      </c>
      <c r="I1077" s="0" t="n">
        <v>-1.63872130475</v>
      </c>
      <c r="J1077" s="0" t="n">
        <v>9.04031288272</v>
      </c>
      <c r="K1077" s="0" t="n">
        <v>-0.0156205022802</v>
      </c>
      <c r="L1077" s="0" t="n">
        <v>0.110071655714</v>
      </c>
      <c r="M1077" s="0" t="n">
        <v>-0.503160296647</v>
      </c>
      <c r="N1077" s="0" t="n">
        <v>0.85701222068</v>
      </c>
    </row>
    <row r="1078" customFormat="false" ht="12.8" hidden="false" customHeight="false" outlineLevel="0" collapsed="false">
      <c r="A1078" s="0" t="n">
        <v>10.76</v>
      </c>
      <c r="B1078" s="0" t="n">
        <v>0</v>
      </c>
      <c r="C1078" s="0" t="n">
        <v>0</v>
      </c>
      <c r="D1078" s="0" t="n">
        <v>0</v>
      </c>
      <c r="E1078" s="0" t="n">
        <f aca="false">E1077+(J1078-$J$2)*(A1078-A1077)</f>
        <v>-21.5509298861862</v>
      </c>
      <c r="F1078" s="1" t="n">
        <f aca="false">E1077*0.01+0.5*(J1078-$J$3)*0.0001</f>
        <v>-0.215448595993972</v>
      </c>
      <c r="G1078" s="0" t="n">
        <f aca="false">E1077*0.01+0.5*(J1078-$J$3)*0.0001</f>
        <v>-0.215448595993972</v>
      </c>
      <c r="H1078" s="0" t="n">
        <v>-1.55092571805</v>
      </c>
      <c r="I1078" s="0" t="n">
        <v>-1.95806850495</v>
      </c>
      <c r="J1078" s="0" t="n">
        <v>8.74106622449</v>
      </c>
      <c r="K1078" s="0" t="n">
        <v>-0.018426830809</v>
      </c>
      <c r="L1078" s="0" t="n">
        <v>0.110896509754</v>
      </c>
      <c r="M1078" s="0" t="n">
        <v>-0.502882613409</v>
      </c>
      <c r="N1078" s="0" t="n">
        <v>0.857013123098</v>
      </c>
    </row>
    <row r="1079" customFormat="false" ht="12.8" hidden="false" customHeight="false" outlineLevel="0" collapsed="false">
      <c r="A1079" s="0" t="n">
        <v>10.77</v>
      </c>
      <c r="B1079" s="0" t="n">
        <v>0</v>
      </c>
      <c r="C1079" s="0" t="n">
        <v>0</v>
      </c>
      <c r="D1079" s="0" t="n">
        <v>0</v>
      </c>
      <c r="E1079" s="0" t="n">
        <f aca="false">E1078+(J1079-$J$2)*(A1079-A1078)</f>
        <v>-21.5662367856681</v>
      </c>
      <c r="F1079" s="1" t="n">
        <f aca="false">E1078*0.01+0.5*(J1079-$J$3)*0.0001</f>
        <v>-0.21558701068039</v>
      </c>
      <c r="G1079" s="0" t="n">
        <f aca="false">E1078*0.01+0.5*(J1079-$J$3)*0.0001</f>
        <v>-0.21558701068039</v>
      </c>
      <c r="H1079" s="0" t="n">
        <v>-1.50923517945</v>
      </c>
      <c r="I1079" s="0" t="n">
        <v>-2.06531864713</v>
      </c>
      <c r="J1079" s="0" t="n">
        <v>8.44798005645</v>
      </c>
      <c r="K1079" s="0" t="n">
        <v>-0.0201639578908</v>
      </c>
      <c r="L1079" s="0" t="n">
        <v>0.111495175164</v>
      </c>
      <c r="M1079" s="0" t="n">
        <v>-0.502620841041</v>
      </c>
      <c r="N1079" s="0" t="n">
        <v>0.857049899871</v>
      </c>
    </row>
    <row r="1080" customFormat="false" ht="12.8" hidden="false" customHeight="false" outlineLevel="0" collapsed="false">
      <c r="A1080" s="0" t="n">
        <v>10.78</v>
      </c>
      <c r="B1080" s="0" t="n">
        <v>0</v>
      </c>
      <c r="C1080" s="0" t="n">
        <v>0</v>
      </c>
      <c r="D1080" s="0" t="n">
        <v>0</v>
      </c>
      <c r="E1080" s="0" t="n">
        <f aca="false">E1079+(J1080-$J$2)*(A1080-A1079)</f>
        <v>-21.5821894486987</v>
      </c>
      <c r="F1080" s="1" t="n">
        <f aca="false">E1079*0.01+0.5*(J1080-$J$3)*0.0001</f>
        <v>-0.215743308492952</v>
      </c>
      <c r="G1080" s="0" t="n">
        <f aca="false">E1079*0.01+0.5*(J1080-$J$3)*0.0001</f>
        <v>-0.215743308492952</v>
      </c>
      <c r="H1080" s="0" t="n">
        <v>-1.53858177475</v>
      </c>
      <c r="I1080" s="0" t="n">
        <v>-2.05987893514</v>
      </c>
      <c r="J1080" s="0" t="n">
        <v>8.38340370158</v>
      </c>
      <c r="K1080" s="0" t="n">
        <v>-0.0208154816988</v>
      </c>
      <c r="L1080" s="0" t="n">
        <v>0.111831935048</v>
      </c>
      <c r="M1080" s="0" t="n">
        <v>-0.502540061993</v>
      </c>
      <c r="N1080" s="0" t="n">
        <v>0.857037817204</v>
      </c>
    </row>
    <row r="1081" customFormat="false" ht="12.8" hidden="false" customHeight="false" outlineLevel="0" collapsed="false">
      <c r="A1081" s="0" t="n">
        <v>10.79</v>
      </c>
      <c r="B1081" s="0" t="n">
        <v>0</v>
      </c>
      <c r="C1081" s="0" t="n">
        <v>0</v>
      </c>
      <c r="D1081" s="0" t="n">
        <v>0</v>
      </c>
      <c r="E1081" s="0" t="n">
        <f aca="false">E1080+(J1081-$J$2)*(A1081-A1080)</f>
        <v>-21.5976823451106</v>
      </c>
      <c r="F1081" s="1" t="n">
        <f aca="false">E1080*0.01+0.5*(J1081-$J$3)*0.0001</f>
        <v>-0.215900536290164</v>
      </c>
      <c r="G1081" s="0" t="n">
        <f aca="false">E1080*0.01+0.5*(J1081-$J$3)*0.0001</f>
        <v>-0.215900536290164</v>
      </c>
      <c r="H1081" s="0" t="n">
        <v>-1.48744344825</v>
      </c>
      <c r="I1081" s="0" t="n">
        <v>-1.96035600475</v>
      </c>
      <c r="J1081" s="0" t="n">
        <v>8.42938036345</v>
      </c>
      <c r="K1081" s="0" t="n">
        <v>-0.0203986395445</v>
      </c>
      <c r="L1081" s="0" t="n">
        <v>0.111838865968</v>
      </c>
      <c r="M1081" s="0" t="n">
        <v>-0.502637650795</v>
      </c>
      <c r="N1081" s="0" t="n">
        <v>0.856989705636</v>
      </c>
    </row>
    <row r="1082" customFormat="false" ht="12.8" hidden="false" customHeight="false" outlineLevel="0" collapsed="false">
      <c r="A1082" s="0" t="n">
        <v>10.8</v>
      </c>
      <c r="B1082" s="0" t="n">
        <v>0</v>
      </c>
      <c r="C1082" s="0" t="n">
        <v>0</v>
      </c>
      <c r="D1082" s="0" t="n">
        <v>0</v>
      </c>
      <c r="E1082" s="0" t="n">
        <f aca="false">E1081+(J1082-$J$2)*(A1082-A1081)</f>
        <v>-21.6092941945618</v>
      </c>
      <c r="F1082" s="1" t="n">
        <f aca="false">E1081*0.01+0.5*(J1082-$J$3)*0.0001</f>
        <v>-0.21603606001948</v>
      </c>
      <c r="G1082" s="0" t="n">
        <f aca="false">E1081*0.01+0.5*(J1082-$J$3)*0.0001</f>
        <v>-0.21603606001948</v>
      </c>
      <c r="H1082" s="0" t="n">
        <v>-1.32043848752</v>
      </c>
      <c r="I1082" s="0" t="n">
        <v>-1.40593631936</v>
      </c>
      <c r="J1082" s="0" t="n">
        <v>8.81748505952</v>
      </c>
      <c r="K1082" s="0" t="n">
        <v>-0.0193188181451</v>
      </c>
      <c r="L1082" s="0" t="n">
        <v>0.111662516801</v>
      </c>
      <c r="M1082" s="0" t="n">
        <v>-0.502803474053</v>
      </c>
      <c r="N1082" s="0" t="n">
        <v>0.85694044839</v>
      </c>
    </row>
    <row r="1083" customFormat="false" ht="12.8" hidden="false" customHeight="false" outlineLevel="0" collapsed="false">
      <c r="A1083" s="0" t="n">
        <v>10.81</v>
      </c>
      <c r="B1083" s="0" t="n">
        <v>0</v>
      </c>
      <c r="C1083" s="0" t="n">
        <v>0</v>
      </c>
      <c r="D1083" s="0" t="n">
        <v>0</v>
      </c>
      <c r="E1083" s="0" t="n">
        <f aca="false">E1082+(J1083-$J$2)*(A1083-A1082)</f>
        <v>-21.6156318737256</v>
      </c>
      <c r="F1083" s="1" t="n">
        <f aca="false">E1082*0.01+0.5*(J1083-$J$3)*0.0001</f>
        <v>-0.216125807662555</v>
      </c>
      <c r="G1083" s="0" t="n">
        <f aca="false">E1082*0.01+0.5*(J1083-$J$3)*0.0001</f>
        <v>-0.216125807662555</v>
      </c>
      <c r="H1083" s="0" t="n">
        <v>-1.32498086373</v>
      </c>
      <c r="I1083" s="0" t="n">
        <v>-1.08964056392</v>
      </c>
      <c r="J1083" s="0" t="n">
        <v>9.34490208826</v>
      </c>
      <c r="K1083" s="0" t="n">
        <v>-0.0181082078055</v>
      </c>
      <c r="L1083" s="0" t="n">
        <v>0.111700732457</v>
      </c>
      <c r="M1083" s="0" t="n">
        <v>-0.502962670122</v>
      </c>
      <c r="N1083" s="0" t="n">
        <v>0.856868479781</v>
      </c>
    </row>
    <row r="1084" customFormat="false" ht="12.8" hidden="false" customHeight="false" outlineLevel="0" collapsed="false">
      <c r="A1084" s="0" t="n">
        <v>10.82</v>
      </c>
      <c r="B1084" s="0" t="n">
        <v>0</v>
      </c>
      <c r="C1084" s="0" t="n">
        <v>0</v>
      </c>
      <c r="D1084" s="0" t="n">
        <v>0</v>
      </c>
      <c r="E1084" s="0" t="n">
        <f aca="false">E1083+(J1084-$J$2)*(A1084-A1083)</f>
        <v>-21.6171978526316</v>
      </c>
      <c r="F1084" s="1" t="n">
        <f aca="false">E1083*0.01+0.5*(J1084-$J$3)*0.0001</f>
        <v>-0.216165325952904</v>
      </c>
      <c r="G1084" s="0" t="n">
        <f aca="false">E1083*0.01+0.5*(J1084-$J$3)*0.0001</f>
        <v>-0.216165325952904</v>
      </c>
      <c r="H1084" s="0" t="n">
        <v>-1.32653399308</v>
      </c>
      <c r="I1084" s="0" t="n">
        <v>-0.966368441339</v>
      </c>
      <c r="J1084" s="0" t="n">
        <v>9.82207211404</v>
      </c>
      <c r="K1084" s="0" t="n">
        <v>-0.0172551877033</v>
      </c>
      <c r="L1084" s="0" t="n">
        <v>0.112041360312</v>
      </c>
      <c r="M1084" s="0" t="n">
        <v>-0.503047534783</v>
      </c>
      <c r="N1084" s="0" t="n">
        <v>0.856791789074</v>
      </c>
    </row>
    <row r="1085" customFormat="false" ht="12.8" hidden="false" customHeight="false" outlineLevel="0" collapsed="false">
      <c r="A1085" s="0" t="n">
        <v>10.83</v>
      </c>
      <c r="B1085" s="0" t="n">
        <v>0</v>
      </c>
      <c r="C1085" s="0" t="n">
        <v>0</v>
      </c>
      <c r="D1085" s="0" t="n">
        <v>0</v>
      </c>
      <c r="E1085" s="0" t="n">
        <f aca="false">E1084+(J1085-$J$2)*(A1085-A1084)</f>
        <v>-21.615931303038</v>
      </c>
      <c r="F1085" s="1" t="n">
        <f aca="false">E1084*0.01+0.5*(J1085-$J$3)*0.0001</f>
        <v>-0.216166823099466</v>
      </c>
      <c r="G1085" s="0" t="n">
        <f aca="false">E1084*0.01+0.5*(J1085-$J$3)*0.0001</f>
        <v>-0.216166823099466</v>
      </c>
      <c r="H1085" s="0" t="n">
        <v>-1.37712283093</v>
      </c>
      <c r="I1085" s="0" t="n">
        <v>-0.895507750081</v>
      </c>
      <c r="J1085" s="0" t="n">
        <v>10.105324964</v>
      </c>
      <c r="K1085" s="0" t="n">
        <v>-0.0169762668921</v>
      </c>
      <c r="L1085" s="0" t="n">
        <v>0.112987547785</v>
      </c>
      <c r="M1085" s="0" t="n">
        <v>-0.50308064591</v>
      </c>
      <c r="N1085" s="0" t="n">
        <v>0.856653654704</v>
      </c>
    </row>
    <row r="1086" customFormat="false" ht="12.8" hidden="false" customHeight="false" outlineLevel="0" collapsed="false">
      <c r="A1086" s="0" t="n">
        <v>10.84</v>
      </c>
      <c r="B1086" s="0" t="n">
        <v>0</v>
      </c>
      <c r="C1086" s="0" t="n">
        <v>0</v>
      </c>
      <c r="D1086" s="0" t="n">
        <v>0</v>
      </c>
      <c r="E1086" s="0" t="n">
        <f aca="false">E1085+(J1086-$J$2)*(A1086-A1085)</f>
        <v>-21.6151824018694</v>
      </c>
      <c r="F1086" s="1" t="n">
        <f aca="false">E1085*0.01+0.5*(J1086-$J$3)*0.0001</f>
        <v>-0.216156745845655</v>
      </c>
      <c r="G1086" s="0" t="n">
        <f aca="false">E1085*0.01+0.5*(J1086-$J$3)*0.0001</f>
        <v>-0.216156745845655</v>
      </c>
      <c r="H1086" s="0" t="n">
        <v>-1.56914899514</v>
      </c>
      <c r="I1086" s="0" t="n">
        <v>-1.11185588749</v>
      </c>
      <c r="J1086" s="0" t="n">
        <v>10.0535601215</v>
      </c>
      <c r="K1086" s="0" t="n">
        <v>-0.0172603627393</v>
      </c>
      <c r="L1086" s="0" t="n">
        <v>0.114405279271</v>
      </c>
      <c r="M1086" s="0" t="n">
        <v>-0.503110133804</v>
      </c>
      <c r="N1086" s="0" t="n">
        <v>0.856442470465</v>
      </c>
    </row>
    <row r="1087" customFormat="false" ht="12.8" hidden="false" customHeight="false" outlineLevel="0" collapsed="false">
      <c r="A1087" s="0" t="n">
        <v>10.85</v>
      </c>
      <c r="B1087" s="0" t="n">
        <v>0</v>
      </c>
      <c r="C1087" s="0" t="n">
        <v>0</v>
      </c>
      <c r="D1087" s="0" t="n">
        <v>0</v>
      </c>
      <c r="E1087" s="0" t="n">
        <f aca="false">E1086+(J1087-$J$2)*(A1087-A1086)</f>
        <v>-21.6155961600128</v>
      </c>
      <c r="F1087" s="1" t="n">
        <f aca="false">E1086*0.01+0.5*(J1087-$J$3)*0.0001</f>
        <v>-0.216155070130529</v>
      </c>
      <c r="G1087" s="0" t="n">
        <f aca="false">E1086*0.01+0.5*(J1087-$J$3)*0.0001</f>
        <v>-0.216155070130529</v>
      </c>
      <c r="H1087" s="0" t="n">
        <v>-1.91200298051</v>
      </c>
      <c r="I1087" s="0" t="n">
        <v>-1.41478002315</v>
      </c>
      <c r="J1087" s="0" t="n">
        <v>9.9372941903</v>
      </c>
      <c r="K1087" s="0" t="n">
        <v>-0.0179514498024</v>
      </c>
      <c r="L1087" s="0" t="n">
        <v>0.115959732531</v>
      </c>
      <c r="M1087" s="0" t="n">
        <v>-0.503118392692</v>
      </c>
      <c r="N1087" s="0" t="n">
        <v>0.856214324113</v>
      </c>
    </row>
    <row r="1088" customFormat="false" ht="12.8" hidden="false" customHeight="false" outlineLevel="0" collapsed="false">
      <c r="A1088" s="0" t="n">
        <v>10.86</v>
      </c>
      <c r="B1088" s="0" t="n">
        <v>0</v>
      </c>
      <c r="C1088" s="0" t="n">
        <v>0</v>
      </c>
      <c r="D1088" s="0" t="n">
        <v>0</v>
      </c>
      <c r="E1088" s="0" t="n">
        <f aca="false">E1087+(J1088-$J$2)*(A1088-A1087)</f>
        <v>-21.6179377732372</v>
      </c>
      <c r="F1088" s="1" t="n">
        <f aca="false">E1087*0.01+0.5*(J1088-$J$3)*0.0001</f>
        <v>-0.216168846987368</v>
      </c>
      <c r="G1088" s="0" t="n">
        <f aca="false">E1087*0.01+0.5*(J1088-$J$3)*0.0001</f>
        <v>-0.216168846987368</v>
      </c>
      <c r="H1088" s="0" t="n">
        <v>-2.095896897</v>
      </c>
      <c r="I1088" s="0" t="n">
        <v>-1.77190766388</v>
      </c>
      <c r="J1088" s="0" t="n">
        <v>9.7445086822</v>
      </c>
      <c r="K1088" s="0" t="n">
        <v>-0.018886948906</v>
      </c>
      <c r="L1088" s="0" t="n">
        <v>0.117251422697</v>
      </c>
      <c r="M1088" s="0" t="n">
        <v>-0.503118052539</v>
      </c>
      <c r="N1088" s="0" t="n">
        <v>0.856018464898</v>
      </c>
    </row>
    <row r="1089" customFormat="false" ht="12.8" hidden="false" customHeight="false" outlineLevel="0" collapsed="false">
      <c r="A1089" s="0" t="n">
        <v>10.87</v>
      </c>
      <c r="B1089" s="0" t="n">
        <v>0</v>
      </c>
      <c r="C1089" s="0" t="n">
        <v>0</v>
      </c>
      <c r="D1089" s="0" t="n">
        <v>0</v>
      </c>
      <c r="E1089" s="0" t="n">
        <f aca="false">E1088+(J1089-$J$2)*(A1089-A1088)</f>
        <v>-21.6218639417804</v>
      </c>
      <c r="F1089" s="1" t="n">
        <f aca="false">E1088*0.01+0.5*(J1089-$J$3)*0.0001</f>
        <v>-0.216200185896206</v>
      </c>
      <c r="G1089" s="0" t="n">
        <f aca="false">E1088*0.01+0.5*(J1089-$J$3)*0.0001</f>
        <v>-0.216200185896206</v>
      </c>
      <c r="H1089" s="0" t="n">
        <v>-2.07587887662</v>
      </c>
      <c r="I1089" s="0" t="n">
        <v>-1.90452123715</v>
      </c>
      <c r="J1089" s="0" t="n">
        <v>9.58605315032</v>
      </c>
      <c r="K1089" s="0" t="n">
        <v>-0.0197954402058</v>
      </c>
      <c r="L1089" s="0" t="n">
        <v>0.118080132273</v>
      </c>
      <c r="M1089" s="0" t="n">
        <v>-0.503071497114</v>
      </c>
      <c r="N1089" s="0" t="n">
        <v>0.855911380752</v>
      </c>
    </row>
    <row r="1090" customFormat="false" ht="12.8" hidden="false" customHeight="false" outlineLevel="0" collapsed="false">
      <c r="A1090" s="0" t="n">
        <v>10.88</v>
      </c>
      <c r="B1090" s="0" t="n">
        <v>0</v>
      </c>
      <c r="C1090" s="0" t="n">
        <v>0</v>
      </c>
      <c r="D1090" s="0" t="n">
        <v>0</v>
      </c>
      <c r="E1090" s="0" t="n">
        <f aca="false">E1089+(J1090-$J$2)*(A1090-A1089)</f>
        <v>-21.6270719966317</v>
      </c>
      <c r="F1090" s="1" t="n">
        <f aca="false">E1089*0.01+0.5*(J1090-$J$3)*0.0001</f>
        <v>-0.216245857013178</v>
      </c>
      <c r="G1090" s="0" t="n">
        <f aca="false">E1089*0.01+0.5*(J1090-$J$3)*0.0001</f>
        <v>-0.216245857013178</v>
      </c>
      <c r="H1090" s="0" t="n">
        <v>-1.94830566325</v>
      </c>
      <c r="I1090" s="0" t="n">
        <v>-1.9149678187</v>
      </c>
      <c r="J1090" s="0" t="n">
        <v>9.45786451951</v>
      </c>
      <c r="K1090" s="0" t="n">
        <v>-0.0206051385337</v>
      </c>
      <c r="L1090" s="0" t="n">
        <v>0.118509826174</v>
      </c>
      <c r="M1090" s="0" t="n">
        <v>-0.503019737307</v>
      </c>
      <c r="N1090" s="0" t="n">
        <v>0.855863302897</v>
      </c>
    </row>
    <row r="1091" customFormat="false" ht="12.8" hidden="false" customHeight="false" outlineLevel="0" collapsed="false">
      <c r="A1091" s="0" t="n">
        <v>10.89</v>
      </c>
      <c r="B1091" s="0" t="n">
        <v>0</v>
      </c>
      <c r="C1091" s="0" t="n">
        <v>0</v>
      </c>
      <c r="D1091" s="0" t="n">
        <v>0</v>
      </c>
      <c r="E1091" s="0" t="n">
        <f aca="false">E1090+(J1091-$J$2)*(A1091-A1090)</f>
        <v>-21.6319786088312</v>
      </c>
      <c r="F1091" s="1" t="n">
        <f aca="false">E1090*0.01+0.5*(J1091-$J$3)*0.0001</f>
        <v>-0.216296430348432</v>
      </c>
      <c r="G1091" s="0" t="n">
        <f aca="false">E1090*0.01+0.5*(J1091-$J$3)*0.0001</f>
        <v>-0.216296430348432</v>
      </c>
      <c r="H1091" s="0" t="n">
        <v>-1.76419714013</v>
      </c>
      <c r="I1091" s="0" t="n">
        <v>-1.92715262134</v>
      </c>
      <c r="J1091" s="0" t="n">
        <v>9.48800878469</v>
      </c>
      <c r="K1091" s="0" t="n">
        <v>-0.0211754841661</v>
      </c>
      <c r="L1091" s="0" t="n">
        <v>0.118761265568</v>
      </c>
      <c r="M1091" s="0" t="n">
        <v>-0.503032933846</v>
      </c>
      <c r="N1091" s="0" t="n">
        <v>0.855806770327</v>
      </c>
    </row>
    <row r="1092" customFormat="false" ht="12.8" hidden="false" customHeight="false" outlineLevel="0" collapsed="false">
      <c r="A1092" s="0" t="n">
        <v>10.9</v>
      </c>
      <c r="B1092" s="0" t="n">
        <v>0</v>
      </c>
      <c r="C1092" s="0" t="n">
        <v>0</v>
      </c>
      <c r="D1092" s="0" t="n">
        <v>0</v>
      </c>
      <c r="E1092" s="0" t="n">
        <f aca="false">E1091+(J1092-$J$2)*(A1092-A1091)</f>
        <v>-21.638294717401</v>
      </c>
      <c r="F1092" s="1" t="n">
        <f aca="false">E1091*0.01+0.5*(J1092-$J$3)*0.0001</f>
        <v>-0.216352543952279</v>
      </c>
      <c r="G1092" s="0" t="n">
        <f aca="false">E1091*0.01+0.5*(J1092-$J$3)*0.0001</f>
        <v>-0.216352543952279</v>
      </c>
      <c r="H1092" s="0" t="n">
        <v>-1.598506513</v>
      </c>
      <c r="I1092" s="0" t="n">
        <v>-1.85429363733</v>
      </c>
      <c r="J1092" s="0" t="n">
        <v>9.34705914766</v>
      </c>
      <c r="K1092" s="0" t="n">
        <v>-0.021509097823</v>
      </c>
      <c r="L1092" s="0" t="n">
        <v>0.118851697143</v>
      </c>
      <c r="M1092" s="0" t="n">
        <v>-0.50309150305</v>
      </c>
      <c r="N1092" s="0" t="n">
        <v>0.855751466465</v>
      </c>
    </row>
    <row r="1093" customFormat="false" ht="12.8" hidden="false" customHeight="false" outlineLevel="0" collapsed="false">
      <c r="A1093" s="0" t="n">
        <v>10.91</v>
      </c>
      <c r="B1093" s="0" t="n">
        <v>0</v>
      </c>
      <c r="C1093" s="0" t="n">
        <v>0</v>
      </c>
      <c r="D1093" s="0" t="n">
        <v>0</v>
      </c>
      <c r="E1093" s="0" t="n">
        <f aca="false">E1092+(J1093-$J$2)*(A1093-A1092)</f>
        <v>-21.6425991100105</v>
      </c>
      <c r="F1093" s="1" t="n">
        <f aca="false">E1092*0.01+0.5*(J1093-$J$3)*0.0001</f>
        <v>-0.216405646458175</v>
      </c>
      <c r="G1093" s="0" t="n">
        <f aca="false">E1092*0.01+0.5*(J1093-$J$3)*0.0001</f>
        <v>-0.216405646458175</v>
      </c>
      <c r="H1093" s="0" t="n">
        <v>-1.33492864743</v>
      </c>
      <c r="I1093" s="0" t="n">
        <v>-1.56031210893</v>
      </c>
      <c r="J1093" s="0" t="n">
        <v>9.54823074369</v>
      </c>
      <c r="K1093" s="0" t="n">
        <v>-0.0215794336281</v>
      </c>
      <c r="L1093" s="0" t="n">
        <v>0.119275261049</v>
      </c>
      <c r="M1093" s="0" t="n">
        <v>-0.503131783755</v>
      </c>
      <c r="N1093" s="0" t="n">
        <v>0.85566707797</v>
      </c>
    </row>
    <row r="1094" customFormat="false" ht="12.8" hidden="false" customHeight="false" outlineLevel="0" collapsed="false">
      <c r="A1094" s="0" t="n">
        <v>10.92</v>
      </c>
      <c r="B1094" s="0" t="n">
        <v>0</v>
      </c>
      <c r="C1094" s="0" t="n">
        <v>0</v>
      </c>
      <c r="D1094" s="0" t="n">
        <v>0</v>
      </c>
      <c r="E1094" s="0" t="n">
        <f aca="false">E1093+(J1094-$J$2)*(A1094-A1093)</f>
        <v>-21.6455845875897</v>
      </c>
      <c r="F1094" s="1" t="n">
        <f aca="false">E1093*0.01+0.5*(J1094-$J$3)*0.0001</f>
        <v>-0.216442095809119</v>
      </c>
      <c r="G1094" s="0" t="n">
        <f aca="false">E1093*0.01+0.5*(J1094-$J$3)*0.0001</f>
        <v>-0.216442095809119</v>
      </c>
      <c r="H1094" s="0" t="n">
        <v>-1.47617541477</v>
      </c>
      <c r="I1094" s="0" t="n">
        <v>-1.59918871903</v>
      </c>
      <c r="J1094" s="0" t="n">
        <v>9.68012224672</v>
      </c>
      <c r="K1094" s="0" t="n">
        <v>-0.0215887622194</v>
      </c>
      <c r="L1094" s="0" t="n">
        <v>0.120086412265</v>
      </c>
      <c r="M1094" s="0" t="n">
        <v>-0.503204001921</v>
      </c>
      <c r="N1094" s="0" t="n">
        <v>0.855510906643</v>
      </c>
    </row>
    <row r="1095" customFormat="false" ht="12.8" hidden="false" customHeight="false" outlineLevel="0" collapsed="false">
      <c r="A1095" s="0" t="n">
        <v>10.93</v>
      </c>
      <c r="B1095" s="0" t="n">
        <v>0</v>
      </c>
      <c r="C1095" s="0" t="n">
        <v>0</v>
      </c>
      <c r="D1095" s="0" t="n">
        <v>0</v>
      </c>
      <c r="E1095" s="0" t="n">
        <f aca="false">E1094+(J1095-$J$2)*(A1095-A1094)</f>
        <v>-21.6479077920192</v>
      </c>
      <c r="F1095" s="1" t="n">
        <f aca="false">E1094*0.01+0.5*(J1095-$J$3)*0.0001</f>
        <v>-0.216468639219162</v>
      </c>
      <c r="G1095" s="0" t="n">
        <f aca="false">E1094*0.01+0.5*(J1095-$J$3)*0.0001</f>
        <v>-0.216468639219162</v>
      </c>
      <c r="H1095" s="0" t="n">
        <v>-1.54081310003</v>
      </c>
      <c r="I1095" s="0" t="n">
        <v>-1.37933616804</v>
      </c>
      <c r="J1095" s="0" t="n">
        <v>9.74634956169</v>
      </c>
      <c r="K1095" s="0" t="n">
        <v>-0.0216444435222</v>
      </c>
      <c r="L1095" s="0" t="n">
        <v>0.121231472622</v>
      </c>
      <c r="M1095" s="0" t="n">
        <v>-0.503288799928</v>
      </c>
      <c r="N1095" s="0" t="n">
        <v>0.85529809539</v>
      </c>
    </row>
    <row r="1096" customFormat="false" ht="12.8" hidden="false" customHeight="false" outlineLevel="0" collapsed="false">
      <c r="A1096" s="0" t="n">
        <v>10.94</v>
      </c>
      <c r="B1096" s="0" t="n">
        <v>0</v>
      </c>
      <c r="C1096" s="0" t="n">
        <v>0</v>
      </c>
      <c r="D1096" s="0" t="n">
        <v>0</v>
      </c>
      <c r="E1096" s="0" t="n">
        <f aca="false">E1095+(J1096-$J$2)*(A1096-A1095)</f>
        <v>-21.6486012614404</v>
      </c>
      <c r="F1096" s="1" t="n">
        <f aca="false">E1095*0.01+0.5*(J1096-$J$3)*0.0001</f>
        <v>-0.216483722588416</v>
      </c>
      <c r="G1096" s="0" t="n">
        <f aca="false">E1095*0.01+0.5*(J1096-$J$3)*0.0001</f>
        <v>-0.216483722588416</v>
      </c>
      <c r="H1096" s="0" t="n">
        <v>-1.75734264339</v>
      </c>
      <c r="I1096" s="0" t="n">
        <v>-1.40599333103</v>
      </c>
      <c r="J1096" s="0" t="n">
        <v>9.90932306252</v>
      </c>
      <c r="K1096" s="0" t="n">
        <v>-0.0220010352153</v>
      </c>
      <c r="L1096" s="0" t="n">
        <v>0.122609997596</v>
      </c>
      <c r="M1096" s="0" t="n">
        <v>-0.503350306708</v>
      </c>
      <c r="N1096" s="0" t="n">
        <v>0.855056262287</v>
      </c>
    </row>
    <row r="1097" customFormat="false" ht="12.8" hidden="false" customHeight="false" outlineLevel="0" collapsed="false">
      <c r="A1097" s="0" t="n">
        <v>10.95</v>
      </c>
      <c r="B1097" s="0" t="n">
        <v>0</v>
      </c>
      <c r="C1097" s="0" t="n">
        <v>0</v>
      </c>
      <c r="D1097" s="0" t="n">
        <v>0</v>
      </c>
      <c r="E1097" s="0" t="n">
        <f aca="false">E1096+(J1097-$J$2)*(A1097-A1096)</f>
        <v>-21.6490330407394</v>
      </c>
      <c r="F1097" s="1" t="n">
        <f aca="false">E1096*0.01+0.5*(J1097-$J$3)*0.0001</f>
        <v>-0.216489348832017</v>
      </c>
      <c r="G1097" s="0" t="n">
        <f aca="false">E1096*0.01+0.5*(J1097-$J$3)*0.0001</f>
        <v>-0.216489348832017</v>
      </c>
      <c r="H1097" s="0" t="n">
        <v>-2.05557964793</v>
      </c>
      <c r="I1097" s="0" t="n">
        <v>-1.636190036</v>
      </c>
      <c r="J1097" s="0" t="n">
        <v>9.93549207474</v>
      </c>
      <c r="K1097" s="0" t="n">
        <v>-0.0226858328158</v>
      </c>
      <c r="L1097" s="0" t="n">
        <v>0.123919043924</v>
      </c>
      <c r="M1097" s="0" t="n">
        <v>-0.50340882841</v>
      </c>
      <c r="N1097" s="0" t="n">
        <v>0.854815170093</v>
      </c>
    </row>
    <row r="1098" customFormat="false" ht="12.8" hidden="false" customHeight="false" outlineLevel="0" collapsed="false">
      <c r="A1098" s="0" t="n">
        <v>10.96</v>
      </c>
      <c r="B1098" s="0" t="n">
        <v>0</v>
      </c>
      <c r="C1098" s="0" t="n">
        <v>0</v>
      </c>
      <c r="D1098" s="0" t="n">
        <v>0</v>
      </c>
      <c r="E1098" s="0" t="n">
        <f aca="false">E1097+(J1098-$J$2)*(A1098-A1097)</f>
        <v>-21.6511902347736</v>
      </c>
      <c r="F1098" s="1" t="n">
        <f aca="false">E1097*0.01+0.5*(J1098-$J$3)*0.0001</f>
        <v>-0.216502293698683</v>
      </c>
      <c r="G1098" s="0" t="n">
        <f aca="false">E1097*0.01+0.5*(J1098-$J$3)*0.0001</f>
        <v>-0.216502293698683</v>
      </c>
      <c r="H1098" s="0" t="n">
        <v>-2.0901948266</v>
      </c>
      <c r="I1098" s="0" t="n">
        <v>-1.76844594094</v>
      </c>
      <c r="J1098" s="0" t="n">
        <v>9.76295060122</v>
      </c>
      <c r="K1098" s="0" t="n">
        <v>-0.0235910077983</v>
      </c>
      <c r="L1098" s="0" t="n">
        <v>0.124939788758</v>
      </c>
      <c r="M1098" s="0" t="n">
        <v>-0.503445234113</v>
      </c>
      <c r="N1098" s="0" t="n">
        <v>0.854620623309</v>
      </c>
    </row>
    <row r="1099" customFormat="false" ht="12.8" hidden="false" customHeight="false" outlineLevel="0" collapsed="false">
      <c r="A1099" s="0" t="n">
        <v>10.97</v>
      </c>
      <c r="B1099" s="0" t="n">
        <v>0</v>
      </c>
      <c r="C1099" s="0" t="n">
        <v>0</v>
      </c>
      <c r="D1099" s="0" t="n">
        <v>0</v>
      </c>
      <c r="E1099" s="0" t="n">
        <f aca="false">E1098+(J1099-$J$2)*(A1099-A1098)</f>
        <v>-21.6552998839764</v>
      </c>
      <c r="F1099" s="1" t="n">
        <f aca="false">E1098*0.01+0.5*(J1099-$J$3)*0.0001</f>
        <v>-0.216533627914868</v>
      </c>
      <c r="G1099" s="0" t="n">
        <f aca="false">E1098*0.01+0.5*(J1099-$J$3)*0.0001</f>
        <v>-0.216533627914868</v>
      </c>
      <c r="H1099" s="0" t="n">
        <v>-2.04597127513</v>
      </c>
      <c r="I1099" s="0" t="n">
        <v>-1.88824263564</v>
      </c>
      <c r="J1099" s="0" t="n">
        <v>9.56770508436</v>
      </c>
      <c r="K1099" s="0" t="n">
        <v>-0.0244282259792</v>
      </c>
      <c r="L1099" s="0" t="n">
        <v>0.125680095119</v>
      </c>
      <c r="M1099" s="0" t="n">
        <v>-0.503492176445</v>
      </c>
      <c r="N1099" s="0" t="n">
        <v>0.854460884842</v>
      </c>
    </row>
    <row r="1100" customFormat="false" ht="12.8" hidden="false" customHeight="false" outlineLevel="0" collapsed="false">
      <c r="A1100" s="0" t="n">
        <v>10.98</v>
      </c>
      <c r="B1100" s="0" t="n">
        <v>0</v>
      </c>
      <c r="C1100" s="0" t="n">
        <v>0</v>
      </c>
      <c r="D1100" s="0" t="n">
        <v>0</v>
      </c>
      <c r="E1100" s="0" t="n">
        <f aca="false">E1099+(J1100-$J$2)*(A1100-A1099)</f>
        <v>-21.6620494113478</v>
      </c>
      <c r="F1100" s="1" t="n">
        <f aca="false">E1099*0.01+0.5*(J1100-$J$3)*0.0001</f>
        <v>-0.216587923797739</v>
      </c>
      <c r="G1100" s="0" t="n">
        <f aca="false">E1099*0.01+0.5*(J1100-$J$3)*0.0001</f>
        <v>-0.216587923797739</v>
      </c>
      <c r="H1100" s="0" t="n">
        <v>-1.89458210844</v>
      </c>
      <c r="I1100" s="0" t="n">
        <v>-1.90770244845</v>
      </c>
      <c r="J1100" s="0" t="n">
        <v>9.3037172675</v>
      </c>
      <c r="K1100" s="0" t="n">
        <v>-0.0250297220181</v>
      </c>
      <c r="L1100" s="0" t="n">
        <v>0.126093579271</v>
      </c>
      <c r="M1100" s="0" t="n">
        <v>-0.503564004659</v>
      </c>
      <c r="N1100" s="0" t="n">
        <v>0.854340222332</v>
      </c>
    </row>
    <row r="1101" customFormat="false" ht="12.8" hidden="false" customHeight="false" outlineLevel="0" collapsed="false">
      <c r="A1101" s="0" t="n">
        <v>10.99</v>
      </c>
      <c r="B1101" s="0" t="n">
        <v>0</v>
      </c>
      <c r="C1101" s="0" t="n">
        <v>0</v>
      </c>
      <c r="D1101" s="0" t="n">
        <v>0</v>
      </c>
      <c r="E1101" s="0" t="n">
        <f aca="false">E1100+(J1101-$J$2)*(A1101-A1100)</f>
        <v>-21.6666810057333</v>
      </c>
      <c r="F1101" s="1" t="n">
        <f aca="false">E1100*0.01+0.5*(J1101-$J$3)*0.0001</f>
        <v>-0.216644829406524</v>
      </c>
      <c r="G1101" s="0" t="n">
        <f aca="false">E1100*0.01+0.5*(J1101-$J$3)*0.0001</f>
        <v>-0.216644829406524</v>
      </c>
      <c r="H1101" s="0" t="n">
        <v>-1.87682490149</v>
      </c>
      <c r="I1101" s="0" t="n">
        <v>-1.73547417579</v>
      </c>
      <c r="J1101" s="0" t="n">
        <v>9.51551056609</v>
      </c>
      <c r="K1101" s="0" t="n">
        <v>-0.0253826033173</v>
      </c>
      <c r="L1101" s="0" t="n">
        <v>0.126386421293</v>
      </c>
      <c r="M1101" s="0" t="n">
        <v>-0.50353250039</v>
      </c>
      <c r="N1101" s="0" t="n">
        <v>0.854305107683</v>
      </c>
    </row>
    <row r="1102" customFormat="false" ht="12.8" hidden="false" customHeight="false" outlineLevel="0" collapsed="false">
      <c r="A1102" s="0" t="n">
        <v>11</v>
      </c>
      <c r="B1102" s="0" t="n">
        <v>0</v>
      </c>
      <c r="C1102" s="0" t="n">
        <v>0</v>
      </c>
      <c r="D1102" s="0" t="n">
        <v>0</v>
      </c>
      <c r="E1102" s="0" t="n">
        <f aca="false">E1101+(J1102-$J$2)*(A1102-A1101)</f>
        <v>-21.6702783937108</v>
      </c>
      <c r="F1102" s="1" t="n">
        <f aca="false">E1101*0.01+0.5*(J1102-$J$3)*0.0001</f>
        <v>-0.216685974318339</v>
      </c>
      <c r="G1102" s="0" t="n">
        <f aca="false">E1101*0.01+0.5*(J1102-$J$3)*0.0001</f>
        <v>-0.216685974318339</v>
      </c>
      <c r="H1102" s="0" t="n">
        <v>-2.0446251044</v>
      </c>
      <c r="I1102" s="0" t="n">
        <v>-1.81520885491</v>
      </c>
      <c r="J1102" s="0" t="n">
        <v>9.61893120689</v>
      </c>
      <c r="K1102" s="0" t="n">
        <v>-0.0257711385908</v>
      </c>
      <c r="L1102" s="0" t="n">
        <v>0.126378169419</v>
      </c>
      <c r="M1102" s="0" t="n">
        <v>-0.503445107317</v>
      </c>
      <c r="N1102" s="0" t="n">
        <v>0.854346200687</v>
      </c>
    </row>
    <row r="1103" customFormat="false" ht="12.8" hidden="false" customHeight="false" outlineLevel="0" collapsed="false">
      <c r="A1103" s="0" t="n">
        <v>11.01</v>
      </c>
      <c r="B1103" s="0" t="n">
        <v>0</v>
      </c>
      <c r="C1103" s="0" t="n">
        <v>0</v>
      </c>
      <c r="D1103" s="0" t="n">
        <v>0</v>
      </c>
      <c r="E1103" s="0" t="n">
        <f aca="false">E1102+(J1103-$J$2)*(A1103-A1102)</f>
        <v>-21.6738634293107</v>
      </c>
      <c r="F1103" s="1" t="n">
        <f aca="false">E1102*0.01+0.5*(J1103-$J$3)*0.0001</f>
        <v>-0.216721886436226</v>
      </c>
      <c r="G1103" s="0" t="n">
        <f aca="false">E1102*0.01+0.5*(J1103-$J$3)*0.0001</f>
        <v>-0.216721886436226</v>
      </c>
      <c r="H1103" s="0" t="n">
        <v>-2.0287733674</v>
      </c>
      <c r="I1103" s="0" t="n">
        <v>-1.76517790254</v>
      </c>
      <c r="J1103" s="0" t="n">
        <v>9.62016644465</v>
      </c>
      <c r="K1103" s="0" t="n">
        <v>-0.0261563263238</v>
      </c>
      <c r="L1103" s="0" t="n">
        <v>0.125964317472</v>
      </c>
      <c r="M1103" s="0" t="n">
        <v>-0.503190117328</v>
      </c>
      <c r="N1103" s="0" t="n">
        <v>0.854545811025</v>
      </c>
    </row>
    <row r="1104" customFormat="false" ht="12.8" hidden="false" customHeight="false" outlineLevel="0" collapsed="false">
      <c r="A1104" s="0" t="n">
        <v>11.02</v>
      </c>
      <c r="B1104" s="0" t="n">
        <v>0</v>
      </c>
      <c r="C1104" s="0" t="n">
        <v>0</v>
      </c>
      <c r="D1104" s="0" t="n">
        <v>0</v>
      </c>
      <c r="E1104" s="0" t="n">
        <f aca="false">E1103+(J1104-$J$2)*(A1104-A1103)</f>
        <v>-21.678618615121</v>
      </c>
      <c r="F1104" s="1" t="n">
        <f aca="false">E1103*0.01+0.5*(J1104-$J$3)*0.0001</f>
        <v>-0.216763587543277</v>
      </c>
      <c r="G1104" s="0" t="n">
        <f aca="false">E1103*0.01+0.5*(J1104-$J$3)*0.0001</f>
        <v>-0.216763587543277</v>
      </c>
      <c r="H1104" s="0" t="n">
        <v>-1.95408764684</v>
      </c>
      <c r="I1104" s="0" t="n">
        <v>-1.71818205641</v>
      </c>
      <c r="J1104" s="0" t="n">
        <v>9.50315142361</v>
      </c>
      <c r="K1104" s="0" t="n">
        <v>-0.0265450534738</v>
      </c>
      <c r="L1104" s="0" t="n">
        <v>0.125104528127</v>
      </c>
      <c r="M1104" s="0" t="n">
        <v>-0.502827450419</v>
      </c>
      <c r="N1104" s="0" t="n">
        <v>0.854873541691</v>
      </c>
    </row>
    <row r="1105" customFormat="false" ht="12.8" hidden="false" customHeight="false" outlineLevel="0" collapsed="false">
      <c r="A1105" s="0" t="n">
        <v>11.03</v>
      </c>
      <c r="B1105" s="0" t="n">
        <v>0</v>
      </c>
      <c r="C1105" s="0" t="n">
        <v>0</v>
      </c>
      <c r="D1105" s="0" t="n">
        <v>0</v>
      </c>
      <c r="E1105" s="0" t="n">
        <f aca="false">E1104+(J1105-$J$2)*(A1105-A1104)</f>
        <v>-21.6836744219667</v>
      </c>
      <c r="F1105" s="1" t="n">
        <f aca="false">E1104*0.01+0.5*(J1105-$J$3)*0.0001</f>
        <v>-0.216812642506557</v>
      </c>
      <c r="G1105" s="0" t="n">
        <f aca="false">E1104*0.01+0.5*(J1105-$J$3)*0.0001</f>
        <v>-0.216812642506557</v>
      </c>
      <c r="H1105" s="0" t="n">
        <v>-1.72924959293</v>
      </c>
      <c r="I1105" s="0" t="n">
        <v>-1.63763350943</v>
      </c>
      <c r="J1105" s="0" t="n">
        <v>9.47308932007</v>
      </c>
      <c r="K1105" s="0" t="n">
        <v>-0.0268312790273</v>
      </c>
      <c r="L1105" s="0" t="n">
        <v>0.124153796099</v>
      </c>
      <c r="M1105" s="0" t="n">
        <v>-0.502367175905</v>
      </c>
      <c r="N1105" s="0" t="n">
        <v>0.85527372107</v>
      </c>
    </row>
    <row r="1106" customFormat="false" ht="12.8" hidden="false" customHeight="false" outlineLevel="0" collapsed="false">
      <c r="A1106" s="0" t="n">
        <v>11.04</v>
      </c>
      <c r="B1106" s="0" t="n">
        <v>0</v>
      </c>
      <c r="C1106" s="0" t="n">
        <v>0</v>
      </c>
      <c r="D1106" s="0" t="n">
        <v>0</v>
      </c>
      <c r="E1106" s="0" t="n">
        <f aca="false">E1105+(J1106-$J$2)*(A1106-A1105)</f>
        <v>-21.6883162661565</v>
      </c>
      <c r="F1106" s="1" t="n">
        <f aca="false">E1105*0.01+0.5*(J1106-$J$3)*0.0001</f>
        <v>-0.216861130761734</v>
      </c>
      <c r="G1106" s="0" t="n">
        <f aca="false">E1105*0.01+0.5*(J1106-$J$3)*0.0001</f>
        <v>-0.216861130761734</v>
      </c>
      <c r="H1106" s="0" t="n">
        <v>-1.5562452416</v>
      </c>
      <c r="I1106" s="0" t="n">
        <v>-1.6262893242</v>
      </c>
      <c r="J1106" s="0" t="n">
        <v>9.51448558566</v>
      </c>
      <c r="K1106" s="0" t="n">
        <v>-0.0269456985802</v>
      </c>
      <c r="L1106" s="0" t="n">
        <v>0.12354491261</v>
      </c>
      <c r="M1106" s="0" t="n">
        <v>-0.50195400414</v>
      </c>
      <c r="N1106" s="0" t="n">
        <v>0.855600819088</v>
      </c>
    </row>
    <row r="1107" customFormat="false" ht="12.8" hidden="false" customHeight="false" outlineLevel="0" collapsed="false">
      <c r="A1107" s="0" t="n">
        <v>11.05</v>
      </c>
      <c r="B1107" s="0" t="n">
        <v>0</v>
      </c>
      <c r="C1107" s="0" t="n">
        <v>0</v>
      </c>
      <c r="D1107" s="0" t="n">
        <v>0</v>
      </c>
      <c r="E1107" s="0" t="n">
        <f aca="false">E1106+(J1107-$J$2)*(A1107-A1106)</f>
        <v>-21.693182346143</v>
      </c>
      <c r="F1107" s="1" t="n">
        <f aca="false">E1106*0.01+0.5*(J1107-$J$3)*0.0001</f>
        <v>-0.216908670382616</v>
      </c>
      <c r="G1107" s="0" t="n">
        <f aca="false">E1106*0.01+0.5*(J1107-$J$3)*0.0001</f>
        <v>-0.216908670382616</v>
      </c>
      <c r="H1107" s="0" t="n">
        <v>-1.62101398383</v>
      </c>
      <c r="I1107" s="0" t="n">
        <v>-1.70951322058</v>
      </c>
      <c r="J1107" s="0" t="n">
        <v>9.49206200599</v>
      </c>
      <c r="K1107" s="0" t="n">
        <v>-0.0268114818831</v>
      </c>
      <c r="L1107" s="0" t="n">
        <v>0.123445976447</v>
      </c>
      <c r="M1107" s="0" t="n">
        <v>-0.501624285241</v>
      </c>
      <c r="N1107" s="0" t="n">
        <v>0.855812661624</v>
      </c>
    </row>
    <row r="1108" customFormat="false" ht="12.8" hidden="false" customHeight="false" outlineLevel="0" collapsed="false">
      <c r="A1108" s="0" t="n">
        <v>11.06</v>
      </c>
      <c r="B1108" s="0" t="n">
        <v>0</v>
      </c>
      <c r="C1108" s="0" t="n">
        <v>0</v>
      </c>
      <c r="D1108" s="0" t="n">
        <v>0</v>
      </c>
      <c r="E1108" s="0" t="n">
        <f aca="false">E1107+(J1108-$J$2)*(A1108-A1107)</f>
        <v>-21.6980700968986</v>
      </c>
      <c r="F1108" s="1" t="n">
        <f aca="false">E1107*0.01+0.5*(J1108-$J$3)*0.0001</f>
        <v>-0.216957439536326</v>
      </c>
      <c r="G1108" s="0" t="n">
        <f aca="false">E1107*0.01+0.5*(J1108-$J$3)*0.0001</f>
        <v>-0.216957439536326</v>
      </c>
      <c r="H1108" s="0" t="n">
        <v>-1.68039704391</v>
      </c>
      <c r="I1108" s="0" t="n">
        <v>-1.72963661475</v>
      </c>
      <c r="J1108" s="0" t="n">
        <v>9.48989492908</v>
      </c>
      <c r="K1108" s="0" t="n">
        <v>-0.0264706429179</v>
      </c>
      <c r="L1108" s="0" t="n">
        <v>0.123732851109</v>
      </c>
      <c r="M1108" s="0" t="n">
        <v>-0.501427223057</v>
      </c>
      <c r="N1108" s="0" t="n">
        <v>0.855897322462</v>
      </c>
    </row>
    <row r="1109" customFormat="false" ht="12.8" hidden="false" customHeight="false" outlineLevel="0" collapsed="false">
      <c r="A1109" s="0" t="n">
        <v>11.07</v>
      </c>
      <c r="B1109" s="0" t="n">
        <v>0</v>
      </c>
      <c r="C1109" s="0" t="n">
        <v>0</v>
      </c>
      <c r="D1109" s="0" t="n">
        <v>0</v>
      </c>
      <c r="E1109" s="0" t="n">
        <f aca="false">E1108+(J1109-$J$2)*(A1109-A1108)</f>
        <v>-21.7013261688349</v>
      </c>
      <c r="F1109" s="1" t="n">
        <f aca="false">E1108*0.01+0.5*(J1109-$J$3)*0.0001</f>
        <v>-0.216998158649785</v>
      </c>
      <c r="G1109" s="0" t="n">
        <f aca="false">E1108*0.01+0.5*(J1109-$J$3)*0.0001</f>
        <v>-0.216998158649785</v>
      </c>
      <c r="H1109" s="0" t="n">
        <v>-1.84655968213</v>
      </c>
      <c r="I1109" s="0" t="n">
        <v>-1.63547637044</v>
      </c>
      <c r="J1109" s="0" t="n">
        <v>9.65306281101</v>
      </c>
      <c r="K1109" s="0" t="n">
        <v>-0.0260897084535</v>
      </c>
      <c r="L1109" s="0" t="n">
        <v>0.124305699503</v>
      </c>
      <c r="M1109" s="0" t="n">
        <v>-0.501336242196</v>
      </c>
      <c r="N1109" s="0" t="n">
        <v>0.855879309509</v>
      </c>
    </row>
    <row r="1110" customFormat="false" ht="12.8" hidden="false" customHeight="false" outlineLevel="0" collapsed="false">
      <c r="A1110" s="0" t="n">
        <v>11.08</v>
      </c>
      <c r="B1110" s="0" t="n">
        <v>0</v>
      </c>
      <c r="C1110" s="0" t="n">
        <v>0</v>
      </c>
      <c r="D1110" s="0" t="n">
        <v>0</v>
      </c>
      <c r="E1110" s="0" t="n">
        <f aca="false">E1109+(J1110-$J$2)*(A1110-A1109)</f>
        <v>-21.7031965289983</v>
      </c>
      <c r="F1110" s="1" t="n">
        <f aca="false">E1109*0.01+0.5*(J1110-$J$3)*0.0001</f>
        <v>-0.217023790810284</v>
      </c>
      <c r="G1110" s="0" t="n">
        <f aca="false">E1109*0.01+0.5*(J1110-$J$3)*0.0001</f>
        <v>-0.217023790810284</v>
      </c>
      <c r="H1110" s="0" t="n">
        <v>-2.06575563955</v>
      </c>
      <c r="I1110" s="0" t="n">
        <v>-1.52469798955</v>
      </c>
      <c r="J1110" s="0" t="n">
        <v>9.7916339883</v>
      </c>
      <c r="K1110" s="0" t="n">
        <v>-0.0259549437419</v>
      </c>
      <c r="L1110" s="0" t="n">
        <v>0.124902770761</v>
      </c>
      <c r="M1110" s="0" t="n">
        <v>-0.501312779682</v>
      </c>
      <c r="N1110" s="0" t="n">
        <v>0.855810221766</v>
      </c>
    </row>
    <row r="1111" customFormat="false" ht="12.8" hidden="false" customHeight="false" outlineLevel="0" collapsed="false">
      <c r="A1111" s="0" t="n">
        <v>11.09</v>
      </c>
      <c r="B1111" s="0" t="n">
        <v>0</v>
      </c>
      <c r="C1111" s="0" t="n">
        <v>0</v>
      </c>
      <c r="D1111" s="0" t="n">
        <v>0</v>
      </c>
      <c r="E1111" s="0" t="n">
        <f aca="false">E1110+(J1111-$J$2)*(A1111-A1110)</f>
        <v>-21.7055424826769</v>
      </c>
      <c r="F1111" s="1" t="n">
        <f aca="false">E1110*0.01+0.5*(J1111-$J$3)*0.0001</f>
        <v>-0.217044872379494</v>
      </c>
      <c r="G1111" s="0" t="n">
        <f aca="false">E1110*0.01+0.5*(J1111-$J$3)*0.0001</f>
        <v>-0.217044872379494</v>
      </c>
      <c r="H1111" s="0" t="n">
        <v>-2.13149324683</v>
      </c>
      <c r="I1111" s="0" t="n">
        <v>-1.5193831558</v>
      </c>
      <c r="J1111" s="0" t="n">
        <v>9.74407463678</v>
      </c>
      <c r="K1111" s="0" t="n">
        <v>-0.0260985191189</v>
      </c>
      <c r="L1111" s="0" t="n">
        <v>0.125317669665</v>
      </c>
      <c r="M1111" s="0" t="n">
        <v>-0.501215190316</v>
      </c>
      <c r="N1111" s="0" t="n">
        <v>0.85580236151</v>
      </c>
    </row>
    <row r="1112" customFormat="false" ht="12.8" hidden="false" customHeight="false" outlineLevel="0" collapsed="false">
      <c r="A1112" s="0" t="n">
        <v>11.1</v>
      </c>
      <c r="B1112" s="0" t="n">
        <v>0</v>
      </c>
      <c r="C1112" s="0" t="n">
        <v>0</v>
      </c>
      <c r="D1112" s="0" t="n">
        <v>0</v>
      </c>
      <c r="E1112" s="0" t="n">
        <f aca="false">E1111+(J1112-$J$2)*(A1112-A1111)</f>
        <v>-21.7089170101967</v>
      </c>
      <c r="F1112" s="1" t="n">
        <f aca="false">E1111*0.01+0.5*(J1112-$J$3)*0.0001</f>
        <v>-0.217073474785486</v>
      </c>
      <c r="G1112" s="0" t="n">
        <f aca="false">E1111*0.01+0.5*(J1112-$J$3)*0.0001</f>
        <v>-0.217073474785486</v>
      </c>
      <c r="H1112" s="0" t="n">
        <v>-2.13115637649</v>
      </c>
      <c r="I1112" s="0" t="n">
        <v>-1.54807346236</v>
      </c>
      <c r="J1112" s="0" t="n">
        <v>9.64121725266</v>
      </c>
      <c r="K1112" s="0" t="n">
        <v>-0.0264999638411</v>
      </c>
      <c r="L1112" s="0" t="n">
        <v>0.125473387043</v>
      </c>
      <c r="M1112" s="0" t="n">
        <v>-0.501023122173</v>
      </c>
      <c r="N1112" s="0" t="n">
        <v>0.855879671513</v>
      </c>
    </row>
    <row r="1113" customFormat="false" ht="12.8" hidden="false" customHeight="false" outlineLevel="0" collapsed="false">
      <c r="A1113" s="0" t="n">
        <v>11.11</v>
      </c>
      <c r="B1113" s="0" t="n">
        <v>0</v>
      </c>
      <c r="C1113" s="0" t="n">
        <v>0</v>
      </c>
      <c r="D1113" s="0" t="n">
        <v>0</v>
      </c>
      <c r="E1113" s="0" t="n">
        <f aca="false">E1112+(J1113-$J$2)*(A1113-A1112)</f>
        <v>-21.713966659311</v>
      </c>
      <c r="F1113" s="1" t="n">
        <f aca="false">E1112*0.01+0.5*(J1113-$J$3)*0.0001</f>
        <v>-0.217115595668656</v>
      </c>
      <c r="G1113" s="0" t="n">
        <f aca="false">E1112*0.01+0.5*(J1113-$J$3)*0.0001</f>
        <v>-0.217115595668656</v>
      </c>
      <c r="H1113" s="0" t="n">
        <v>-2.02786476219</v>
      </c>
      <c r="I1113" s="0" t="n">
        <v>-1.67115746346</v>
      </c>
      <c r="J1113" s="0" t="n">
        <v>9.47370509321</v>
      </c>
      <c r="K1113" s="0" t="n">
        <v>-0.0270066511957</v>
      </c>
      <c r="L1113" s="0" t="n">
        <v>0.125473539692</v>
      </c>
      <c r="M1113" s="0" t="n">
        <v>-0.500792272794</v>
      </c>
      <c r="N1113" s="0" t="n">
        <v>0.855998908374</v>
      </c>
    </row>
    <row r="1114" customFormat="false" ht="12.8" hidden="false" customHeight="false" outlineLevel="0" collapsed="false">
      <c r="A1114" s="0" t="n">
        <v>11.12</v>
      </c>
      <c r="B1114" s="0" t="n">
        <v>0</v>
      </c>
      <c r="C1114" s="0" t="n">
        <v>0</v>
      </c>
      <c r="D1114" s="0" t="n">
        <v>0</v>
      </c>
      <c r="E1114" s="0" t="n">
        <f aca="false">E1113+(J1114-$J$2)*(A1114-A1113)</f>
        <v>-21.7212297990733</v>
      </c>
      <c r="F1114" s="1" t="n">
        <f aca="false">E1113*0.01+0.5*(J1114-$J$3)*0.0001</f>
        <v>-0.217177159613039</v>
      </c>
      <c r="G1114" s="0" t="n">
        <f aca="false">E1113*0.01+0.5*(J1114-$J$3)*0.0001</f>
        <v>-0.217177159613039</v>
      </c>
      <c r="H1114" s="0" t="n">
        <v>-1.94137066601</v>
      </c>
      <c r="I1114" s="0" t="n">
        <v>-1.84445272211</v>
      </c>
      <c r="J1114" s="0" t="n">
        <v>9.25235602841</v>
      </c>
      <c r="K1114" s="0" t="n">
        <v>-0.0274287437142</v>
      </c>
      <c r="L1114" s="0" t="n">
        <v>0.125359382035</v>
      </c>
      <c r="M1114" s="0" t="n">
        <v>-0.50057069823</v>
      </c>
      <c r="N1114" s="0" t="n">
        <v>0.856131803771</v>
      </c>
    </row>
    <row r="1115" customFormat="false" ht="12.8" hidden="false" customHeight="false" outlineLevel="0" collapsed="false">
      <c r="A1115" s="0" t="n">
        <v>11.13</v>
      </c>
      <c r="B1115" s="0" t="n">
        <v>0</v>
      </c>
      <c r="C1115" s="0" t="n">
        <v>0</v>
      </c>
      <c r="D1115" s="0" t="n">
        <v>0</v>
      </c>
      <c r="E1115" s="0" t="n">
        <f aca="false">E1114+(J1115-$J$2)*(A1115-A1114)</f>
        <v>-21.7299574685662</v>
      </c>
      <c r="F1115" s="1" t="n">
        <f aca="false">E1114*0.01+0.5*(J1115-$J$3)*0.0001</f>
        <v>-0.217257113659315</v>
      </c>
      <c r="G1115" s="0" t="n">
        <f aca="false">E1114*0.01+0.5*(J1115-$J$3)*0.0001</f>
        <v>-0.217257113659315</v>
      </c>
      <c r="H1115" s="0" t="n">
        <v>-1.87620767129</v>
      </c>
      <c r="I1115" s="0" t="n">
        <v>-1.92108299322</v>
      </c>
      <c r="J1115" s="0" t="n">
        <v>9.10590305535</v>
      </c>
      <c r="K1115" s="0" t="n">
        <v>-0.0274730092744</v>
      </c>
      <c r="L1115" s="0" t="n">
        <v>0.125087024516</v>
      </c>
      <c r="M1115" s="0" t="n">
        <v>-0.500382863335</v>
      </c>
      <c r="N1115" s="0" t="n">
        <v>0.856280012694</v>
      </c>
    </row>
    <row r="1116" customFormat="false" ht="12.8" hidden="false" customHeight="false" outlineLevel="0" collapsed="false">
      <c r="A1116" s="0" t="n">
        <v>11.14</v>
      </c>
      <c r="B1116" s="0" t="n">
        <v>0</v>
      </c>
      <c r="C1116" s="0" t="n">
        <v>0</v>
      </c>
      <c r="D1116" s="0" t="n">
        <v>0</v>
      </c>
      <c r="E1116" s="0" t="n">
        <f aca="false">E1115+(J1116-$J$2)*(A1116-A1115)</f>
        <v>-21.7389092028085</v>
      </c>
      <c r="F1116" s="1" t="n">
        <f aca="false">E1115*0.01+0.5*(J1116-$J$3)*0.0001</f>
        <v>-0.217345510677992</v>
      </c>
      <c r="G1116" s="0" t="n">
        <f aca="false">E1115*0.01+0.5*(J1116-$J$3)*0.0001</f>
        <v>-0.217345510677992</v>
      </c>
      <c r="H1116" s="0" t="n">
        <v>-1.80918064344</v>
      </c>
      <c r="I1116" s="0" t="n">
        <v>-1.95936291411</v>
      </c>
      <c r="J1116" s="0" t="n">
        <v>9.08349658041</v>
      </c>
      <c r="K1116" s="0" t="n">
        <v>-0.0271766982008</v>
      </c>
      <c r="L1116" s="0" t="n">
        <v>0.124696080135</v>
      </c>
      <c r="M1116" s="0" t="n">
        <v>-0.500284061264</v>
      </c>
      <c r="N1116" s="0" t="n">
        <v>0.856404211059</v>
      </c>
    </row>
    <row r="1117" customFormat="false" ht="12.8" hidden="false" customHeight="false" outlineLevel="0" collapsed="false">
      <c r="A1117" s="0" t="n">
        <v>11.15</v>
      </c>
      <c r="B1117" s="0" t="n">
        <v>0</v>
      </c>
      <c r="C1117" s="0" t="n">
        <v>0</v>
      </c>
      <c r="D1117" s="0" t="n">
        <v>0</v>
      </c>
      <c r="E1117" s="0" t="n">
        <f aca="false">E1116+(J1117-$J$2)*(A1117-A1116)</f>
        <v>-21.7472858491635</v>
      </c>
      <c r="F1117" s="1" t="n">
        <f aca="false">E1116*0.01+0.5*(J1117-$J$3)*0.0001</f>
        <v>-0.217432152580978</v>
      </c>
      <c r="G1117" s="0" t="n">
        <f aca="false">E1116*0.01+0.5*(J1117-$J$3)*0.0001</f>
        <v>-0.217432152580978</v>
      </c>
      <c r="H1117" s="0" t="n">
        <v>-1.6456783404</v>
      </c>
      <c r="I1117" s="0" t="n">
        <v>-1.79809344493</v>
      </c>
      <c r="J1117" s="0" t="n">
        <v>9.14100536914</v>
      </c>
      <c r="K1117" s="0" t="n">
        <v>-0.0264883027566</v>
      </c>
      <c r="L1117" s="0" t="n">
        <v>0.124210303016</v>
      </c>
      <c r="M1117" s="0" t="n">
        <v>-0.500220895881</v>
      </c>
      <c r="N1117" s="0" t="n">
        <v>0.856533260163</v>
      </c>
    </row>
    <row r="1118" customFormat="false" ht="12.8" hidden="false" customHeight="false" outlineLevel="0" collapsed="false">
      <c r="A1118" s="0" t="n">
        <v>11.16</v>
      </c>
      <c r="B1118" s="0" t="n">
        <v>0</v>
      </c>
      <c r="C1118" s="0" t="n">
        <v>0</v>
      </c>
      <c r="D1118" s="0" t="n">
        <v>0</v>
      </c>
      <c r="E1118" s="0" t="n">
        <f aca="false">E1117+(J1118-$J$2)*(A1118-A1117)</f>
        <v>-21.7538568246163</v>
      </c>
      <c r="F1118" s="1" t="n">
        <f aca="false">E1117*0.01+0.5*(J1118-$J$3)*0.0001</f>
        <v>-0.217506890690017</v>
      </c>
      <c r="G1118" s="0" t="n">
        <f aca="false">E1117*0.01+0.5*(J1118-$J$3)*0.0001</f>
        <v>-0.217506890690017</v>
      </c>
      <c r="H1118" s="0" t="n">
        <v>-1.61413281668</v>
      </c>
      <c r="I1118" s="0" t="n">
        <v>-1.64315409561</v>
      </c>
      <c r="J1118" s="0" t="n">
        <v>9.32157245936</v>
      </c>
      <c r="K1118" s="0" t="n">
        <v>-0.0256125773457</v>
      </c>
      <c r="L1118" s="0" t="n">
        <v>0.123721264534</v>
      </c>
      <c r="M1118" s="0" t="n">
        <v>-0.500173583579</v>
      </c>
      <c r="N1118" s="0" t="n">
        <v>0.856658292946</v>
      </c>
    </row>
    <row r="1119" customFormat="false" ht="12.8" hidden="false" customHeight="false" outlineLevel="0" collapsed="false">
      <c r="A1119" s="0" t="n">
        <v>11.17</v>
      </c>
      <c r="B1119" s="0" t="n">
        <v>0</v>
      </c>
      <c r="C1119" s="0" t="n">
        <v>0</v>
      </c>
      <c r="D1119" s="0" t="n">
        <v>0</v>
      </c>
      <c r="E1119" s="0" t="n">
        <f aca="false">E1118+(J1119-$J$2)*(A1119-A1118)</f>
        <v>-21.7584592904005</v>
      </c>
      <c r="F1119" s="1" t="n">
        <f aca="false">E1118*0.01+0.5*(J1119-$J$3)*0.0001</f>
        <v>-0.217562757896202</v>
      </c>
      <c r="G1119" s="0" t="n">
        <f aca="false">E1118*0.01+0.5*(J1119-$J$3)*0.0001</f>
        <v>-0.217562757896202</v>
      </c>
      <c r="H1119" s="0" t="n">
        <v>-1.56409723794</v>
      </c>
      <c r="I1119" s="0" t="n">
        <v>-1.53390566135</v>
      </c>
      <c r="J1119" s="0" t="n">
        <v>9.51842342622</v>
      </c>
      <c r="K1119" s="0" t="n">
        <v>-0.0246984962574</v>
      </c>
      <c r="L1119" s="0" t="n">
        <v>0.123304554268</v>
      </c>
      <c r="M1119" s="0" t="n">
        <v>-0.500100381201</v>
      </c>
      <c r="N1119" s="0" t="n">
        <v>0.856787943369</v>
      </c>
    </row>
    <row r="1120" customFormat="false" ht="12.8" hidden="false" customHeight="false" outlineLevel="0" collapsed="false">
      <c r="A1120" s="0" t="n">
        <v>11.18</v>
      </c>
      <c r="B1120" s="0" t="n">
        <v>0</v>
      </c>
      <c r="C1120" s="0" t="n">
        <v>0</v>
      </c>
      <c r="D1120" s="0" t="n">
        <v>0</v>
      </c>
      <c r="E1120" s="0" t="n">
        <f aca="false">E1119+(J1120-$J$2)*(A1120-A1119)</f>
        <v>-21.7623444950363</v>
      </c>
      <c r="F1120" s="1" t="n">
        <f aca="false">E1119*0.01+0.5*(J1120-$J$3)*0.0001</f>
        <v>-0.217605196248302</v>
      </c>
      <c r="G1120" s="0" t="n">
        <f aca="false">E1119*0.01+0.5*(J1120-$J$3)*0.0001</f>
        <v>-0.217605196248302</v>
      </c>
      <c r="H1120" s="0" t="n">
        <v>-1.5544925418</v>
      </c>
      <c r="I1120" s="0" t="n">
        <v>-1.37376312547</v>
      </c>
      <c r="J1120" s="0" t="n">
        <v>9.59014954106</v>
      </c>
      <c r="K1120" s="0" t="n">
        <v>-0.0238953553049</v>
      </c>
      <c r="L1120" s="0" t="n">
        <v>0.122981900259</v>
      </c>
      <c r="M1120" s="0" t="n">
        <v>-0.499958458619</v>
      </c>
      <c r="N1120" s="0" t="n">
        <v>0.856939906796</v>
      </c>
    </row>
    <row r="1121" customFormat="false" ht="12.8" hidden="false" customHeight="false" outlineLevel="0" collapsed="false">
      <c r="A1121" s="0" t="n">
        <v>11.19</v>
      </c>
      <c r="B1121" s="0" t="n">
        <v>0</v>
      </c>
      <c r="C1121" s="0" t="n">
        <v>0</v>
      </c>
      <c r="D1121" s="0" t="n">
        <v>0</v>
      </c>
      <c r="E1121" s="0" t="n">
        <f aca="false">E1120+(J1121-$J$2)*(A1121-A1120)</f>
        <v>-21.7645976403375</v>
      </c>
      <c r="F1121" s="1" t="n">
        <f aca="false">E1120*0.01+0.5*(J1121-$J$3)*0.0001</f>
        <v>-0.217635887997987</v>
      </c>
      <c r="G1121" s="0" t="n">
        <f aca="false">E1120*0.01+0.5*(J1121-$J$3)*0.0001</f>
        <v>-0.217635887997987</v>
      </c>
      <c r="H1121" s="0" t="n">
        <v>-1.642851572</v>
      </c>
      <c r="I1121" s="0" t="n">
        <v>-1.30054056743</v>
      </c>
      <c r="J1121" s="0" t="n">
        <v>9.75335547452</v>
      </c>
      <c r="K1121" s="0" t="n">
        <v>-0.0233837058011</v>
      </c>
      <c r="L1121" s="0" t="n">
        <v>0.122796108567</v>
      </c>
      <c r="M1121" s="0" t="n">
        <v>-0.49970179975</v>
      </c>
      <c r="N1121" s="0" t="n">
        <v>0.857130345601</v>
      </c>
    </row>
    <row r="1122" customFormat="false" ht="12.8" hidden="false" customHeight="false" outlineLevel="0" collapsed="false">
      <c r="A1122" s="0" t="n">
        <v>11.2</v>
      </c>
      <c r="B1122" s="0" t="n">
        <v>0</v>
      </c>
      <c r="C1122" s="0" t="n">
        <v>0</v>
      </c>
      <c r="D1122" s="0" t="n">
        <v>0</v>
      </c>
      <c r="E1122" s="0" t="n">
        <f aca="false">E1121+(J1122-$J$2)*(A1122-A1121)</f>
        <v>-21.7664590652328</v>
      </c>
      <c r="F1122" s="1" t="n">
        <f aca="false">E1121*0.01+0.5*(J1122-$J$3)*0.0001</f>
        <v>-0.217656460848969</v>
      </c>
      <c r="G1122" s="0" t="n">
        <f aca="false">E1121*0.01+0.5*(J1122-$J$3)*0.0001</f>
        <v>-0.217656460848969</v>
      </c>
      <c r="H1122" s="0" t="n">
        <v>-1.63750104787</v>
      </c>
      <c r="I1122" s="0" t="n">
        <v>-1.43868793947</v>
      </c>
      <c r="J1122" s="0" t="n">
        <v>9.79252751511</v>
      </c>
      <c r="K1122" s="0" t="n">
        <v>-0.0232840919649</v>
      </c>
      <c r="L1122" s="0" t="n">
        <v>0.122736445139</v>
      </c>
      <c r="M1122" s="0" t="n">
        <v>-0.499384585356</v>
      </c>
      <c r="N1122" s="0" t="n">
        <v>0.857326455911</v>
      </c>
    </row>
    <row r="1123" customFormat="false" ht="12.8" hidden="false" customHeight="false" outlineLevel="0" collapsed="false">
      <c r="A1123" s="0" t="n">
        <v>11.21</v>
      </c>
      <c r="B1123" s="0" t="n">
        <v>0</v>
      </c>
      <c r="C1123" s="0" t="n">
        <v>0</v>
      </c>
      <c r="D1123" s="0" t="n">
        <v>0</v>
      </c>
      <c r="E1123" s="0" t="n">
        <f aca="false">E1122+(J1123-$J$2)*(A1123-A1122)</f>
        <v>-21.7693577755603</v>
      </c>
      <c r="F1123" s="1" t="n">
        <f aca="false">E1122*0.01+0.5*(J1123-$J$3)*0.0001</f>
        <v>-0.217680261525083</v>
      </c>
      <c r="G1123" s="0" t="n">
        <f aca="false">E1122*0.01+0.5*(J1123-$J$3)*0.0001</f>
        <v>-0.217680261525083</v>
      </c>
      <c r="H1123" s="0" t="n">
        <v>-1.59491030027</v>
      </c>
      <c r="I1123" s="0" t="n">
        <v>-1.65671471459</v>
      </c>
      <c r="J1123" s="0" t="n">
        <v>9.68879897189</v>
      </c>
      <c r="K1123" s="0" t="n">
        <v>-0.023441591375</v>
      </c>
      <c r="L1123" s="0" t="n">
        <v>0.122823223035</v>
      </c>
      <c r="M1123" s="0" t="n">
        <v>-0.499057434413</v>
      </c>
      <c r="N1123" s="0" t="n">
        <v>0.857500218562</v>
      </c>
    </row>
    <row r="1124" customFormat="false" ht="12.8" hidden="false" customHeight="false" outlineLevel="0" collapsed="false">
      <c r="A1124" s="0" t="n">
        <v>11.22</v>
      </c>
      <c r="B1124" s="0" t="n">
        <v>0</v>
      </c>
      <c r="C1124" s="0" t="n">
        <v>0</v>
      </c>
      <c r="D1124" s="0" t="n">
        <v>0</v>
      </c>
      <c r="E1124" s="0" t="n">
        <f aca="false">E1123+(J1124-$J$2)*(A1124-A1123)</f>
        <v>-21.7744771856662</v>
      </c>
      <c r="F1124" s="1" t="n">
        <f aca="false">E1123*0.01+0.5*(J1124-$J$3)*0.0001</f>
        <v>-0.217720352127251</v>
      </c>
      <c r="G1124" s="0" t="n">
        <f aca="false">E1123*0.01+0.5*(J1124-$J$3)*0.0001</f>
        <v>-0.217720352127251</v>
      </c>
      <c r="H1124" s="0" t="n">
        <v>-1.69368095052</v>
      </c>
      <c r="I1124" s="0" t="n">
        <v>-1.84204123747</v>
      </c>
      <c r="J1124" s="0" t="n">
        <v>9.46672899405</v>
      </c>
      <c r="K1124" s="0" t="n">
        <v>-0.0236628735663</v>
      </c>
      <c r="L1124" s="0" t="n">
        <v>0.122920231873</v>
      </c>
      <c r="M1124" s="0" t="n">
        <v>-0.498809622081</v>
      </c>
      <c r="N1124" s="0" t="n">
        <v>0.857624420087</v>
      </c>
    </row>
    <row r="1125" customFormat="false" ht="12.8" hidden="false" customHeight="false" outlineLevel="0" collapsed="false">
      <c r="A1125" s="0" t="n">
        <v>11.23</v>
      </c>
      <c r="B1125" s="0" t="n">
        <v>0</v>
      </c>
      <c r="C1125" s="0" t="n">
        <v>0</v>
      </c>
      <c r="D1125" s="0" t="n">
        <v>0</v>
      </c>
      <c r="E1125" s="0" t="n">
        <f aca="false">E1124+(J1125-$J$2)*(A1125-A1124)</f>
        <v>-21.7806784590343</v>
      </c>
      <c r="F1125" s="1" t="n">
        <f aca="false">E1124*0.01+0.5*(J1125-$J$3)*0.0001</f>
        <v>-0.21777695554462</v>
      </c>
      <c r="G1125" s="0" t="n">
        <f aca="false">E1124*0.01+0.5*(J1125-$J$3)*0.0001</f>
        <v>-0.21777695554462</v>
      </c>
      <c r="H1125" s="0" t="n">
        <v>-1.72309518275</v>
      </c>
      <c r="I1125" s="0" t="n">
        <v>-1.89519783364</v>
      </c>
      <c r="J1125" s="0" t="n">
        <v>9.35854266783</v>
      </c>
      <c r="K1125" s="0" t="n">
        <v>-0.0237693046693</v>
      </c>
      <c r="L1125" s="0" t="n">
        <v>0.123010186756</v>
      </c>
      <c r="M1125" s="0" t="n">
        <v>-0.498618720326</v>
      </c>
      <c r="N1125" s="0" t="n">
        <v>0.857719584625</v>
      </c>
    </row>
    <row r="1126" customFormat="false" ht="12.8" hidden="false" customHeight="false" outlineLevel="0" collapsed="false">
      <c r="A1126" s="0" t="n">
        <v>11.24</v>
      </c>
      <c r="B1126" s="0" t="n">
        <v>0</v>
      </c>
      <c r="C1126" s="0" t="n">
        <v>0</v>
      </c>
      <c r="D1126" s="0" t="n">
        <v>0</v>
      </c>
      <c r="E1126" s="0" t="n">
        <f aca="false">E1125+(J1126-$J$2)*(A1126-A1125)</f>
        <v>-21.7872856481575</v>
      </c>
      <c r="F1126" s="1" t="n">
        <f aca="false">E1125*0.01+0.5*(J1126-$J$3)*0.0001</f>
        <v>-0.217840997857077</v>
      </c>
      <c r="G1126" s="0" t="n">
        <f aca="false">E1125*0.01+0.5*(J1126-$J$3)*0.0001</f>
        <v>-0.217840997857077</v>
      </c>
      <c r="H1126" s="0" t="n">
        <v>-1.81316579037</v>
      </c>
      <c r="I1126" s="0" t="n">
        <v>-1.93449929223</v>
      </c>
      <c r="J1126" s="0" t="n">
        <v>9.31795109232</v>
      </c>
      <c r="K1126" s="0" t="n">
        <v>-0.023736986609</v>
      </c>
      <c r="L1126" s="0" t="n">
        <v>0.12289027766</v>
      </c>
      <c r="M1126" s="0" t="n">
        <v>-0.498495184008</v>
      </c>
      <c r="N1126" s="0" t="n">
        <v>0.857809469896</v>
      </c>
    </row>
    <row r="1127" customFormat="false" ht="12.8" hidden="false" customHeight="false" outlineLevel="0" collapsed="false">
      <c r="A1127" s="0" t="n">
        <v>11.25</v>
      </c>
      <c r="B1127" s="0" t="n">
        <v>0</v>
      </c>
      <c r="C1127" s="0" t="n">
        <v>0</v>
      </c>
      <c r="D1127" s="0" t="n">
        <v>0</v>
      </c>
      <c r="E1127" s="0" t="n">
        <f aca="false">E1126+(J1127-$J$2)*(A1127-A1126)</f>
        <v>-21.7935133510984</v>
      </c>
      <c r="F1127" s="1" t="n">
        <f aca="false">E1126*0.01+0.5*(J1127-$J$3)*0.0001</f>
        <v>-0.217905172317397</v>
      </c>
      <c r="G1127" s="0" t="n">
        <f aca="false">E1126*0.01+0.5*(J1127-$J$3)*0.0001</f>
        <v>-0.217905172317397</v>
      </c>
      <c r="H1127" s="0" t="n">
        <v>-1.83072148774</v>
      </c>
      <c r="I1127" s="0" t="n">
        <v>-1.93769639058</v>
      </c>
      <c r="J1127" s="0" t="n">
        <v>9.35589971055</v>
      </c>
      <c r="K1127" s="0" t="n">
        <v>-0.0235427384878</v>
      </c>
      <c r="L1127" s="0" t="n">
        <v>0.122557398095</v>
      </c>
      <c r="M1127" s="0" t="n">
        <v>-0.498453173094</v>
      </c>
      <c r="N1127" s="0" t="n">
        <v>0.8578868561</v>
      </c>
    </row>
    <row r="1128" customFormat="false" ht="12.8" hidden="false" customHeight="false" outlineLevel="0" collapsed="false">
      <c r="A1128" s="0" t="n">
        <v>11.26</v>
      </c>
      <c r="B1128" s="0" t="n">
        <v>0</v>
      </c>
      <c r="C1128" s="0" t="n">
        <v>0</v>
      </c>
      <c r="D1128" s="0" t="n">
        <v>0</v>
      </c>
      <c r="E1128" s="0" t="n">
        <f aca="false">E1127+(J1128-$J$2)*(A1128-A1127)</f>
        <v>-21.8001499665762</v>
      </c>
      <c r="F1128" s="1" t="n">
        <f aca="false">E1127*0.01+0.5*(J1128-$J$3)*0.0001</f>
        <v>-0.217969493909491</v>
      </c>
      <c r="G1128" s="0" t="n">
        <f aca="false">E1127*0.01+0.5*(J1128-$J$3)*0.0001</f>
        <v>-0.217969493909491</v>
      </c>
      <c r="H1128" s="0" t="n">
        <v>-1.70447537396</v>
      </c>
      <c r="I1128" s="0" t="n">
        <v>-1.90648272091</v>
      </c>
      <c r="J1128" s="0" t="n">
        <v>9.31500845686</v>
      </c>
      <c r="K1128" s="0" t="n">
        <v>-0.0232262945406</v>
      </c>
      <c r="L1128" s="0" t="n">
        <v>0.122038788396</v>
      </c>
      <c r="M1128" s="0" t="n">
        <v>-0.498490220065</v>
      </c>
      <c r="N1128" s="0" t="n">
        <v>0.857947885287</v>
      </c>
    </row>
    <row r="1129" customFormat="false" ht="12.8" hidden="false" customHeight="false" outlineLevel="0" collapsed="false">
      <c r="A1129" s="0" t="n">
        <v>11.27</v>
      </c>
      <c r="B1129" s="0" t="n">
        <v>0</v>
      </c>
      <c r="C1129" s="0" t="n">
        <v>0</v>
      </c>
      <c r="D1129" s="0" t="n">
        <v>0</v>
      </c>
      <c r="E1129" s="0" t="n">
        <f aca="false">E1128+(J1129-$J$2)*(A1129-A1128)</f>
        <v>-21.8069568475061</v>
      </c>
      <c r="F1129" s="1" t="n">
        <f aca="false">E1128*0.01+0.5*(J1129-$J$3)*0.0001</f>
        <v>-0.218036711391529</v>
      </c>
      <c r="G1129" s="0" t="n">
        <f aca="false">E1128*0.01+0.5*(J1129-$J$3)*0.0001</f>
        <v>-0.218036711391529</v>
      </c>
      <c r="H1129" s="0" t="n">
        <v>-1.51753371244</v>
      </c>
      <c r="I1129" s="0" t="n">
        <v>-1.8383993474</v>
      </c>
      <c r="J1129" s="0" t="n">
        <v>9.29798191165</v>
      </c>
      <c r="K1129" s="0" t="n">
        <v>-0.0226964936735</v>
      </c>
      <c r="L1129" s="0" t="n">
        <v>0.1215376397</v>
      </c>
      <c r="M1129" s="0" t="n">
        <v>-0.498643313408</v>
      </c>
      <c r="N1129" s="0" t="n">
        <v>0.857944239042</v>
      </c>
    </row>
    <row r="1130" customFormat="false" ht="12.8" hidden="false" customHeight="false" outlineLevel="0" collapsed="false">
      <c r="A1130" s="0" t="n">
        <v>11.28</v>
      </c>
      <c r="B1130" s="0" t="n">
        <v>0</v>
      </c>
      <c r="C1130" s="0" t="n">
        <v>0</v>
      </c>
      <c r="D1130" s="0" t="n">
        <v>0</v>
      </c>
      <c r="E1130" s="0" t="n">
        <f aca="false">E1129+(J1130-$J$2)*(A1130-A1129)</f>
        <v>-21.8129211867311</v>
      </c>
      <c r="F1130" s="1" t="n">
        <f aca="false">E1129*0.01+0.5*(J1130-$J$3)*0.0001</f>
        <v>-0.218100567492304</v>
      </c>
      <c r="G1130" s="0" t="n">
        <f aca="false">E1129*0.01+0.5*(J1130-$J$3)*0.0001</f>
        <v>-0.218100567492304</v>
      </c>
      <c r="H1130" s="0" t="n">
        <v>-1.46967790458</v>
      </c>
      <c r="I1130" s="0" t="n">
        <v>-1.78848858151</v>
      </c>
      <c r="J1130" s="0" t="n">
        <v>9.38223608214</v>
      </c>
      <c r="K1130" s="0" t="n">
        <v>-0.0220123836479</v>
      </c>
      <c r="L1130" s="0" t="n">
        <v>0.121235384583</v>
      </c>
      <c r="M1130" s="0" t="n">
        <v>-0.498968545531</v>
      </c>
      <c r="N1130" s="0" t="n">
        <v>0.857815730249</v>
      </c>
    </row>
    <row r="1131" customFormat="false" ht="12.8" hidden="false" customHeight="false" outlineLevel="0" collapsed="false">
      <c r="A1131" s="0" t="n">
        <v>11.29</v>
      </c>
      <c r="B1131" s="0" t="n">
        <v>0</v>
      </c>
      <c r="C1131" s="0" t="n">
        <v>0</v>
      </c>
      <c r="D1131" s="0" t="n">
        <v>0</v>
      </c>
      <c r="E1131" s="0" t="n">
        <f aca="false">E1130+(J1131-$J$2)*(A1131-A1130)</f>
        <v>-21.8184021249115</v>
      </c>
      <c r="F1131" s="1" t="n">
        <f aca="false">E1130*0.01+0.5*(J1131-$J$3)*0.0001</f>
        <v>-0.218157793879331</v>
      </c>
      <c r="G1131" s="0" t="n">
        <f aca="false">E1130*0.01+0.5*(J1131-$J$3)*0.0001</f>
        <v>-0.218157793879331</v>
      </c>
      <c r="H1131" s="0" t="n">
        <v>-1.66290441525</v>
      </c>
      <c r="I1131" s="0" t="n">
        <v>-1.76225789199</v>
      </c>
      <c r="J1131" s="0" t="n">
        <v>9.4305761866</v>
      </c>
      <c r="K1131" s="0" t="n">
        <v>-0.0212215635162</v>
      </c>
      <c r="L1131" s="0" t="n">
        <v>0.121009347613</v>
      </c>
      <c r="M1131" s="0" t="n">
        <v>-0.499380815008</v>
      </c>
      <c r="N1131" s="0" t="n">
        <v>0.857627649178</v>
      </c>
    </row>
    <row r="1132" customFormat="false" ht="12.8" hidden="false" customHeight="false" outlineLevel="0" collapsed="false">
      <c r="A1132" s="0" t="n">
        <v>11.3</v>
      </c>
      <c r="B1132" s="0" t="n">
        <v>0</v>
      </c>
      <c r="C1132" s="0" t="n">
        <v>0</v>
      </c>
      <c r="D1132" s="0" t="n">
        <v>0</v>
      </c>
      <c r="E1132" s="0" t="n">
        <f aca="false">E1131+(J1132-$J$2)*(A1132-A1131)</f>
        <v>-21.8227278919247</v>
      </c>
      <c r="F1132" s="1" t="n">
        <f aca="false">E1131*0.01+0.5*(J1132-$J$3)*0.0001</f>
        <v>-0.218206827405299</v>
      </c>
      <c r="G1132" s="0" t="n">
        <f aca="false">E1131*0.01+0.5*(J1132-$J$3)*0.0001</f>
        <v>-0.218206827405299</v>
      </c>
      <c r="H1132" s="0" t="n">
        <v>-1.70949387667</v>
      </c>
      <c r="I1132" s="0" t="n">
        <v>-1.55079565422</v>
      </c>
      <c r="J1132" s="0" t="n">
        <v>9.54609330332</v>
      </c>
      <c r="K1132" s="0" t="n">
        <v>-0.0205691886515</v>
      </c>
      <c r="L1132" s="0" t="n">
        <v>0.120648961446</v>
      </c>
      <c r="M1132" s="0" t="n">
        <v>-0.499712029758</v>
      </c>
      <c r="N1132" s="0" t="n">
        <v>0.857501384194</v>
      </c>
    </row>
    <row r="1133" customFormat="false" ht="12.8" hidden="false" customHeight="false" outlineLevel="0" collapsed="false">
      <c r="A1133" s="0" t="n">
        <v>11.31</v>
      </c>
      <c r="B1133" s="0" t="n">
        <v>0</v>
      </c>
      <c r="C1133" s="0" t="n">
        <v>0</v>
      </c>
      <c r="D1133" s="0" t="n">
        <v>0</v>
      </c>
      <c r="E1133" s="0" t="n">
        <f aca="false">E1132+(J1133-$J$2)*(A1133-A1132)</f>
        <v>-21.8259183293723</v>
      </c>
      <c r="F1133" s="1" t="n">
        <f aca="false">E1132*0.01+0.5*(J1133-$J$3)*0.0001</f>
        <v>-0.218244408427603</v>
      </c>
      <c r="G1133" s="0" t="n">
        <f aca="false">E1132*0.01+0.5*(J1133-$J$3)*0.0001</f>
        <v>-0.218244408427603</v>
      </c>
      <c r="H1133" s="0" t="n">
        <v>-1.6927539861</v>
      </c>
      <c r="I1133" s="0" t="n">
        <v>-1.42841489853</v>
      </c>
      <c r="J1133" s="0" t="n">
        <v>9.65962625988</v>
      </c>
      <c r="K1133" s="0" t="n">
        <v>-0.0201278976463</v>
      </c>
      <c r="L1133" s="0" t="n">
        <v>0.120133789519</v>
      </c>
      <c r="M1133" s="0" t="n">
        <v>-0.499870798343</v>
      </c>
      <c r="N1133" s="0" t="n">
        <v>0.857491647374</v>
      </c>
    </row>
    <row r="1134" customFormat="false" ht="12.8" hidden="false" customHeight="false" outlineLevel="0" collapsed="false">
      <c r="A1134" s="0" t="n">
        <v>11.32</v>
      </c>
      <c r="B1134" s="0" t="n">
        <v>0</v>
      </c>
      <c r="C1134" s="0" t="n">
        <v>0</v>
      </c>
      <c r="D1134" s="0" t="n">
        <v>0</v>
      </c>
      <c r="E1134" s="0" t="n">
        <f aca="false">E1133+(J1134-$J$2)*(A1134-A1133)</f>
        <v>-21.8293843850324</v>
      </c>
      <c r="F1134" s="1" t="n">
        <f aca="false">E1133*0.01+0.5*(J1134-$J$3)*0.0001</f>
        <v>-0.218277690893141</v>
      </c>
      <c r="G1134" s="0" t="n">
        <f aca="false">E1133*0.01+0.5*(J1134-$J$3)*0.0001</f>
        <v>-0.218277690893141</v>
      </c>
      <c r="H1134" s="0" t="n">
        <v>-1.5304538782</v>
      </c>
      <c r="I1134" s="0" t="n">
        <v>-1.50079900515</v>
      </c>
      <c r="J1134" s="0" t="n">
        <v>9.63206443863</v>
      </c>
      <c r="K1134" s="0" t="n">
        <v>-0.019966085317</v>
      </c>
      <c r="L1134" s="0" t="n">
        <v>0.1195464351</v>
      </c>
      <c r="M1134" s="0" t="n">
        <v>-0.499875258634</v>
      </c>
      <c r="N1134" s="0" t="n">
        <v>0.85757491282</v>
      </c>
    </row>
    <row r="1135" customFormat="false" ht="12.8" hidden="false" customHeight="false" outlineLevel="0" collapsed="false">
      <c r="A1135" s="0" t="n">
        <v>11.33</v>
      </c>
      <c r="B1135" s="0" t="n">
        <v>0</v>
      </c>
      <c r="C1135" s="0" t="n">
        <v>0</v>
      </c>
      <c r="D1135" s="0" t="n">
        <v>0</v>
      </c>
      <c r="E1135" s="0" t="n">
        <f aca="false">E1134+(J1135-$J$2)*(A1135-A1134)</f>
        <v>-21.8341679226091</v>
      </c>
      <c r="F1135" s="1" t="n">
        <f aca="false">E1134*0.01+0.5*(J1135-$J$3)*0.0001</f>
        <v>-0.218318938859325</v>
      </c>
      <c r="G1135" s="0" t="n">
        <f aca="false">E1134*0.01+0.5*(J1135-$J$3)*0.0001</f>
        <v>-0.218318938859325</v>
      </c>
      <c r="H1135" s="0" t="n">
        <v>-1.50604227282</v>
      </c>
      <c r="I1135" s="0" t="n">
        <v>-1.39699064605</v>
      </c>
      <c r="J1135" s="0" t="n">
        <v>9.50031624697</v>
      </c>
      <c r="K1135" s="0" t="n">
        <v>-0.0198219224496</v>
      </c>
      <c r="L1135" s="0" t="n">
        <v>0.119048518908</v>
      </c>
      <c r="M1135" s="0" t="n">
        <v>-0.499682174361</v>
      </c>
      <c r="N1135" s="0" t="n">
        <v>0.857760028307</v>
      </c>
    </row>
    <row r="1136" customFormat="false" ht="12.8" hidden="false" customHeight="false" outlineLevel="0" collapsed="false">
      <c r="A1136" s="0" t="n">
        <v>11.34</v>
      </c>
      <c r="B1136" s="0" t="n">
        <v>0</v>
      </c>
      <c r="C1136" s="0" t="n">
        <v>0</v>
      </c>
      <c r="D1136" s="0" t="n">
        <v>0</v>
      </c>
      <c r="E1136" s="0" t="n">
        <f aca="false">E1135+(J1136-$J$2)*(A1136-A1135)</f>
        <v>-21.8411003950216</v>
      </c>
      <c r="F1136" s="1" t="n">
        <f aca="false">E1135*0.01+0.5*(J1136-$J$3)*0.0001</f>
        <v>-0.218377518909271</v>
      </c>
      <c r="G1136" s="0" t="n">
        <f aca="false">E1135*0.01+0.5*(J1136-$J$3)*0.0001</f>
        <v>-0.218377518909271</v>
      </c>
      <c r="H1136" s="0" t="n">
        <v>-1.55467354421</v>
      </c>
      <c r="I1136" s="0" t="n">
        <v>-1.60286067529</v>
      </c>
      <c r="J1136" s="0" t="n">
        <v>9.28542276339</v>
      </c>
      <c r="K1136" s="0" t="n">
        <v>-0.0195312945353</v>
      </c>
      <c r="L1136" s="0" t="n">
        <v>0.11862929532</v>
      </c>
      <c r="M1136" s="0" t="n">
        <v>-0.499365058262</v>
      </c>
      <c r="N1136" s="0" t="n">
        <v>0.85800941569</v>
      </c>
    </row>
    <row r="1137" customFormat="false" ht="12.8" hidden="false" customHeight="false" outlineLevel="0" collapsed="false">
      <c r="A1137" s="0" t="n">
        <v>11.35</v>
      </c>
      <c r="B1137" s="0" t="n">
        <v>0</v>
      </c>
      <c r="C1137" s="0" t="n">
        <v>0</v>
      </c>
      <c r="D1137" s="0" t="n">
        <v>0</v>
      </c>
      <c r="E1137" s="0" t="n">
        <f aca="false">E1136+(J1137-$J$2)*(A1137-A1136)</f>
        <v>-21.8494291676949</v>
      </c>
      <c r="F1137" s="1" t="n">
        <f aca="false">E1136*0.01+0.5*(J1137-$J$3)*0.0001</f>
        <v>-0.2184538251347</v>
      </c>
      <c r="G1137" s="0" t="n">
        <f aca="false">E1136*0.01+0.5*(J1137-$J$3)*0.0001</f>
        <v>-0.2184538251347</v>
      </c>
      <c r="H1137" s="0" t="n">
        <v>-1.81047743407</v>
      </c>
      <c r="I1137" s="0" t="n">
        <v>-1.61277900702</v>
      </c>
      <c r="J1137" s="0" t="n">
        <v>9.14579273731</v>
      </c>
      <c r="K1137" s="0" t="n">
        <v>-0.0188895848482</v>
      </c>
      <c r="L1137" s="0" t="n">
        <v>0.118166535145</v>
      </c>
      <c r="M1137" s="0" t="n">
        <v>-0.498980374492</v>
      </c>
      <c r="N1137" s="0" t="n">
        <v>0.858311388383</v>
      </c>
    </row>
    <row r="1138" customFormat="false" ht="12.8" hidden="false" customHeight="false" outlineLevel="0" collapsed="false">
      <c r="A1138" s="0" t="n">
        <v>11.36</v>
      </c>
      <c r="B1138" s="0" t="n">
        <v>0</v>
      </c>
      <c r="C1138" s="0" t="n">
        <v>0</v>
      </c>
      <c r="D1138" s="0" t="n">
        <v>0</v>
      </c>
      <c r="E1138" s="0" t="n">
        <f aca="false">E1137+(J1138-$J$2)*(A1138-A1137)</f>
        <v>-21.8582942939245</v>
      </c>
      <c r="F1138" s="1" t="n">
        <f aca="false">E1137*0.01+0.5*(J1138-$J$3)*0.0001</f>
        <v>-0.218539794629215</v>
      </c>
      <c r="G1138" s="0" t="n">
        <f aca="false">E1137*0.01+0.5*(J1138-$J$3)*0.0001</f>
        <v>-0.218539794629215</v>
      </c>
      <c r="H1138" s="0" t="n">
        <v>-1.99387242704</v>
      </c>
      <c r="I1138" s="0" t="n">
        <v>-1.71568588411</v>
      </c>
      <c r="J1138" s="0" t="n">
        <v>9.09215738168</v>
      </c>
      <c r="K1138" s="0" t="n">
        <v>-0.0178711810422</v>
      </c>
      <c r="L1138" s="0" t="n">
        <v>0.117394785696</v>
      </c>
      <c r="M1138" s="0" t="n">
        <v>-0.498613959369</v>
      </c>
      <c r="N1138" s="0" t="n">
        <v>0.858651969486</v>
      </c>
    </row>
    <row r="1139" customFormat="false" ht="12.8" hidden="false" customHeight="false" outlineLevel="0" collapsed="false">
      <c r="A1139" s="0" t="n">
        <v>11.37</v>
      </c>
      <c r="B1139" s="0" t="n">
        <v>0</v>
      </c>
      <c r="C1139" s="0" t="n">
        <v>0</v>
      </c>
      <c r="D1139" s="0" t="n">
        <v>0</v>
      </c>
      <c r="E1139" s="0" t="n">
        <f aca="false">E1138+(J1139-$J$2)*(A1139-A1138)</f>
        <v>-21.8679726086415</v>
      </c>
      <c r="F1139" s="1" t="n">
        <f aca="false">E1138*0.01+0.5*(J1139-$J$3)*0.0001</f>
        <v>-0.218632511833948</v>
      </c>
      <c r="G1139" s="0" t="n">
        <f aca="false">E1138*0.01+0.5*(J1139-$J$3)*0.0001</f>
        <v>-0.218632511833948</v>
      </c>
      <c r="H1139" s="0" t="n">
        <v>-2.06032704424</v>
      </c>
      <c r="I1139" s="0" t="n">
        <v>-1.6969756917</v>
      </c>
      <c r="J1139" s="0" t="n">
        <v>9.01083853294</v>
      </c>
      <c r="K1139" s="0" t="n">
        <v>-0.0164021618936</v>
      </c>
      <c r="L1139" s="0" t="n">
        <v>0.116255977966</v>
      </c>
      <c r="M1139" s="0" t="n">
        <v>-0.498356765304</v>
      </c>
      <c r="N1139" s="0" t="n">
        <v>0.858985477845</v>
      </c>
    </row>
    <row r="1140" customFormat="false" ht="12.8" hidden="false" customHeight="false" outlineLevel="0" collapsed="false">
      <c r="A1140" s="0" t="n">
        <v>11.38</v>
      </c>
      <c r="B1140" s="0" t="n">
        <v>0</v>
      </c>
      <c r="C1140" s="0" t="n">
        <v>0</v>
      </c>
      <c r="D1140" s="0" t="n">
        <v>0</v>
      </c>
      <c r="E1140" s="0" t="n">
        <f aca="false">E1139+(J1140-$J$2)*(A1140-A1139)</f>
        <v>-21.8763492238166</v>
      </c>
      <c r="F1140" s="1" t="n">
        <f aca="false">E1139*0.01+0.5*(J1140-$J$3)*0.0001</f>
        <v>-0.218722786483408</v>
      </c>
      <c r="G1140" s="0" t="n">
        <f aca="false">E1139*0.01+0.5*(J1140-$J$3)*0.0001</f>
        <v>-0.218722786483408</v>
      </c>
      <c r="H1140" s="0" t="n">
        <v>-1.98716029033</v>
      </c>
      <c r="I1140" s="0" t="n">
        <v>-1.54603958785</v>
      </c>
      <c r="J1140" s="0" t="n">
        <v>9.14100848713</v>
      </c>
      <c r="K1140" s="0" t="n">
        <v>-0.0146186944513</v>
      </c>
      <c r="L1140" s="0" t="n">
        <v>0.114801276488</v>
      </c>
      <c r="M1140" s="0" t="n">
        <v>-0.498287202826</v>
      </c>
      <c r="N1140" s="0" t="n">
        <v>0.859253643687</v>
      </c>
    </row>
    <row r="1141" customFormat="false" ht="12.8" hidden="false" customHeight="false" outlineLevel="0" collapsed="false">
      <c r="A1141" s="0" t="n">
        <v>11.39</v>
      </c>
      <c r="B1141" s="0" t="n">
        <v>0</v>
      </c>
      <c r="C1141" s="0" t="n">
        <v>0</v>
      </c>
      <c r="D1141" s="0" t="n">
        <v>0</v>
      </c>
      <c r="E1141" s="0" t="n">
        <f aca="false">E1140+(J1141-$J$2)*(A1141-A1140)</f>
        <v>-21.8843489369144</v>
      </c>
      <c r="F1141" s="1" t="n">
        <f aca="false">E1140*0.01+0.5*(J1141-$J$3)*0.0001</f>
        <v>-0.218804668124773</v>
      </c>
      <c r="G1141" s="0" t="n">
        <f aca="false">E1140*0.01+0.5*(J1141-$J$3)*0.0001</f>
        <v>-0.218804668124773</v>
      </c>
      <c r="H1141" s="0" t="n">
        <v>-1.83431574127</v>
      </c>
      <c r="I1141" s="0" t="n">
        <v>-1.41512048509</v>
      </c>
      <c r="J1141" s="0" t="n">
        <v>9.17869869486</v>
      </c>
      <c r="K1141" s="0" t="n">
        <v>-0.0125170156116</v>
      </c>
      <c r="L1141" s="0" t="n">
        <v>0.113233774641</v>
      </c>
      <c r="M1141" s="0" t="n">
        <v>-0.498348448632</v>
      </c>
      <c r="N1141" s="0" t="n">
        <v>0.859459283705</v>
      </c>
    </row>
    <row r="1142" customFormat="false" ht="12.8" hidden="false" customHeight="false" outlineLevel="0" collapsed="false">
      <c r="A1142" s="0" t="n">
        <v>11.4</v>
      </c>
      <c r="B1142" s="0" t="n">
        <v>0</v>
      </c>
      <c r="C1142" s="0" t="n">
        <v>0</v>
      </c>
      <c r="D1142" s="0" t="n">
        <v>0</v>
      </c>
      <c r="E1142" s="0" t="n">
        <f aca="false">E1141+(J1142-$J$2)*(A1142-A1141)</f>
        <v>-21.8912585006982</v>
      </c>
      <c r="F1142" s="1" t="n">
        <f aca="false">E1141*0.01+0.5*(J1142-$J$3)*0.0001</f>
        <v>-0.218879214509181</v>
      </c>
      <c r="G1142" s="0" t="n">
        <f aca="false">E1141*0.01+0.5*(J1142-$J$3)*0.0001</f>
        <v>-0.218879214509181</v>
      </c>
      <c r="H1142" s="0" t="n">
        <v>-1.71202550492</v>
      </c>
      <c r="I1142" s="0" t="n">
        <v>-1.23838722553</v>
      </c>
      <c r="J1142" s="0" t="n">
        <v>9.28771362626</v>
      </c>
      <c r="K1142" s="0" t="n">
        <v>-0.0101894004312</v>
      </c>
      <c r="L1142" s="0" t="n">
        <v>0.11164890355</v>
      </c>
      <c r="M1142" s="0" t="n">
        <v>-0.498567225331</v>
      </c>
      <c r="N1142" s="0" t="n">
        <v>0.859570485929</v>
      </c>
    </row>
    <row r="1143" customFormat="false" ht="12.8" hidden="false" customHeight="false" outlineLevel="0" collapsed="false">
      <c r="A1143" s="0" t="n">
        <v>11.41</v>
      </c>
      <c r="B1143" s="0" t="n">
        <v>0</v>
      </c>
      <c r="C1143" s="0" t="n">
        <v>0</v>
      </c>
      <c r="D1143" s="0" t="n">
        <v>0</v>
      </c>
      <c r="E1143" s="0" t="n">
        <f aca="false">E1142+(J1143-$J$2)*(A1143-A1142)</f>
        <v>-21.8966918268941</v>
      </c>
      <c r="F1143" s="1" t="n">
        <f aca="false">E1142*0.01+0.5*(J1143-$J$3)*0.0001</f>
        <v>-0.218940928959079</v>
      </c>
      <c r="G1143" s="0" t="n">
        <f aca="false">E1142*0.01+0.5*(J1143-$J$3)*0.0001</f>
        <v>-0.218940928959079</v>
      </c>
      <c r="H1143" s="0" t="n">
        <v>-1.69060417225</v>
      </c>
      <c r="I1143" s="0" t="n">
        <v>-1.08281641623</v>
      </c>
      <c r="J1143" s="0" t="n">
        <v>9.43533738505</v>
      </c>
      <c r="K1143" s="0" t="n">
        <v>-0.00766397891098</v>
      </c>
      <c r="L1143" s="0" t="n">
        <v>0.110190336257</v>
      </c>
      <c r="M1143" s="0" t="n">
        <v>-0.498786285667</v>
      </c>
      <c r="N1143" s="0" t="n">
        <v>0.859657835684</v>
      </c>
    </row>
    <row r="1144" customFormat="false" ht="12.8" hidden="false" customHeight="false" outlineLevel="0" collapsed="false">
      <c r="A1144" s="0" t="n">
        <v>11.42</v>
      </c>
      <c r="B1144" s="0" t="n">
        <v>0</v>
      </c>
      <c r="C1144" s="0" t="n">
        <v>0</v>
      </c>
      <c r="D1144" s="0" t="n">
        <v>0</v>
      </c>
      <c r="E1144" s="0" t="n">
        <f aca="false">E1143+(J1144-$J$2)*(A1144-A1143)</f>
        <v>-21.8987061020031</v>
      </c>
      <c r="F1144" s="1" t="n">
        <f aca="false">E1143*0.01+0.5*(J1144-$J$3)*0.0001</f>
        <v>-0.218978166965604</v>
      </c>
      <c r="G1144" s="0" t="n">
        <f aca="false">E1143*0.01+0.5*(J1144-$J$3)*0.0001</f>
        <v>-0.218978166965604</v>
      </c>
      <c r="H1144" s="0" t="n">
        <v>-1.77615080386</v>
      </c>
      <c r="I1144" s="0" t="n">
        <v>-0.865506837194</v>
      </c>
      <c r="J1144" s="0" t="n">
        <v>9.77724249374</v>
      </c>
      <c r="K1144" s="0" t="n">
        <v>-0.00522610106643</v>
      </c>
      <c r="L1144" s="0" t="n">
        <v>0.108921375738</v>
      </c>
      <c r="M1144" s="0" t="n">
        <v>-0.498980921293</v>
      </c>
      <c r="N1144" s="0" t="n">
        <v>0.859724875737</v>
      </c>
    </row>
    <row r="1145" customFormat="false" ht="12.8" hidden="false" customHeight="false" outlineLevel="0" collapsed="false">
      <c r="A1145" s="0" t="n">
        <v>11.43</v>
      </c>
      <c r="B1145" s="0" t="n">
        <v>0</v>
      </c>
      <c r="C1145" s="0" t="n">
        <v>0</v>
      </c>
      <c r="D1145" s="0" t="n">
        <v>0</v>
      </c>
      <c r="E1145" s="0" t="n">
        <f aca="false">E1144+(J1145-$J$2)*(A1145-A1144)</f>
        <v>-21.8985804447402</v>
      </c>
      <c r="F1145" s="1" t="n">
        <f aca="false">E1144*0.01+0.5*(J1145-$J$3)*0.0001</f>
        <v>-0.218987610054835</v>
      </c>
      <c r="G1145" s="0" t="n">
        <f aca="false">E1144*0.01+0.5*(J1145-$J$3)*0.0001</f>
        <v>-0.218987610054835</v>
      </c>
      <c r="H1145" s="0" t="n">
        <v>-1.84335411087</v>
      </c>
      <c r="I1145" s="0" t="n">
        <v>-0.692814537147</v>
      </c>
      <c r="J1145" s="0" t="n">
        <v>9.99123573093</v>
      </c>
      <c r="K1145" s="0" t="n">
        <v>-0.0031241010736</v>
      </c>
      <c r="L1145" s="0" t="n">
        <v>0.107831087373</v>
      </c>
      <c r="M1145" s="0" t="n">
        <v>-0.499113596468</v>
      </c>
      <c r="N1145" s="0" t="n">
        <v>0.859795507321</v>
      </c>
    </row>
    <row r="1146" customFormat="false" ht="12.8" hidden="false" customHeight="false" outlineLevel="0" collapsed="false">
      <c r="A1146" s="0" t="n">
        <v>11.44</v>
      </c>
      <c r="B1146" s="0" t="n">
        <v>0</v>
      </c>
      <c r="C1146" s="0" t="n">
        <v>0</v>
      </c>
      <c r="D1146" s="0" t="n">
        <v>0</v>
      </c>
      <c r="E1146" s="0" t="n">
        <f aca="false">E1145+(J1146-$J$2)*(A1146-A1145)</f>
        <v>-21.8975419181846</v>
      </c>
      <c r="F1146" s="1" t="n">
        <f aca="false">E1145*0.01+0.5*(J1146-$J$3)*0.0001</f>
        <v>-0.218981789135742</v>
      </c>
      <c r="G1146" s="0" t="n">
        <f aca="false">E1145*0.01+0.5*(J1146-$J$3)*0.0001</f>
        <v>-0.218981789135742</v>
      </c>
      <c r="H1146" s="0" t="n">
        <v>-1.89613007174</v>
      </c>
      <c r="I1146" s="0" t="n">
        <v>-0.736351424633</v>
      </c>
      <c r="J1146" s="0" t="n">
        <v>10.0825226602</v>
      </c>
      <c r="K1146" s="0" t="n">
        <v>-0.0015288862558</v>
      </c>
      <c r="L1146" s="0" t="n">
        <v>0.106963777185</v>
      </c>
      <c r="M1146" s="0" t="n">
        <v>-0.499191866534</v>
      </c>
      <c r="N1146" s="0" t="n">
        <v>0.859862717684</v>
      </c>
    </row>
    <row r="1147" customFormat="false" ht="12.8" hidden="false" customHeight="false" outlineLevel="0" collapsed="false">
      <c r="A1147" s="0" t="n">
        <v>11.45</v>
      </c>
      <c r="B1147" s="0" t="n">
        <v>0</v>
      </c>
      <c r="C1147" s="0" t="n">
        <v>0</v>
      </c>
      <c r="D1147" s="0" t="n">
        <v>0</v>
      </c>
      <c r="E1147" s="0" t="n">
        <f aca="false">E1146+(J1147-$J$2)*(A1147-A1146)</f>
        <v>-21.8974882989433</v>
      </c>
      <c r="F1147" s="1" t="n">
        <f aca="false">E1146*0.01+0.5*(J1147-$J$3)*0.0001</f>
        <v>-0.218976328406757</v>
      </c>
      <c r="G1147" s="0" t="n">
        <f aca="false">E1146*0.01+0.5*(J1147-$J$3)*0.0001</f>
        <v>-0.218976328406757</v>
      </c>
      <c r="H1147" s="0" t="n">
        <v>-1.91760618872</v>
      </c>
      <c r="I1147" s="0" t="n">
        <v>-0.982341891001</v>
      </c>
      <c r="J1147" s="0" t="n">
        <v>9.98403192877</v>
      </c>
      <c r="K1147" s="0" t="n">
        <v>-0.000325406865558</v>
      </c>
      <c r="L1147" s="0" t="n">
        <v>0.106156165958</v>
      </c>
      <c r="M1147" s="0" t="n">
        <v>-0.499249947628</v>
      </c>
      <c r="N1147" s="0" t="n">
        <v>0.859930376445</v>
      </c>
    </row>
    <row r="1148" customFormat="false" ht="12.8" hidden="false" customHeight="false" outlineLevel="0" collapsed="false">
      <c r="A1148" s="0" t="n">
        <v>11.46</v>
      </c>
      <c r="B1148" s="0" t="n">
        <v>0</v>
      </c>
      <c r="C1148" s="0" t="n">
        <v>0</v>
      </c>
      <c r="D1148" s="0" t="n">
        <v>0</v>
      </c>
      <c r="E1148" s="0" t="n">
        <f aca="false">E1147+(J1148-$J$2)*(A1148-A1147)</f>
        <v>-21.8998949443208</v>
      </c>
      <c r="F1148" s="1" t="n">
        <f aca="false">E1147*0.01+0.5*(J1148-$J$3)*0.0001</f>
        <v>-0.218988093537438</v>
      </c>
      <c r="G1148" s="0" t="n">
        <f aca="false">E1147*0.01+0.5*(J1148-$J$3)*0.0001</f>
        <v>-0.218988093537438</v>
      </c>
      <c r="H1148" s="0" t="n">
        <v>-1.8217615976</v>
      </c>
      <c r="I1148" s="0" t="n">
        <v>-1.01979505024</v>
      </c>
      <c r="J1148" s="0" t="n">
        <v>9.73800546689</v>
      </c>
      <c r="K1148" s="0" t="n">
        <v>0.000706404887699</v>
      </c>
      <c r="L1148" s="0" t="n">
        <v>0.105413643147</v>
      </c>
      <c r="M1148" s="0" t="n">
        <v>-0.49931151131</v>
      </c>
      <c r="N1148" s="0" t="n">
        <v>0.85998574378</v>
      </c>
    </row>
    <row r="1149" customFormat="false" ht="12.8" hidden="false" customHeight="false" outlineLevel="0" collapsed="false">
      <c r="A1149" s="0" t="n">
        <v>11.47</v>
      </c>
      <c r="B1149" s="0" t="n">
        <v>0</v>
      </c>
      <c r="C1149" s="0" t="n">
        <v>0</v>
      </c>
      <c r="D1149" s="0" t="n">
        <v>0</v>
      </c>
      <c r="E1149" s="0" t="n">
        <f aca="false">E1148+(J1149-$J$2)*(A1149-A1148)</f>
        <v>-21.9030365368715</v>
      </c>
      <c r="F1149" s="1" t="n">
        <f aca="false">E1148*0.01+0.5*(J1149-$J$3)*0.0001</f>
        <v>-0.219015834727079</v>
      </c>
      <c r="G1149" s="0" t="n">
        <f aca="false">E1148*0.01+0.5*(J1149-$J$3)*0.0001</f>
        <v>-0.219015834727079</v>
      </c>
      <c r="H1149" s="0" t="n">
        <v>-1.80831910086</v>
      </c>
      <c r="I1149" s="0" t="n">
        <v>-1.1238600373</v>
      </c>
      <c r="J1149" s="0" t="n">
        <v>9.66451074957</v>
      </c>
      <c r="K1149" s="0" t="n">
        <v>0.0017509965852</v>
      </c>
      <c r="L1149" s="0" t="n">
        <v>0.104711877644</v>
      </c>
      <c r="M1149" s="0" t="n">
        <v>-0.499394408444</v>
      </c>
      <c r="N1149" s="0" t="n">
        <v>0.860021849435</v>
      </c>
    </row>
    <row r="1150" customFormat="false" ht="12.8" hidden="false" customHeight="false" outlineLevel="0" collapsed="false">
      <c r="A1150" s="0" t="n">
        <v>11.48</v>
      </c>
      <c r="B1150" s="0" t="n">
        <v>0</v>
      </c>
      <c r="C1150" s="0" t="n">
        <v>0</v>
      </c>
      <c r="D1150" s="0" t="n">
        <v>0</v>
      </c>
      <c r="E1150" s="0" t="n">
        <f aca="false">E1149+(J1150-$J$2)*(A1150-A1149)</f>
        <v>-21.9066367421228</v>
      </c>
      <c r="F1150" s="1" t="n">
        <f aca="false">E1149*0.01+0.5*(J1150-$J$3)*0.0001</f>
        <v>-0.21904954371609</v>
      </c>
      <c r="G1150" s="0" t="n">
        <f aca="false">E1149*0.01+0.5*(J1150-$J$3)*0.0001</f>
        <v>-0.21904954371609</v>
      </c>
      <c r="H1150" s="0" t="n">
        <v>-1.78446500248</v>
      </c>
      <c r="I1150" s="0" t="n">
        <v>-1.0721514351</v>
      </c>
      <c r="J1150" s="0" t="n">
        <v>9.61864947951</v>
      </c>
      <c r="K1150" s="0" t="n">
        <v>0.00280847856027</v>
      </c>
      <c r="L1150" s="0" t="n">
        <v>0.103888218649</v>
      </c>
      <c r="M1150" s="0" t="n">
        <v>-0.499517218235</v>
      </c>
      <c r="N1150" s="0" t="n">
        <v>0.860047614473</v>
      </c>
    </row>
    <row r="1151" customFormat="false" ht="12.8" hidden="false" customHeight="false" outlineLevel="0" collapsed="false">
      <c r="A1151" s="0" t="n">
        <v>11.49</v>
      </c>
      <c r="B1151" s="0" t="n">
        <v>0</v>
      </c>
      <c r="C1151" s="0" t="n">
        <v>0</v>
      </c>
      <c r="D1151" s="0" t="n">
        <v>0</v>
      </c>
      <c r="E1151" s="0" t="n">
        <f aca="false">E1150+(J1151-$J$2)*(A1151-A1150)</f>
        <v>-21.908039481989</v>
      </c>
      <c r="F1151" s="1" t="n">
        <f aca="false">E1150*0.01+0.5*(J1151-$J$3)*0.0001</f>
        <v>-0.219074558441677</v>
      </c>
      <c r="G1151" s="0" t="n">
        <f aca="false">E1150*0.01+0.5*(J1151-$J$3)*0.0001</f>
        <v>-0.219074558441677</v>
      </c>
      <c r="H1151" s="0" t="n">
        <v>-1.71176513419</v>
      </c>
      <c r="I1151" s="0" t="n">
        <v>-0.900244428888</v>
      </c>
      <c r="J1151" s="0" t="n">
        <v>9.83839601802</v>
      </c>
      <c r="K1151" s="0" t="n">
        <v>0.00370654014369</v>
      </c>
      <c r="L1151" s="0" t="n">
        <v>0.10293450426</v>
      </c>
      <c r="M1151" s="0" t="n">
        <v>-0.499615734429</v>
      </c>
      <c r="N1151" s="0" t="n">
        <v>0.860101661028</v>
      </c>
    </row>
    <row r="1152" customFormat="false" ht="12.8" hidden="false" customHeight="false" outlineLevel="0" collapsed="false">
      <c r="A1152" s="0" t="n">
        <v>11.5</v>
      </c>
      <c r="B1152" s="0" t="n">
        <v>0</v>
      </c>
      <c r="C1152" s="0" t="n">
        <v>0</v>
      </c>
      <c r="D1152" s="0" t="n">
        <v>0</v>
      </c>
      <c r="E1152" s="0" t="n">
        <f aca="false">E1151+(J1152-$J$2)*(A1152-A1151)</f>
        <v>-21.9089166127429</v>
      </c>
      <c r="F1152" s="1" t="n">
        <f aca="false">E1151*0.01+0.5*(J1152-$J$3)*0.0001</f>
        <v>-0.219085957794778</v>
      </c>
      <c r="G1152" s="0" t="n">
        <f aca="false">E1151*0.01+0.5*(J1152-$J$3)*0.0001</f>
        <v>-0.219085957794778</v>
      </c>
      <c r="H1152" s="0" t="n">
        <v>-1.65470599086</v>
      </c>
      <c r="I1152" s="0" t="n">
        <v>-0.938010707009</v>
      </c>
      <c r="J1152" s="0" t="n">
        <v>9.89095692925</v>
      </c>
      <c r="K1152" s="0" t="n">
        <v>0.00430498609437</v>
      </c>
      <c r="L1152" s="0" t="n">
        <v>0.101867622643</v>
      </c>
      <c r="M1152" s="0" t="n">
        <v>-0.499669980844</v>
      </c>
      <c r="N1152" s="0" t="n">
        <v>0.860194376171</v>
      </c>
    </row>
    <row r="1153" customFormat="false" ht="12.8" hidden="false" customHeight="false" outlineLevel="0" collapsed="false">
      <c r="A1153" s="0" t="n">
        <v>11.51</v>
      </c>
      <c r="B1153" s="0" t="n">
        <v>0</v>
      </c>
      <c r="C1153" s="0" t="n">
        <v>0</v>
      </c>
      <c r="D1153" s="0" t="n">
        <v>0</v>
      </c>
      <c r="E1153" s="0" t="n">
        <f aca="false">E1152+(J1153-$J$2)*(A1153-A1152)</f>
        <v>-21.9105072951049</v>
      </c>
      <c r="F1153" s="1" t="n">
        <f aca="false">E1152*0.01+0.5*(J1153-$J$3)*0.0001</f>
        <v>-0.219098296860357</v>
      </c>
      <c r="G1153" s="0" t="n">
        <f aca="false">E1152*0.01+0.5*(J1153-$J$3)*0.0001</f>
        <v>-0.219098296860357</v>
      </c>
      <c r="H1153" s="0" t="n">
        <v>-1.42396931741</v>
      </c>
      <c r="I1153" s="0" t="n">
        <v>-0.896888892609</v>
      </c>
      <c r="J1153" s="0" t="n">
        <v>9.81960176844</v>
      </c>
      <c r="K1153" s="0" t="n">
        <v>0.00471995176614</v>
      </c>
      <c r="L1153" s="0" t="n">
        <v>0.100827454264</v>
      </c>
      <c r="M1153" s="0" t="n">
        <v>-0.49960940988</v>
      </c>
      <c r="N1153" s="0" t="n">
        <v>0.860349919557</v>
      </c>
    </row>
    <row r="1154" customFormat="false" ht="12.8" hidden="false" customHeight="false" outlineLevel="0" collapsed="false">
      <c r="A1154" s="0" t="n">
        <v>11.52</v>
      </c>
      <c r="B1154" s="0" t="n">
        <v>0</v>
      </c>
      <c r="C1154" s="0" t="n">
        <v>0</v>
      </c>
      <c r="D1154" s="0" t="n">
        <v>0</v>
      </c>
      <c r="E1154" s="0" t="n">
        <f aca="false">E1153+(J1154-$J$2)*(A1154-A1153)</f>
        <v>-21.9127793812356</v>
      </c>
      <c r="F1154" s="1" t="n">
        <f aca="false">E1153*0.01+0.5*(J1154-$J$3)*0.0001</f>
        <v>-0.219117610702821</v>
      </c>
      <c r="G1154" s="0" t="n">
        <f aca="false">E1153*0.01+0.5*(J1154-$J$3)*0.0001</f>
        <v>-0.219117610702821</v>
      </c>
      <c r="H1154" s="0" t="n">
        <v>-1.39598723173</v>
      </c>
      <c r="I1154" s="0" t="n">
        <v>-1.12206984053</v>
      </c>
      <c r="J1154" s="0" t="n">
        <v>9.75146139157</v>
      </c>
      <c r="K1154" s="0" t="n">
        <v>0.00503992665347</v>
      </c>
      <c r="L1154" s="0" t="n">
        <v>0.0998943474718</v>
      </c>
      <c r="M1154" s="0" t="n">
        <v>-0.499452507402</v>
      </c>
      <c r="N1154" s="0" t="n">
        <v>0.860548029649</v>
      </c>
    </row>
    <row r="1155" customFormat="false" ht="12.8" hidden="false" customHeight="false" outlineLevel="0" collapsed="false">
      <c r="A1155" s="0" t="n">
        <v>11.53</v>
      </c>
      <c r="B1155" s="0" t="n">
        <v>0</v>
      </c>
      <c r="C1155" s="0" t="n">
        <v>0</v>
      </c>
      <c r="D1155" s="0" t="n">
        <v>0</v>
      </c>
      <c r="E1155" s="0" t="n">
        <f aca="false">E1154+(J1155-$J$2)*(A1155-A1154)</f>
        <v>-21.9157653789329</v>
      </c>
      <c r="F1155" s="1" t="n">
        <f aca="false">E1154*0.01+0.5*(J1155-$J$3)*0.0001</f>
        <v>-0.219143901121961</v>
      </c>
      <c r="G1155" s="0" t="n">
        <f aca="false">E1154*0.01+0.5*(J1155-$J$3)*0.0001</f>
        <v>-0.219143901121961</v>
      </c>
      <c r="H1155" s="0" t="n">
        <v>-1.34745279032</v>
      </c>
      <c r="I1155" s="0" t="n">
        <v>-1.097031521</v>
      </c>
      <c r="J1155" s="0" t="n">
        <v>9.68007023491</v>
      </c>
      <c r="K1155" s="0" t="n">
        <v>0.00550201031212</v>
      </c>
      <c r="L1155" s="0" t="n">
        <v>0.0991487024617</v>
      </c>
      <c r="M1155" s="0" t="n">
        <v>-0.499178668266</v>
      </c>
      <c r="N1155" s="0" t="n">
        <v>0.860790287951</v>
      </c>
    </row>
    <row r="1156" customFormat="false" ht="12.8" hidden="false" customHeight="false" outlineLevel="0" collapsed="false">
      <c r="A1156" s="0" t="n">
        <v>11.54</v>
      </c>
      <c r="B1156" s="0" t="n">
        <v>0</v>
      </c>
      <c r="C1156" s="0" t="n">
        <v>0</v>
      </c>
      <c r="D1156" s="0" t="n">
        <v>0</v>
      </c>
      <c r="E1156" s="0" t="n">
        <f aca="false">E1155+(J1156-$J$2)*(A1156-A1155)</f>
        <v>-21.9188422317966</v>
      </c>
      <c r="F1156" s="1" t="n">
        <f aca="false">E1155*0.01+0.5*(J1156-$J$3)*0.0001</f>
        <v>-0.219174215374766</v>
      </c>
      <c r="G1156" s="0" t="n">
        <f aca="false">E1155*0.01+0.5*(J1156-$J$3)*0.0001</f>
        <v>-0.219174215374766</v>
      </c>
      <c r="H1156" s="0" t="n">
        <v>-1.42319844438</v>
      </c>
      <c r="I1156" s="0" t="n">
        <v>-0.967660366663</v>
      </c>
      <c r="J1156" s="0" t="n">
        <v>9.67098471827</v>
      </c>
      <c r="K1156" s="0" t="n">
        <v>0.0060405617275</v>
      </c>
      <c r="L1156" s="0" t="n">
        <v>0.0986569253985</v>
      </c>
      <c r="M1156" s="0" t="n">
        <v>-0.49886811811</v>
      </c>
      <c r="N1156" s="0" t="n">
        <v>0.861023184019</v>
      </c>
    </row>
    <row r="1157" customFormat="false" ht="12.8" hidden="false" customHeight="false" outlineLevel="0" collapsed="false">
      <c r="A1157" s="0" t="n">
        <v>11.55</v>
      </c>
      <c r="B1157" s="0" t="n">
        <v>0</v>
      </c>
      <c r="C1157" s="0" t="n">
        <v>0</v>
      </c>
      <c r="D1157" s="0" t="n">
        <v>0</v>
      </c>
      <c r="E1157" s="0" t="n">
        <f aca="false">E1156+(J1157-$J$2)*(A1157-A1156)</f>
        <v>-21.9213124985094</v>
      </c>
      <c r="F1157" s="1" t="n">
        <f aca="false">E1156*0.01+0.5*(J1157-$J$3)*0.0001</f>
        <v>-0.219201950972648</v>
      </c>
      <c r="G1157" s="0" t="n">
        <f aca="false">E1156*0.01+0.5*(J1157-$J$3)*0.0001</f>
        <v>-0.219201950972648</v>
      </c>
      <c r="H1157" s="0" t="n">
        <v>-1.61603787822</v>
      </c>
      <c r="I1157" s="0" t="n">
        <v>-0.958417627463</v>
      </c>
      <c r="J1157" s="0" t="n">
        <v>9.73164333336</v>
      </c>
      <c r="K1157" s="0" t="n">
        <v>0.00662937489622</v>
      </c>
      <c r="L1157" s="0" t="n">
        <v>0.0984843819891</v>
      </c>
      <c r="M1157" s="0" t="n">
        <v>-0.498595617963</v>
      </c>
      <c r="N1157" s="0" t="n">
        <v>0.861196428024</v>
      </c>
    </row>
    <row r="1158" customFormat="false" ht="12.8" hidden="false" customHeight="false" outlineLevel="0" collapsed="false">
      <c r="A1158" s="0" t="n">
        <v>11.56</v>
      </c>
      <c r="B1158" s="0" t="n">
        <v>0</v>
      </c>
      <c r="C1158" s="0" t="n">
        <v>0</v>
      </c>
      <c r="D1158" s="0" t="n">
        <v>0</v>
      </c>
      <c r="E1158" s="0" t="n">
        <f aca="false">E1157+(J1158-$J$2)*(A1158-A1157)</f>
        <v>-21.9238464424124</v>
      </c>
      <c r="F1158" s="1" t="n">
        <f aca="false">E1157*0.01+0.5*(J1158-$J$3)*0.0001</f>
        <v>-0.219226972025727</v>
      </c>
      <c r="G1158" s="0" t="n">
        <f aca="false">E1157*0.01+0.5*(J1158-$J$3)*0.0001</f>
        <v>-0.219226972025727</v>
      </c>
      <c r="H1158" s="0" t="n">
        <v>-1.80752830024</v>
      </c>
      <c r="I1158" s="0" t="n">
        <v>-0.990824052736</v>
      </c>
      <c r="J1158" s="0" t="n">
        <v>9.72527561434</v>
      </c>
      <c r="K1158" s="0" t="n">
        <v>0.0071633466303</v>
      </c>
      <c r="L1158" s="0" t="n">
        <v>0.0984619674472</v>
      </c>
      <c r="M1158" s="0" t="n">
        <v>-0.498393001953</v>
      </c>
      <c r="N1158" s="0" t="n">
        <v>0.861311989372</v>
      </c>
    </row>
    <row r="1159" customFormat="false" ht="12.8" hidden="false" customHeight="false" outlineLevel="0" collapsed="false">
      <c r="A1159" s="0" t="n">
        <v>11.57</v>
      </c>
      <c r="B1159" s="0" t="n">
        <v>0</v>
      </c>
      <c r="C1159" s="0" t="n">
        <v>0</v>
      </c>
      <c r="D1159" s="0" t="n">
        <v>0</v>
      </c>
      <c r="E1159" s="0" t="n">
        <f aca="false">E1158+(J1159-$J$2)*(A1159-A1158)</f>
        <v>-21.9268678583185</v>
      </c>
      <c r="F1159" s="1" t="n">
        <f aca="false">E1158*0.01+0.5*(J1159-$J$3)*0.0001</f>
        <v>-0.219254748824773</v>
      </c>
      <c r="G1159" s="0" t="n">
        <f aca="false">E1158*0.01+0.5*(J1159-$J$3)*0.0001</f>
        <v>-0.219254748824773</v>
      </c>
      <c r="H1159" s="0" t="n">
        <v>-1.92888839183</v>
      </c>
      <c r="I1159" s="0" t="n">
        <v>-0.885347446956</v>
      </c>
      <c r="J1159" s="0" t="n">
        <v>9.67652841403</v>
      </c>
      <c r="K1159" s="0" t="n">
        <v>0.00767131375136</v>
      </c>
      <c r="L1159" s="0" t="n">
        <v>0.0984510568137</v>
      </c>
      <c r="M1159" s="0" t="n">
        <v>-0.498275623978</v>
      </c>
      <c r="N1159" s="0" t="n">
        <v>0.861376771748</v>
      </c>
    </row>
    <row r="1160" customFormat="false" ht="12.8" hidden="false" customHeight="false" outlineLevel="0" collapsed="false">
      <c r="A1160" s="0" t="n">
        <v>11.58</v>
      </c>
      <c r="B1160" s="0" t="n">
        <v>0</v>
      </c>
      <c r="C1160" s="0" t="n">
        <v>0</v>
      </c>
      <c r="D1160" s="0" t="n">
        <v>0</v>
      </c>
      <c r="E1160" s="0" t="n">
        <f aca="false">E1159+(J1160-$J$2)*(A1160-A1159)</f>
        <v>-21.9294282303082</v>
      </c>
      <c r="F1160" s="1" t="n">
        <f aca="false">E1159*0.01+0.5*(J1160-$J$3)*0.0001</f>
        <v>-0.219282657764252</v>
      </c>
      <c r="G1160" s="0" t="n">
        <f aca="false">E1159*0.01+0.5*(J1160-$J$3)*0.0001</f>
        <v>-0.219282657764252</v>
      </c>
      <c r="H1160" s="0" t="n">
        <v>-2.01171898352</v>
      </c>
      <c r="I1160" s="0" t="n">
        <v>-0.813364118217</v>
      </c>
      <c r="J1160" s="0" t="n">
        <v>9.72263280567</v>
      </c>
      <c r="K1160" s="0" t="n">
        <v>0.00800432747755</v>
      </c>
      <c r="L1160" s="0" t="n">
        <v>0.0982595266484</v>
      </c>
      <c r="M1160" s="0" t="n">
        <v>-0.498131274782</v>
      </c>
      <c r="N1160" s="0" t="n">
        <v>0.861479093912</v>
      </c>
    </row>
    <row r="1161" customFormat="false" ht="12.8" hidden="false" customHeight="false" outlineLevel="0" collapsed="false">
      <c r="A1161" s="0" t="n">
        <v>11.59</v>
      </c>
      <c r="B1161" s="0" t="n">
        <v>0</v>
      </c>
      <c r="C1161" s="0" t="n">
        <v>0</v>
      </c>
      <c r="D1161" s="0" t="n">
        <v>0</v>
      </c>
      <c r="E1161" s="0" t="n">
        <f aca="false">E1160+(J1161-$J$2)*(A1161-A1160)</f>
        <v>-21.9306950400694</v>
      </c>
      <c r="F1161" s="1" t="n">
        <f aca="false">E1160*0.01+0.5*(J1161-$J$3)*0.0001</f>
        <v>-0.219301793673006</v>
      </c>
      <c r="G1161" s="0" t="n">
        <f aca="false">E1160*0.01+0.5*(J1161-$J$3)*0.0001</f>
        <v>-0.219301793673006</v>
      </c>
      <c r="H1161" s="0" t="n">
        <v>-2.0241541611</v>
      </c>
      <c r="I1161" s="0" t="n">
        <v>-0.870921620017</v>
      </c>
      <c r="J1161" s="0" t="n">
        <v>9.85198902852</v>
      </c>
      <c r="K1161" s="0" t="n">
        <v>0.00809279104917</v>
      </c>
      <c r="L1161" s="0" t="n">
        <v>0.0978549063743</v>
      </c>
      <c r="M1161" s="0" t="n">
        <v>-0.497958130906</v>
      </c>
      <c r="N1161" s="0" t="n">
        <v>0.861624409993</v>
      </c>
    </row>
    <row r="1162" customFormat="false" ht="12.8" hidden="false" customHeight="false" outlineLevel="0" collapsed="false">
      <c r="A1162" s="0" t="n">
        <v>11.6</v>
      </c>
      <c r="B1162" s="0" t="n">
        <v>0</v>
      </c>
      <c r="C1162" s="0" t="n">
        <v>0</v>
      </c>
      <c r="D1162" s="0" t="n">
        <v>0</v>
      </c>
      <c r="E1162" s="0" t="n">
        <f aca="false">E1161+(J1162-$J$2)*(A1162-A1161)</f>
        <v>-21.9321679555628</v>
      </c>
      <c r="F1162" s="1" t="n">
        <f aca="false">E1161*0.01+0.5*(J1162-$J$3)*0.0001</f>
        <v>-0.219315492299279</v>
      </c>
      <c r="G1162" s="0" t="n">
        <f aca="false">E1161*0.01+0.5*(J1162-$J$3)*0.0001</f>
        <v>-0.219315492299279</v>
      </c>
      <c r="H1162" s="0" t="n">
        <v>-1.80131735702</v>
      </c>
      <c r="I1162" s="0" t="n">
        <v>-0.785957256958</v>
      </c>
      <c r="J1162" s="0" t="n">
        <v>9.8313784553</v>
      </c>
      <c r="K1162" s="0" t="n">
        <v>0.00790829377557</v>
      </c>
      <c r="L1162" s="0" t="n">
        <v>0.0973152974265</v>
      </c>
      <c r="M1162" s="0" t="n">
        <v>-0.497795201313</v>
      </c>
      <c r="N1162" s="0" t="n">
        <v>0.861781369795</v>
      </c>
    </row>
    <row r="1163" customFormat="false" ht="12.8" hidden="false" customHeight="false" outlineLevel="0" collapsed="false">
      <c r="A1163" s="0" t="n">
        <v>11.61</v>
      </c>
      <c r="B1163" s="0" t="n">
        <v>0</v>
      </c>
      <c r="C1163" s="0" t="n">
        <v>0</v>
      </c>
      <c r="D1163" s="0" t="n">
        <v>0</v>
      </c>
      <c r="E1163" s="0" t="n">
        <f aca="false">E1162+(J1163-$J$2)*(A1163-A1162)</f>
        <v>-21.9340754840788</v>
      </c>
      <c r="F1163" s="1" t="n">
        <f aca="false">E1162*0.01+0.5*(J1163-$J$3)*0.0001</f>
        <v>-0.219332394519326</v>
      </c>
      <c r="G1163" s="0" t="n">
        <f aca="false">E1162*0.01+0.5*(J1163-$J$3)*0.0001</f>
        <v>-0.219332394519326</v>
      </c>
      <c r="H1163" s="0" t="n">
        <v>-1.77981618417</v>
      </c>
      <c r="I1163" s="0" t="n">
        <v>-0.81307118178</v>
      </c>
      <c r="J1163" s="0" t="n">
        <v>9.78791715304</v>
      </c>
      <c r="K1163" s="0" t="n">
        <v>0.00759057249936</v>
      </c>
      <c r="L1163" s="0" t="n">
        <v>0.0969047548831</v>
      </c>
      <c r="M1163" s="0" t="n">
        <v>-0.497623122778</v>
      </c>
      <c r="N1163" s="0" t="n">
        <v>0.861929857568</v>
      </c>
    </row>
    <row r="1164" customFormat="false" ht="12.8" hidden="false" customHeight="false" outlineLevel="0" collapsed="false">
      <c r="A1164" s="0" t="n">
        <v>11.62</v>
      </c>
      <c r="B1164" s="0" t="n">
        <v>0</v>
      </c>
      <c r="C1164" s="0" t="n">
        <v>0</v>
      </c>
      <c r="D1164" s="0" t="n">
        <v>0</v>
      </c>
      <c r="E1164" s="0" t="n">
        <f aca="false">E1163+(J1164-$J$2)*(A1164-A1163)</f>
        <v>-21.936539376203</v>
      </c>
      <c r="F1164" s="1" t="n">
        <f aca="false">E1163*0.01+0.5*(J1164-$J$3)*0.0001</f>
        <v>-0.219354251622527</v>
      </c>
      <c r="G1164" s="0" t="n">
        <f aca="false">E1163*0.01+0.5*(J1164-$J$3)*0.0001</f>
        <v>-0.219354251622527</v>
      </c>
      <c r="H1164" s="0" t="n">
        <v>-1.83906000453</v>
      </c>
      <c r="I1164" s="0" t="n">
        <v>-0.728128251829</v>
      </c>
      <c r="J1164" s="0" t="n">
        <v>9.73228079222</v>
      </c>
      <c r="K1164" s="0" t="n">
        <v>0.00721670619129</v>
      </c>
      <c r="L1164" s="0" t="n">
        <v>0.0965298913523</v>
      </c>
      <c r="M1164" s="0" t="n">
        <v>-0.497424736696</v>
      </c>
      <c r="N1164" s="0" t="n">
        <v>0.86208963023</v>
      </c>
    </row>
    <row r="1165" customFormat="false" ht="12.8" hidden="false" customHeight="false" outlineLevel="0" collapsed="false">
      <c r="A1165" s="0" t="n">
        <v>11.63</v>
      </c>
      <c r="B1165" s="0" t="n">
        <v>0</v>
      </c>
      <c r="C1165" s="0" t="n">
        <v>0</v>
      </c>
      <c r="D1165" s="0" t="n">
        <v>0</v>
      </c>
      <c r="E1165" s="0" t="n">
        <f aca="false">E1164+(J1165-$J$2)*(A1165-A1164)</f>
        <v>-21.9401332319043</v>
      </c>
      <c r="F1165" s="1" t="n">
        <f aca="false">E1164*0.01+0.5*(J1165-$J$3)*0.0001</f>
        <v>-0.219384540361655</v>
      </c>
      <c r="G1165" s="0" t="n">
        <f aca="false">E1164*0.01+0.5*(J1165-$J$3)*0.0001</f>
        <v>-0.219384540361655</v>
      </c>
      <c r="H1165" s="0" t="n">
        <v>-1.9146693152</v>
      </c>
      <c r="I1165" s="0" t="n">
        <v>-0.791072382196</v>
      </c>
      <c r="J1165" s="0" t="n">
        <v>9.61928443451</v>
      </c>
      <c r="K1165" s="0" t="n">
        <v>0.00683729711281</v>
      </c>
      <c r="L1165" s="0" t="n">
        <v>0.0962742905566</v>
      </c>
      <c r="M1165" s="0" t="n">
        <v>-0.49722159084</v>
      </c>
      <c r="N1165" s="0" t="n">
        <v>0.862238483222</v>
      </c>
    </row>
    <row r="1166" customFormat="false" ht="12.8" hidden="false" customHeight="false" outlineLevel="0" collapsed="false">
      <c r="A1166" s="0" t="n">
        <v>11.64</v>
      </c>
      <c r="B1166" s="0" t="n">
        <v>0</v>
      </c>
      <c r="C1166" s="0" t="n">
        <v>0</v>
      </c>
      <c r="D1166" s="0" t="n">
        <v>0</v>
      </c>
      <c r="E1166" s="0" t="n">
        <f aca="false">E1165+(J1166-$J$2)*(A1166-A1165)</f>
        <v>-21.945070844701</v>
      </c>
      <c r="F1166" s="1" t="n">
        <f aca="false">E1165*0.01+0.5*(J1166-$J$3)*0.0001</f>
        <v>-0.219427197704145</v>
      </c>
      <c r="G1166" s="0" t="n">
        <f aca="false">E1165*0.01+0.5*(J1166-$J$3)*0.0001</f>
        <v>-0.219427197704145</v>
      </c>
      <c r="H1166" s="0" t="n">
        <v>-1.95618946638</v>
      </c>
      <c r="I1166" s="0" t="n">
        <v>-0.784376262073</v>
      </c>
      <c r="J1166" s="0" t="n">
        <v>9.48490872497</v>
      </c>
      <c r="K1166" s="0" t="n">
        <v>0.00653255975123</v>
      </c>
      <c r="L1166" s="0" t="n">
        <v>0.0960144064253</v>
      </c>
      <c r="M1166" s="0" t="n">
        <v>-0.497086691765</v>
      </c>
      <c r="N1166" s="0" t="n">
        <v>0.862347598299</v>
      </c>
    </row>
    <row r="1167" customFormat="false" ht="12.8" hidden="false" customHeight="false" outlineLevel="0" collapsed="false">
      <c r="A1167" s="0" t="n">
        <v>11.65</v>
      </c>
      <c r="B1167" s="0" t="n">
        <v>0</v>
      </c>
      <c r="C1167" s="0" t="n">
        <v>0</v>
      </c>
      <c r="D1167" s="0" t="n">
        <v>0</v>
      </c>
      <c r="E1167" s="0" t="n">
        <f aca="false">E1166+(J1167-$J$2)*(A1167-A1166)</f>
        <v>-21.9499529745308</v>
      </c>
      <c r="F1167" s="1" t="n">
        <f aca="false">E1166*0.01+0.5*(J1167-$J$3)*0.0001</f>
        <v>-0.219476296417277</v>
      </c>
      <c r="G1167" s="0" t="n">
        <f aca="false">E1166*0.01+0.5*(J1167-$J$3)*0.0001</f>
        <v>-0.219476296417277</v>
      </c>
      <c r="H1167" s="0" t="n">
        <v>-1.97389339952</v>
      </c>
      <c r="I1167" s="0" t="n">
        <v>-0.780426991701</v>
      </c>
      <c r="J1167" s="0" t="n">
        <v>9.49045702166</v>
      </c>
      <c r="K1167" s="0" t="n">
        <v>0.00640173049392</v>
      </c>
      <c r="L1167" s="0" t="n">
        <v>0.0957914522926</v>
      </c>
      <c r="M1167" s="0" t="n">
        <v>-0.497051706416</v>
      </c>
      <c r="N1167" s="0" t="n">
        <v>0.862393539321</v>
      </c>
    </row>
    <row r="1168" customFormat="false" ht="12.8" hidden="false" customHeight="false" outlineLevel="0" collapsed="false">
      <c r="A1168" s="0" t="n">
        <v>11.66</v>
      </c>
      <c r="B1168" s="0" t="n">
        <v>0</v>
      </c>
      <c r="C1168" s="0" t="n">
        <v>0</v>
      </c>
      <c r="D1168" s="0" t="n">
        <v>0</v>
      </c>
      <c r="E1168" s="0" t="n">
        <f aca="false">E1167+(J1168-$J$2)*(A1168-A1167)</f>
        <v>-21.9533890452445</v>
      </c>
      <c r="F1168" s="1" t="n">
        <f aca="false">E1167*0.01+0.5*(J1168-$J$3)*0.0001</f>
        <v>-0.219517887419995</v>
      </c>
      <c r="G1168" s="0" t="n">
        <f aca="false">E1167*0.01+0.5*(J1168-$J$3)*0.0001</f>
        <v>-0.219517887419995</v>
      </c>
      <c r="H1168" s="0" t="n">
        <v>-1.92607427954</v>
      </c>
      <c r="I1168" s="0" t="n">
        <v>-0.698136496793</v>
      </c>
      <c r="J1168" s="0" t="n">
        <v>9.63506293327</v>
      </c>
      <c r="K1168" s="0" t="n">
        <v>0.00636403263385</v>
      </c>
      <c r="L1168" s="0" t="n">
        <v>0.0956001733346</v>
      </c>
      <c r="M1168" s="0" t="n">
        <v>-0.497110180152</v>
      </c>
      <c r="N1168" s="0" t="n">
        <v>0.862381339511</v>
      </c>
    </row>
    <row r="1169" customFormat="false" ht="12.8" hidden="false" customHeight="false" outlineLevel="0" collapsed="false">
      <c r="A1169" s="0" t="n">
        <v>11.67</v>
      </c>
      <c r="B1169" s="0" t="n">
        <v>0</v>
      </c>
      <c r="C1169" s="0" t="n">
        <v>0</v>
      </c>
      <c r="D1169" s="0" t="n">
        <v>0</v>
      </c>
      <c r="E1169" s="0" t="n">
        <f aca="false">E1168+(J1169-$J$2)*(A1169-A1168)</f>
        <v>-21.9554180031731</v>
      </c>
      <c r="F1169" s="1" t="n">
        <f aca="false">E1168*0.01+0.5*(J1169-$J$3)*0.0001</f>
        <v>-0.219545212563206</v>
      </c>
      <c r="G1169" s="0" t="n">
        <f aca="false">E1168*0.01+0.5*(J1169-$J$3)*0.0001</f>
        <v>-0.219545212563206</v>
      </c>
      <c r="H1169" s="0" t="n">
        <v>-1.91098707192</v>
      </c>
      <c r="I1169" s="0" t="n">
        <v>-0.643362728598</v>
      </c>
      <c r="J1169" s="0" t="n">
        <v>9.77577421178</v>
      </c>
      <c r="K1169" s="0" t="n">
        <v>0.00632083416853</v>
      </c>
      <c r="L1169" s="0" t="n">
        <v>0.0954637419034</v>
      </c>
      <c r="M1169" s="0" t="n">
        <v>-0.497180597588</v>
      </c>
      <c r="N1169" s="0" t="n">
        <v>0.862356176077</v>
      </c>
    </row>
    <row r="1170" customFormat="false" ht="12.8" hidden="false" customHeight="false" outlineLevel="0" collapsed="false">
      <c r="A1170" s="0" t="n">
        <v>11.68</v>
      </c>
      <c r="B1170" s="0" t="n">
        <v>0</v>
      </c>
      <c r="C1170" s="0" t="n">
        <v>0</v>
      </c>
      <c r="D1170" s="0" t="n">
        <v>0</v>
      </c>
      <c r="E1170" s="0" t="n">
        <f aca="false">E1169+(J1170-$J$2)*(A1170-A1169)</f>
        <v>-21.9576117903407</v>
      </c>
      <c r="F1170" s="1" t="n">
        <f aca="false">E1169*0.01+0.5*(J1170-$J$3)*0.0001</f>
        <v>-0.219566326288687</v>
      </c>
      <c r="G1170" s="0" t="n">
        <f aca="false">E1169*0.01+0.5*(J1170-$J$3)*0.0001</f>
        <v>-0.219566326288687</v>
      </c>
      <c r="H1170" s="0" t="n">
        <v>-1.8559179786</v>
      </c>
      <c r="I1170" s="0" t="n">
        <v>-0.744000201935</v>
      </c>
      <c r="J1170" s="0" t="n">
        <v>9.75929128788</v>
      </c>
      <c r="K1170" s="0" t="n">
        <v>0.00619284168657</v>
      </c>
      <c r="L1170" s="0" t="n">
        <v>0.0953567474418</v>
      </c>
      <c r="M1170" s="0" t="n">
        <v>-0.497240952976</v>
      </c>
      <c r="N1170" s="0" t="n">
        <v>0.862334142959</v>
      </c>
    </row>
    <row r="1171" customFormat="false" ht="12.8" hidden="false" customHeight="false" outlineLevel="0" collapsed="false">
      <c r="A1171" s="0" t="n">
        <v>11.69</v>
      </c>
      <c r="B1171" s="0" t="n">
        <v>0</v>
      </c>
      <c r="C1171" s="0" t="n">
        <v>0</v>
      </c>
      <c r="D1171" s="0" t="n">
        <v>0</v>
      </c>
      <c r="E1171" s="0" t="n">
        <f aca="false">E1170+(J1171-$J$2)*(A1171-A1170)</f>
        <v>-21.9596410609764</v>
      </c>
      <c r="F1171" s="1" t="n">
        <f aca="false">E1170*0.01+0.5*(J1171-$J$3)*0.0001</f>
        <v>-0.219587441577704</v>
      </c>
      <c r="G1171" s="0" t="n">
        <f aca="false">E1170*0.01+0.5*(J1171-$J$3)*0.0001</f>
        <v>-0.219587441577704</v>
      </c>
      <c r="H1171" s="0" t="n">
        <v>-1.82347124582</v>
      </c>
      <c r="I1171" s="0" t="n">
        <v>-0.738815461945</v>
      </c>
      <c r="J1171" s="0" t="n">
        <v>9.77574294107</v>
      </c>
      <c r="K1171" s="0" t="n">
        <v>0.00602010821636</v>
      </c>
      <c r="L1171" s="0" t="n">
        <v>0.0953080252076</v>
      </c>
      <c r="M1171" s="0" t="n">
        <v>-0.497253955751</v>
      </c>
      <c r="N1171" s="0" t="n">
        <v>0.862333254675</v>
      </c>
    </row>
    <row r="1172" customFormat="false" ht="12.8" hidden="false" customHeight="false" outlineLevel="0" collapsed="false">
      <c r="A1172" s="0" t="n">
        <v>11.7</v>
      </c>
      <c r="B1172" s="0" t="n">
        <v>0</v>
      </c>
      <c r="C1172" s="0" t="n">
        <v>0</v>
      </c>
      <c r="D1172" s="0" t="n">
        <v>0</v>
      </c>
      <c r="E1172" s="0" t="n">
        <f aca="false">E1171+(J1172-$J$2)*(A1172-A1171)</f>
        <v>-21.9633275766864</v>
      </c>
      <c r="F1172" s="1" t="n">
        <f aca="false">E1171*0.01+0.5*(J1172-$J$3)*0.0001</f>
        <v>-0.219616020509432</v>
      </c>
      <c r="G1172" s="0" t="n">
        <f aca="false">E1171*0.01+0.5*(J1172-$J$3)*0.0001</f>
        <v>-0.219616020509432</v>
      </c>
      <c r="H1172" s="0" t="n">
        <v>-1.76132101326</v>
      </c>
      <c r="I1172" s="0" t="n">
        <v>-0.788683517213</v>
      </c>
      <c r="J1172" s="0" t="n">
        <v>9.61001843364</v>
      </c>
      <c r="K1172" s="0" t="n">
        <v>0.00584342019671</v>
      </c>
      <c r="L1172" s="0" t="n">
        <v>0.0953261753794</v>
      </c>
      <c r="M1172" s="0" t="n">
        <v>-0.497268470124</v>
      </c>
      <c r="N1172" s="0" t="n">
        <v>0.862324094148</v>
      </c>
    </row>
    <row r="1173" customFormat="false" ht="12.8" hidden="false" customHeight="false" outlineLevel="0" collapsed="false">
      <c r="A1173" s="0" t="n">
        <v>11.71</v>
      </c>
      <c r="B1173" s="0" t="n">
        <v>0</v>
      </c>
      <c r="C1173" s="0" t="n">
        <v>0</v>
      </c>
      <c r="D1173" s="0" t="n">
        <v>0</v>
      </c>
      <c r="E1173" s="0" t="n">
        <f aca="false">E1172+(J1173-$J$2)*(A1173-A1172)</f>
        <v>-21.9681757461121</v>
      </c>
      <c r="F1173" s="1" t="n">
        <f aca="false">E1172*0.01+0.5*(J1173-$J$3)*0.0001</f>
        <v>-0.219658693935111</v>
      </c>
      <c r="G1173" s="0" t="n">
        <f aca="false">E1172*0.01+0.5*(J1173-$J$3)*0.0001</f>
        <v>-0.219658693935111</v>
      </c>
      <c r="H1173" s="0" t="n">
        <v>-1.73576624086</v>
      </c>
      <c r="I1173" s="0" t="n">
        <v>-0.80556276024</v>
      </c>
      <c r="J1173" s="0" t="n">
        <v>9.49385306207</v>
      </c>
      <c r="K1173" s="0" t="n">
        <v>0.00578468110931</v>
      </c>
      <c r="L1173" s="0" t="n">
        <v>0.0954606151863</v>
      </c>
      <c r="M1173" s="0" t="n">
        <v>-0.49731939005</v>
      </c>
      <c r="N1173" s="0" t="n">
        <v>0.862280251828</v>
      </c>
    </row>
    <row r="1174" customFormat="false" ht="12.8" hidden="false" customHeight="false" outlineLevel="0" collapsed="false">
      <c r="A1174" s="0" t="n">
        <v>11.72</v>
      </c>
      <c r="B1174" s="0" t="n">
        <v>0</v>
      </c>
      <c r="C1174" s="0" t="n">
        <v>0</v>
      </c>
      <c r="D1174" s="0" t="n">
        <v>0</v>
      </c>
      <c r="E1174" s="0" t="n">
        <f aca="false">E1173+(J1174-$J$2)*(A1174-A1173)</f>
        <v>-21.9733536327887</v>
      </c>
      <c r="F1174" s="1" t="n">
        <f aca="false">E1173*0.01+0.5*(J1174-$J$3)*0.0001</f>
        <v>-0.219708824215622</v>
      </c>
      <c r="G1174" s="0" t="n">
        <f aca="false">E1173*0.01+0.5*(J1174-$J$3)*0.0001</f>
        <v>-0.219708824215622</v>
      </c>
      <c r="H1174" s="0" t="n">
        <v>-1.7709098043</v>
      </c>
      <c r="I1174" s="0" t="n">
        <v>-0.937479515437</v>
      </c>
      <c r="J1174" s="0" t="n">
        <v>9.46088133698</v>
      </c>
      <c r="K1174" s="0" t="n">
        <v>0.00582027958387</v>
      </c>
      <c r="L1174" s="0" t="n">
        <v>0.0956394935404</v>
      </c>
      <c r="M1174" s="0" t="n">
        <v>-0.497454998411</v>
      </c>
      <c r="N1174" s="0" t="n">
        <v>0.862181962336</v>
      </c>
    </row>
    <row r="1175" customFormat="false" ht="12.8" hidden="false" customHeight="false" outlineLevel="0" collapsed="false">
      <c r="A1175" s="0" t="n">
        <v>11.73</v>
      </c>
      <c r="B1175" s="0" t="n">
        <v>0</v>
      </c>
      <c r="C1175" s="0" t="n">
        <v>0</v>
      </c>
      <c r="D1175" s="0" t="n">
        <v>0</v>
      </c>
      <c r="E1175" s="0" t="n">
        <f aca="false">E1174+(J1175-$J$2)*(A1175-A1174)</f>
        <v>-21.9789389725979</v>
      </c>
      <c r="F1175" s="1" t="n">
        <f aca="false">E1174*0.01+0.5*(J1175-$J$3)*0.0001</f>
        <v>-0.219762640348051</v>
      </c>
      <c r="G1175" s="0" t="n">
        <f aca="false">E1174*0.01+0.5*(J1175-$J$3)*0.0001</f>
        <v>-0.219762640348051</v>
      </c>
      <c r="H1175" s="0" t="n">
        <v>-1.84145365338</v>
      </c>
      <c r="I1175" s="0" t="n">
        <v>-0.983148670275</v>
      </c>
      <c r="J1175" s="0" t="n">
        <v>9.42013602372</v>
      </c>
      <c r="K1175" s="0" t="n">
        <v>0.00601404669311</v>
      </c>
      <c r="L1175" s="0" t="n">
        <v>0.0956874756062</v>
      </c>
      <c r="M1175" s="0" t="n">
        <v>-0.497684579904</v>
      </c>
      <c r="N1175" s="0" t="n">
        <v>0.862042804727</v>
      </c>
    </row>
    <row r="1176" customFormat="false" ht="12.8" hidden="false" customHeight="false" outlineLevel="0" collapsed="false">
      <c r="A1176" s="0" t="n">
        <v>11.74</v>
      </c>
      <c r="B1176" s="0" t="n">
        <v>0</v>
      </c>
      <c r="C1176" s="0" t="n">
        <v>0</v>
      </c>
      <c r="D1176" s="0" t="n">
        <v>0</v>
      </c>
      <c r="E1176" s="0" t="n">
        <f aca="false">E1175+(J1176-$J$2)*(A1176-A1175)</f>
        <v>-21.9839329720409</v>
      </c>
      <c r="F1176" s="1" t="n">
        <f aca="false">E1175*0.01+0.5*(J1176-$J$3)*0.0001</f>
        <v>-0.219815537044312</v>
      </c>
      <c r="G1176" s="0" t="n">
        <f aca="false">E1175*0.01+0.5*(J1176-$J$3)*0.0001</f>
        <v>-0.219815537044312</v>
      </c>
      <c r="H1176" s="0" t="n">
        <v>-1.89609786807</v>
      </c>
      <c r="I1176" s="0" t="n">
        <v>-1.05292008962</v>
      </c>
      <c r="J1176" s="0" t="n">
        <v>9.47927006034</v>
      </c>
      <c r="K1176" s="0" t="n">
        <v>0.00626319564088</v>
      </c>
      <c r="L1176" s="0" t="n">
        <v>0.0954118253858</v>
      </c>
      <c r="M1176" s="0" t="n">
        <v>-0.497982359017</v>
      </c>
      <c r="N1176" s="0" t="n">
        <v>0.86189960324</v>
      </c>
    </row>
    <row r="1177" customFormat="false" ht="12.8" hidden="false" customHeight="false" outlineLevel="0" collapsed="false">
      <c r="A1177" s="0" t="n">
        <v>11.75</v>
      </c>
      <c r="B1177" s="0" t="n">
        <v>0</v>
      </c>
      <c r="C1177" s="0" t="n">
        <v>0</v>
      </c>
      <c r="D1177" s="0" t="n">
        <v>0</v>
      </c>
      <c r="E1177" s="0" t="n">
        <f aca="false">E1176+(J1177-$J$2)*(A1177-A1176)</f>
        <v>-21.9884404964256</v>
      </c>
      <c r="F1177" s="1" t="n">
        <f aca="false">E1176*0.01+0.5*(J1177-$J$3)*0.0001</f>
        <v>-0.21986304466345</v>
      </c>
      <c r="G1177" s="0" t="n">
        <f aca="false">E1176*0.01+0.5*(J1177-$J$3)*0.0001</f>
        <v>-0.21986304466345</v>
      </c>
      <c r="H1177" s="0" t="n">
        <v>-1.94217620954</v>
      </c>
      <c r="I1177" s="0" t="n">
        <v>-1.09700100651</v>
      </c>
      <c r="J1177" s="0" t="n">
        <v>9.52791756617</v>
      </c>
      <c r="K1177" s="0" t="n">
        <v>0.00655279888256</v>
      </c>
      <c r="L1177" s="0" t="n">
        <v>0.0946117578001</v>
      </c>
      <c r="M1177" s="0" t="n">
        <v>-0.498323260797</v>
      </c>
      <c r="N1177" s="0" t="n">
        <v>0.86178860741</v>
      </c>
    </row>
    <row r="1178" customFormat="false" ht="12.8" hidden="false" customHeight="false" outlineLevel="0" collapsed="false">
      <c r="A1178" s="0" t="n">
        <v>11.76</v>
      </c>
      <c r="B1178" s="0" t="n">
        <v>0</v>
      </c>
      <c r="C1178" s="0" t="n">
        <v>0</v>
      </c>
      <c r="D1178" s="0" t="n">
        <v>0</v>
      </c>
      <c r="E1178" s="0" t="n">
        <f aca="false">E1177+(J1178-$J$2)*(A1178-A1177)</f>
        <v>-21.9918963171718</v>
      </c>
      <c r="F1178" s="1" t="n">
        <f aca="false">E1177*0.01+0.5*(J1178-$J$3)*0.0001</f>
        <v>-0.219902861389105</v>
      </c>
      <c r="G1178" s="0" t="n">
        <f aca="false">E1177*0.01+0.5*(J1178-$J$3)*0.0001</f>
        <v>-0.219902861389105</v>
      </c>
      <c r="H1178" s="0" t="n">
        <v>-1.79839265276</v>
      </c>
      <c r="I1178" s="0" t="n">
        <v>-0.919827871338</v>
      </c>
      <c r="J1178" s="0" t="n">
        <v>9.63308793002</v>
      </c>
      <c r="K1178" s="0" t="n">
        <v>0.00677519452489</v>
      </c>
      <c r="L1178" s="0" t="n">
        <v>0.0932491798323</v>
      </c>
      <c r="M1178" s="0" t="n">
        <v>-0.498727061157</v>
      </c>
      <c r="N1178" s="0" t="n">
        <v>0.86170180786</v>
      </c>
    </row>
    <row r="1179" customFormat="false" ht="12.8" hidden="false" customHeight="false" outlineLevel="0" collapsed="false">
      <c r="A1179" s="0" t="n">
        <v>11.77</v>
      </c>
      <c r="B1179" s="0" t="n">
        <v>0</v>
      </c>
      <c r="C1179" s="0" t="n">
        <v>0</v>
      </c>
      <c r="D1179" s="0" t="n">
        <v>0</v>
      </c>
      <c r="E1179" s="0" t="n">
        <f aca="false">E1178+(J1179-$J$2)*(A1179-A1178)</f>
        <v>-21.9936342360106</v>
      </c>
      <c r="F1179" s="1" t="n">
        <f aca="false">E1178*0.01+0.5*(J1179-$J$3)*0.0001</f>
        <v>-0.21992883008703</v>
      </c>
      <c r="G1179" s="0" t="n">
        <f aca="false">E1178*0.01+0.5*(J1179-$J$3)*0.0001</f>
        <v>-0.21992883008703</v>
      </c>
      <c r="H1179" s="0" t="n">
        <v>-1.63688262574</v>
      </c>
      <c r="I1179" s="0" t="n">
        <v>-0.758433550813</v>
      </c>
      <c r="J1179" s="0" t="n">
        <v>9.80487812076</v>
      </c>
      <c r="K1179" s="0" t="n">
        <v>0.00679187851538</v>
      </c>
      <c r="L1179" s="0" t="n">
        <v>0.0915901249676</v>
      </c>
      <c r="M1179" s="0" t="n">
        <v>-0.499110314017</v>
      </c>
      <c r="N1179" s="0" t="n">
        <v>0.861657712689</v>
      </c>
    </row>
    <row r="1180" customFormat="false" ht="12.8" hidden="false" customHeight="false" outlineLevel="0" collapsed="false">
      <c r="A1180" s="0" t="n">
        <v>11.78</v>
      </c>
      <c r="B1180" s="0" t="n">
        <v>0</v>
      </c>
      <c r="C1180" s="0" t="n">
        <v>0</v>
      </c>
      <c r="D1180" s="0" t="n">
        <v>0</v>
      </c>
      <c r="E1180" s="0" t="n">
        <f aca="false">E1179+(J1180-$J$2)*(A1180-A1179)</f>
        <v>-21.995052808457</v>
      </c>
      <c r="F1180" s="1" t="n">
        <f aca="false">E1179*0.01+0.5*(J1180-$J$3)*0.0001</f>
        <v>-0.219944612543456</v>
      </c>
      <c r="G1180" s="0" t="n">
        <f aca="false">E1179*0.01+0.5*(J1180-$J$3)*0.0001</f>
        <v>-0.219944612543456</v>
      </c>
      <c r="H1180" s="0" t="n">
        <v>-1.45507534578</v>
      </c>
      <c r="I1180" s="0" t="n">
        <v>-0.769270486531</v>
      </c>
      <c r="J1180" s="0" t="n">
        <v>9.83681276</v>
      </c>
      <c r="K1180" s="0" t="n">
        <v>0.00658752801297</v>
      </c>
      <c r="L1180" s="0" t="n">
        <v>0.0898770749428</v>
      </c>
      <c r="M1180" s="0" t="n">
        <v>-0.499493337641</v>
      </c>
      <c r="N1180" s="0" t="n">
        <v>0.861617735151</v>
      </c>
    </row>
    <row r="1181" customFormat="false" ht="12.8" hidden="false" customHeight="false" outlineLevel="0" collapsed="false">
      <c r="A1181" s="0" t="n">
        <v>11.79</v>
      </c>
      <c r="B1181" s="0" t="n">
        <v>0</v>
      </c>
      <c r="C1181" s="0" t="n">
        <v>0</v>
      </c>
      <c r="D1181" s="0" t="n">
        <v>0</v>
      </c>
      <c r="E1181" s="0" t="n">
        <f aca="false">E1180+(J1181-$J$2)*(A1181-A1180)</f>
        <v>-21.9967783094795</v>
      </c>
      <c r="F1181" s="1" t="n">
        <f aca="false">E1180*0.01+0.5*(J1181-$J$3)*0.0001</f>
        <v>-0.219960332910801</v>
      </c>
      <c r="G1181" s="0" t="n">
        <f aca="false">E1180*0.01+0.5*(J1181-$J$3)*0.0001</f>
        <v>-0.219960332910801</v>
      </c>
      <c r="H1181" s="0" t="n">
        <v>-1.31862459559</v>
      </c>
      <c r="I1181" s="0" t="n">
        <v>-0.702211551271</v>
      </c>
      <c r="J1181" s="0" t="n">
        <v>9.80611990239</v>
      </c>
      <c r="K1181" s="0" t="n">
        <v>0.00624928869904</v>
      </c>
      <c r="L1181" s="0" t="n">
        <v>0.0882860736847</v>
      </c>
      <c r="M1181" s="0" t="n">
        <v>-0.499776768016</v>
      </c>
      <c r="N1181" s="0" t="n">
        <v>0.861620390738</v>
      </c>
    </row>
    <row r="1182" customFormat="false" ht="12.8" hidden="false" customHeight="false" outlineLevel="0" collapsed="false">
      <c r="A1182" s="0" t="n">
        <v>11.8</v>
      </c>
      <c r="B1182" s="0" t="n">
        <v>0</v>
      </c>
      <c r="C1182" s="0" t="n">
        <v>0</v>
      </c>
      <c r="D1182" s="0" t="n">
        <v>0</v>
      </c>
      <c r="E1182" s="0" t="n">
        <f aca="false">E1181+(J1182-$J$2)*(A1182-A1181)</f>
        <v>-21.9993396070113</v>
      </c>
      <c r="F1182" s="1" t="n">
        <f aca="false">E1181*0.01+0.5*(J1182-$J$3)*0.0001</f>
        <v>-0.219981766903572</v>
      </c>
      <c r="G1182" s="0" t="n">
        <f aca="false">E1181*0.01+0.5*(J1182-$J$3)*0.0001</f>
        <v>-0.219981766903572</v>
      </c>
      <c r="H1182" s="0" t="n">
        <v>-1.25028302084</v>
      </c>
      <c r="I1182" s="0" t="n">
        <v>-0.664662210747</v>
      </c>
      <c r="J1182" s="0" t="n">
        <v>9.72254025146</v>
      </c>
      <c r="K1182" s="0" t="n">
        <v>0.00580981577992</v>
      </c>
      <c r="L1182" s="0" t="n">
        <v>0.0868756132335</v>
      </c>
      <c r="M1182" s="0" t="n">
        <v>-0.499988596314</v>
      </c>
      <c r="N1182" s="0" t="n">
        <v>0.861643938888</v>
      </c>
    </row>
    <row r="1183" customFormat="false" ht="12.8" hidden="false" customHeight="false" outlineLevel="0" collapsed="false">
      <c r="A1183" s="0" t="n">
        <v>11.81</v>
      </c>
      <c r="B1183" s="0" t="n">
        <v>0</v>
      </c>
      <c r="C1183" s="0" t="n">
        <v>0</v>
      </c>
      <c r="D1183" s="0" t="n">
        <v>0</v>
      </c>
      <c r="E1183" s="0" t="n">
        <f aca="false">E1182+(J1183-$J$2)*(A1183-A1182)</f>
        <v>-22.0030740393557</v>
      </c>
      <c r="F1183" s="1" t="n">
        <f aca="false">E1182*0.01+0.5*(J1183-$J$3)*0.0001</f>
        <v>-0.220013245552953</v>
      </c>
      <c r="G1183" s="0" t="n">
        <f aca="false">E1182*0.01+0.5*(J1183-$J$3)*0.0001</f>
        <v>-0.220013245552953</v>
      </c>
      <c r="H1183" s="0" t="n">
        <v>-1.1772059958</v>
      </c>
      <c r="I1183" s="0" t="n">
        <v>-0.679146487831</v>
      </c>
      <c r="J1183" s="0" t="n">
        <v>9.6052267702</v>
      </c>
      <c r="K1183" s="0" t="n">
        <v>0.00540817746494</v>
      </c>
      <c r="L1183" s="0" t="n">
        <v>0.0857438464932</v>
      </c>
      <c r="M1183" s="0" t="n">
        <v>-0.500080431528</v>
      </c>
      <c r="N1183" s="0" t="n">
        <v>0.861706624327</v>
      </c>
    </row>
    <row r="1184" customFormat="false" ht="12.8" hidden="false" customHeight="false" outlineLevel="0" collapsed="false">
      <c r="A1184" s="0" t="n">
        <v>11.82</v>
      </c>
      <c r="B1184" s="0" t="n">
        <v>0</v>
      </c>
      <c r="C1184" s="0" t="n">
        <v>0</v>
      </c>
      <c r="D1184" s="0" t="n">
        <v>0</v>
      </c>
      <c r="E1184" s="0" t="n">
        <f aca="false">E1183+(J1184-$J$2)*(A1184-A1183)</f>
        <v>-22.0068825491128</v>
      </c>
      <c r="F1184" s="1" t="n">
        <f aca="false">E1183*0.01+0.5*(J1184-$J$3)*0.0001</f>
        <v>-0.220050960263461</v>
      </c>
      <c r="G1184" s="0" t="n">
        <f aca="false">E1183*0.01+0.5*(J1184-$J$3)*0.0001</f>
        <v>-0.220050960263461</v>
      </c>
      <c r="H1184" s="0" t="n">
        <v>-1.18285217862</v>
      </c>
      <c r="I1184" s="0" t="n">
        <v>-0.793777740911</v>
      </c>
      <c r="J1184" s="0" t="n">
        <v>9.59781902893</v>
      </c>
      <c r="K1184" s="0" t="n">
        <v>0.0051073097672</v>
      </c>
      <c r="L1184" s="0" t="n">
        <v>0.0848395603944</v>
      </c>
      <c r="M1184" s="0" t="n">
        <v>-0.500086964229</v>
      </c>
      <c r="N1184" s="0" t="n">
        <v>0.861794170662</v>
      </c>
    </row>
    <row r="1185" customFormat="false" ht="12.8" hidden="false" customHeight="false" outlineLevel="0" collapsed="false">
      <c r="A1185" s="0" t="n">
        <v>11.83</v>
      </c>
      <c r="B1185" s="0" t="n">
        <v>0</v>
      </c>
      <c r="C1185" s="0" t="n">
        <v>0</v>
      </c>
      <c r="D1185" s="0" t="n">
        <v>0</v>
      </c>
      <c r="E1185" s="0" t="n">
        <f aca="false">E1184+(J1185-$J$2)*(A1185-A1184)</f>
        <v>-22.0114522796085</v>
      </c>
      <c r="F1185" s="1" t="n">
        <f aca="false">E1184*0.01+0.5*(J1185-$J$3)*0.0001</f>
        <v>-0.220092851464724</v>
      </c>
      <c r="G1185" s="0" t="n">
        <f aca="false">E1184*0.01+0.5*(J1185-$J$3)*0.0001</f>
        <v>-0.220092851464724</v>
      </c>
      <c r="H1185" s="0" t="n">
        <v>-1.1624027073</v>
      </c>
      <c r="I1185" s="0" t="n">
        <v>-0.808371674817</v>
      </c>
      <c r="J1185" s="0" t="n">
        <v>9.52169695507</v>
      </c>
      <c r="K1185" s="0" t="n">
        <v>0.00502405453154</v>
      </c>
      <c r="L1185" s="0" t="n">
        <v>0.0841170942886</v>
      </c>
      <c r="M1185" s="0" t="n">
        <v>-0.500003462929</v>
      </c>
      <c r="N1185" s="0" t="n">
        <v>0.861913922839</v>
      </c>
    </row>
    <row r="1186" customFormat="false" ht="12.8" hidden="false" customHeight="false" outlineLevel="0" collapsed="false">
      <c r="A1186" s="0" t="n">
        <v>11.84</v>
      </c>
      <c r="B1186" s="0" t="n">
        <v>0</v>
      </c>
      <c r="C1186" s="0" t="n">
        <v>0</v>
      </c>
      <c r="D1186" s="0" t="n">
        <v>0</v>
      </c>
      <c r="E1186" s="0" t="n">
        <f aca="false">E1185+(J1186-$J$2)*(A1186-A1185)</f>
        <v>-22.0159256112034</v>
      </c>
      <c r="F1186" s="1" t="n">
        <f aca="false">E1185*0.01+0.5*(J1186-$J$3)*0.0001</f>
        <v>-0.220138066775177</v>
      </c>
      <c r="G1186" s="0" t="n">
        <f aca="false">E1185*0.01+0.5*(J1186-$J$3)*0.0001</f>
        <v>-0.220138066775177</v>
      </c>
      <c r="H1186" s="0" t="n">
        <v>-1.13015672795</v>
      </c>
      <c r="I1186" s="0" t="n">
        <v>-0.827273837303</v>
      </c>
      <c r="J1186" s="0" t="n">
        <v>9.53133684515</v>
      </c>
      <c r="K1186" s="0" t="n">
        <v>0.00511173666529</v>
      </c>
      <c r="L1186" s="0" t="n">
        <v>0.0835530070627</v>
      </c>
      <c r="M1186" s="0" t="n">
        <v>-0.499871103664</v>
      </c>
      <c r="N1186" s="0" t="n">
        <v>0.862045036458</v>
      </c>
    </row>
    <row r="1187" customFormat="false" ht="12.8" hidden="false" customHeight="false" outlineLevel="0" collapsed="false">
      <c r="A1187" s="0" t="n">
        <v>11.85</v>
      </c>
      <c r="B1187" s="0" t="n">
        <v>0</v>
      </c>
      <c r="C1187" s="0" t="n">
        <v>0</v>
      </c>
      <c r="D1187" s="0" t="n">
        <v>0</v>
      </c>
      <c r="E1187" s="0" t="n">
        <f aca="false">E1186+(J1187-$J$2)*(A1187-A1186)</f>
        <v>-22.0207188991672</v>
      </c>
      <c r="F1187" s="1" t="n">
        <f aca="false">E1186*0.01+0.5*(J1187-$J$3)*0.0001</f>
        <v>-0.220184399872971</v>
      </c>
      <c r="G1187" s="0" t="n">
        <f aca="false">E1186*0.01+0.5*(J1187-$J$3)*0.0001</f>
        <v>-0.220184399872971</v>
      </c>
      <c r="H1187" s="0" t="n">
        <v>-1.21666232357</v>
      </c>
      <c r="I1187" s="0" t="n">
        <v>-0.861149624199</v>
      </c>
      <c r="J1187" s="0" t="n">
        <v>9.49934120826</v>
      </c>
      <c r="K1187" s="0" t="n">
        <v>0.00545845410209</v>
      </c>
      <c r="L1187" s="0" t="n">
        <v>0.0831897569613</v>
      </c>
      <c r="M1187" s="0" t="n">
        <v>-0.499718454687</v>
      </c>
      <c r="N1187" s="0" t="n">
        <v>0.86216653592</v>
      </c>
    </row>
    <row r="1188" customFormat="false" ht="12.8" hidden="false" customHeight="false" outlineLevel="0" collapsed="false">
      <c r="A1188" s="0" t="n">
        <v>11.86</v>
      </c>
      <c r="B1188" s="0" t="n">
        <v>0</v>
      </c>
      <c r="C1188" s="0" t="n">
        <v>0</v>
      </c>
      <c r="D1188" s="0" t="n">
        <v>0</v>
      </c>
      <c r="E1188" s="0" t="n">
        <f aca="false">E1187+(J1188-$J$2)*(A1188-A1187)</f>
        <v>-22.0258901915239</v>
      </c>
      <c r="F1188" s="1" t="n">
        <f aca="false">E1187*0.01+0.5*(J1188-$J$3)*0.0001</f>
        <v>-0.220234222774573</v>
      </c>
      <c r="G1188" s="0" t="n">
        <f aca="false">E1187*0.01+0.5*(J1188-$J$3)*0.0001</f>
        <v>-0.220234222774573</v>
      </c>
      <c r="H1188" s="0" t="n">
        <v>-1.31120113047</v>
      </c>
      <c r="I1188" s="0" t="n">
        <v>-0.781134524199</v>
      </c>
      <c r="J1188" s="0" t="n">
        <v>9.46154076897</v>
      </c>
      <c r="K1188" s="0" t="n">
        <v>0.00595216488288</v>
      </c>
      <c r="L1188" s="0" t="n">
        <v>0.0828675027746</v>
      </c>
      <c r="M1188" s="0" t="n">
        <v>-0.49956155666</v>
      </c>
      <c r="N1188" s="0" t="n">
        <v>0.862285219533</v>
      </c>
    </row>
    <row r="1189" customFormat="false" ht="12.8" hidden="false" customHeight="false" outlineLevel="0" collapsed="false">
      <c r="A1189" s="0" t="n">
        <v>11.87</v>
      </c>
      <c r="B1189" s="0" t="n">
        <v>0</v>
      </c>
      <c r="C1189" s="0" t="n">
        <v>0</v>
      </c>
      <c r="D1189" s="0" t="n">
        <v>0</v>
      </c>
      <c r="E1189" s="0" t="n">
        <f aca="false">E1188+(J1189-$J$2)*(A1189-A1188)</f>
        <v>-22.0299479653448</v>
      </c>
      <c r="F1189" s="1" t="n">
        <f aca="false">E1188*0.01+0.5*(J1189-$J$3)*0.0001</f>
        <v>-0.220280368105461</v>
      </c>
      <c r="G1189" s="0" t="n">
        <f aca="false">E1188*0.01+0.5*(J1189-$J$3)*0.0001</f>
        <v>-0.220280368105461</v>
      </c>
      <c r="H1189" s="0" t="n">
        <v>-1.33912723504</v>
      </c>
      <c r="I1189" s="0" t="n">
        <v>-0.641566161819</v>
      </c>
      <c r="J1189" s="0" t="n">
        <v>9.57289262255</v>
      </c>
      <c r="K1189" s="0" t="n">
        <v>0.00651862424137</v>
      </c>
      <c r="L1189" s="0" t="n">
        <v>0.0825983644149</v>
      </c>
      <c r="M1189" s="0" t="n">
        <v>-0.499412267209</v>
      </c>
      <c r="N1189" s="0" t="n">
        <v>0.862393416658</v>
      </c>
    </row>
    <row r="1190" customFormat="false" ht="12.8" hidden="false" customHeight="false" outlineLevel="0" collapsed="false">
      <c r="A1190" s="0" t="n">
        <v>11.88</v>
      </c>
      <c r="B1190" s="0" t="n">
        <v>0</v>
      </c>
      <c r="C1190" s="0" t="n">
        <v>0</v>
      </c>
      <c r="D1190" s="0" t="n">
        <v>0</v>
      </c>
      <c r="E1190" s="0" t="n">
        <f aca="false">E1189+(J1190-$J$2)*(A1190-A1189)</f>
        <v>-22.0331922753823</v>
      </c>
      <c r="F1190" s="1" t="n">
        <f aca="false">E1189*0.01+0.5*(J1190-$J$3)*0.0001</f>
        <v>-0.220316878524753</v>
      </c>
      <c r="G1190" s="0" t="n">
        <f aca="false">E1189*0.01+0.5*(J1190-$J$3)*0.0001</f>
        <v>-0.220316878524753</v>
      </c>
      <c r="H1190" s="0" t="n">
        <v>-1.39987351128</v>
      </c>
      <c r="I1190" s="0" t="n">
        <v>-0.633053499194</v>
      </c>
      <c r="J1190" s="0" t="n">
        <v>9.65423900089</v>
      </c>
      <c r="K1190" s="0" t="n">
        <v>0.00697463826166</v>
      </c>
      <c r="L1190" s="0" t="n">
        <v>0.0823124924397</v>
      </c>
      <c r="M1190" s="0" t="n">
        <v>-0.499269323137</v>
      </c>
      <c r="N1190" s="0" t="n">
        <v>0.862499942599</v>
      </c>
    </row>
    <row r="1191" customFormat="false" ht="12.8" hidden="false" customHeight="false" outlineLevel="0" collapsed="false">
      <c r="A1191" s="0" t="n">
        <v>11.89</v>
      </c>
      <c r="B1191" s="0" t="n">
        <v>0</v>
      </c>
      <c r="C1191" s="0" t="n">
        <v>0</v>
      </c>
      <c r="D1191" s="0" t="n">
        <v>0</v>
      </c>
      <c r="E1191" s="0" t="n">
        <f aca="false">E1190+(J1191-$J$2)*(A1191-A1190)</f>
        <v>-22.035970078465</v>
      </c>
      <c r="F1191" s="1" t="n">
        <f aca="false">E1190*0.01+0.5*(J1191-$J$3)*0.0001</f>
        <v>-0.220346989090355</v>
      </c>
      <c r="G1191" s="0" t="n">
        <f aca="false">E1190*0.01+0.5*(J1191-$J$3)*0.0001</f>
        <v>-0.220346989090355</v>
      </c>
      <c r="H1191" s="0" t="n">
        <v>-1.39532198365</v>
      </c>
      <c r="I1191" s="0" t="n">
        <v>-0.652286567879</v>
      </c>
      <c r="J1191" s="0" t="n">
        <v>9.70088969637</v>
      </c>
      <c r="K1191" s="0" t="n">
        <v>0.00731386192095</v>
      </c>
      <c r="L1191" s="0" t="n">
        <v>0.0819813679757</v>
      </c>
      <c r="M1191" s="0" t="n">
        <v>-0.499117318111</v>
      </c>
      <c r="N1191" s="0" t="n">
        <v>0.862616638774</v>
      </c>
    </row>
    <row r="1192" customFormat="false" ht="12.8" hidden="false" customHeight="false" outlineLevel="0" collapsed="false">
      <c r="A1192" s="0" t="n">
        <v>11.9</v>
      </c>
      <c r="B1192" s="0" t="n">
        <v>0</v>
      </c>
      <c r="C1192" s="0" t="n">
        <v>0</v>
      </c>
      <c r="D1192" s="0" t="n">
        <v>0</v>
      </c>
      <c r="E1192" s="0" t="n">
        <f aca="false">E1191+(J1192-$J$2)*(A1192-A1191)</f>
        <v>-22.0386029140193</v>
      </c>
      <c r="F1192" s="1" t="n">
        <f aca="false">E1191*0.01+0.5*(J1192-$J$3)*0.0001</f>
        <v>-0.220374042283539</v>
      </c>
      <c r="G1192" s="0" t="n">
        <f aca="false">E1191*0.01+0.5*(J1192-$J$3)*0.0001</f>
        <v>-0.220374042283539</v>
      </c>
      <c r="H1192" s="0" t="n">
        <v>-1.29376141159</v>
      </c>
      <c r="I1192" s="0" t="n">
        <v>-0.671183732815</v>
      </c>
      <c r="J1192" s="0" t="n">
        <v>9.71538644921</v>
      </c>
      <c r="K1192" s="0" t="n">
        <v>0.00756839012639</v>
      </c>
      <c r="L1192" s="0" t="n">
        <v>0.0816086199072</v>
      </c>
      <c r="M1192" s="0" t="n">
        <v>-0.498926425606</v>
      </c>
      <c r="N1192" s="0" t="n">
        <v>0.862760206813</v>
      </c>
    </row>
    <row r="1193" customFormat="false" ht="12.8" hidden="false" customHeight="false" outlineLevel="0" collapsed="false">
      <c r="A1193" s="0" t="n">
        <v>11.91</v>
      </c>
      <c r="B1193" s="0" t="n">
        <v>0</v>
      </c>
      <c r="C1193" s="0" t="n">
        <v>0</v>
      </c>
      <c r="D1193" s="0" t="n">
        <v>0</v>
      </c>
      <c r="E1193" s="0" t="n">
        <f aca="false">E1192+(J1193-$J$2)*(A1193-A1192)</f>
        <v>-22.041372187804</v>
      </c>
      <c r="F1193" s="1" t="n">
        <f aca="false">E1192*0.01+0.5*(J1193-$J$3)*0.0001</f>
        <v>-0.220401052830235</v>
      </c>
      <c r="G1193" s="0" t="n">
        <f aca="false">E1192*0.01+0.5*(J1193-$J$3)*0.0001</f>
        <v>-0.220401052830235</v>
      </c>
      <c r="H1193" s="0" t="n">
        <v>-1.30681034732</v>
      </c>
      <c r="I1193" s="0" t="n">
        <v>-0.728883416677</v>
      </c>
      <c r="J1193" s="0" t="n">
        <v>9.70174262617</v>
      </c>
      <c r="K1193" s="0" t="n">
        <v>0.00775687299775</v>
      </c>
      <c r="L1193" s="0" t="n">
        <v>0.0812760292583</v>
      </c>
      <c r="M1193" s="0" t="n">
        <v>-0.498715796892</v>
      </c>
      <c r="N1193" s="0" t="n">
        <v>0.862911694161</v>
      </c>
    </row>
    <row r="1194" customFormat="false" ht="12.8" hidden="false" customHeight="false" outlineLevel="0" collapsed="false">
      <c r="A1194" s="0" t="n">
        <v>11.92</v>
      </c>
      <c r="B1194" s="0" t="n">
        <v>0</v>
      </c>
      <c r="C1194" s="0" t="n">
        <v>0</v>
      </c>
      <c r="D1194" s="0" t="n">
        <v>0</v>
      </c>
      <c r="E1194" s="0" t="n">
        <f aca="false">E1193+(J1194-$J$2)*(A1194-A1193)</f>
        <v>-22.0420340727551</v>
      </c>
      <c r="F1194" s="1" t="n">
        <f aca="false">E1193*0.01+0.5*(J1194-$J$3)*0.0001</f>
        <v>-0.220418208623914</v>
      </c>
      <c r="G1194" s="0" t="n">
        <f aca="false">E1193*0.01+0.5*(J1194-$J$3)*0.0001</f>
        <v>-0.220418208623914</v>
      </c>
      <c r="H1194" s="0" t="n">
        <v>-1.38786432747</v>
      </c>
      <c r="I1194" s="0" t="n">
        <v>-0.729999449215</v>
      </c>
      <c r="J1194" s="0" t="n">
        <v>9.91248150953</v>
      </c>
      <c r="K1194" s="0" t="n">
        <v>0.0078337904506</v>
      </c>
      <c r="L1194" s="0" t="n">
        <v>0.0809572293106</v>
      </c>
      <c r="M1194" s="0" t="n">
        <v>-0.498487327073</v>
      </c>
      <c r="N1194" s="0" t="n">
        <v>0.863072965338</v>
      </c>
    </row>
    <row r="1195" customFormat="false" ht="12.8" hidden="false" customHeight="false" outlineLevel="0" collapsed="false">
      <c r="A1195" s="0" t="n">
        <v>11.93</v>
      </c>
      <c r="B1195" s="0" t="n">
        <v>0</v>
      </c>
      <c r="C1195" s="0" t="n">
        <v>0</v>
      </c>
      <c r="D1195" s="0" t="n">
        <v>0</v>
      </c>
      <c r="E1195" s="0" t="n">
        <f aca="false">E1194+(J1195-$J$2)*(A1195-A1194)</f>
        <v>-22.0443004944155</v>
      </c>
      <c r="F1195" s="1" t="n">
        <f aca="false">E1194*0.01+0.5*(J1195-$J$3)*0.0001</f>
        <v>-0.220432850156971</v>
      </c>
      <c r="G1195" s="0" t="n">
        <f aca="false">E1194*0.01+0.5*(J1195-$J$3)*0.0001</f>
        <v>-0.220432850156971</v>
      </c>
      <c r="H1195" s="0" t="n">
        <v>-1.3505706427</v>
      </c>
      <c r="I1195" s="0" t="n">
        <v>-0.770500073463</v>
      </c>
      <c r="J1195" s="0" t="n">
        <v>9.7520278386</v>
      </c>
      <c r="K1195" s="0" t="n">
        <v>0.00790137595901</v>
      </c>
      <c r="L1195" s="0" t="n">
        <v>0.0806706583241</v>
      </c>
      <c r="M1195" s="0" t="n">
        <v>-0.498260471991</v>
      </c>
      <c r="N1195" s="0" t="n">
        <v>0.863230163511</v>
      </c>
    </row>
    <row r="1196" customFormat="false" ht="12.8" hidden="false" customHeight="false" outlineLevel="0" collapsed="false">
      <c r="A1196" s="0" t="n">
        <v>11.94</v>
      </c>
      <c r="B1196" s="0" t="n">
        <v>0</v>
      </c>
      <c r="C1196" s="0" t="n">
        <v>0</v>
      </c>
      <c r="D1196" s="0" t="n">
        <v>0</v>
      </c>
      <c r="E1196" s="0" t="n">
        <f aca="false">E1195+(J1196-$J$2)*(A1196-A1195)</f>
        <v>-22.0463871363511</v>
      </c>
      <c r="F1196" s="1" t="n">
        <f aca="false">E1195*0.01+0.5*(J1196-$J$3)*0.0001</f>
        <v>-0.220454615474951</v>
      </c>
      <c r="G1196" s="0" t="n">
        <f aca="false">E1195*0.01+0.5*(J1196-$J$3)*0.0001</f>
        <v>-0.220454615474951</v>
      </c>
      <c r="H1196" s="0" t="n">
        <v>-1.38504085758</v>
      </c>
      <c r="I1196" s="0" t="n">
        <v>-0.723820279862</v>
      </c>
      <c r="J1196" s="0" t="n">
        <v>9.77000581108</v>
      </c>
      <c r="K1196" s="0" t="n">
        <v>0.00792780360366</v>
      </c>
      <c r="L1196" s="0" t="n">
        <v>0.0803764997921</v>
      </c>
      <c r="M1196" s="0" t="n">
        <v>-0.49803186054</v>
      </c>
      <c r="N1196" s="0" t="n">
        <v>0.863389271475</v>
      </c>
    </row>
    <row r="1197" customFormat="false" ht="12.8" hidden="false" customHeight="false" outlineLevel="0" collapsed="false">
      <c r="A1197" s="0" t="n">
        <v>11.95</v>
      </c>
      <c r="B1197" s="0" t="n">
        <v>0</v>
      </c>
      <c r="C1197" s="0" t="n">
        <v>0</v>
      </c>
      <c r="D1197" s="0" t="n">
        <v>0</v>
      </c>
      <c r="E1197" s="0" t="n">
        <f aca="false">E1196+(J1197-$J$2)*(A1197-A1196)</f>
        <v>-22.0489687968428</v>
      </c>
      <c r="F1197" s="1" t="n">
        <f aca="false">E1196*0.01+0.5*(J1197-$J$3)*0.0001</f>
        <v>-0.220477956987088</v>
      </c>
      <c r="G1197" s="0" t="n">
        <f aca="false">E1196*0.01+0.5*(J1197-$J$3)*0.0001</f>
        <v>-0.220477956987088</v>
      </c>
      <c r="H1197" s="0" t="n">
        <v>-1.53498384205</v>
      </c>
      <c r="I1197" s="0" t="n">
        <v>-0.79752474312</v>
      </c>
      <c r="J1197" s="0" t="n">
        <v>9.72050395547</v>
      </c>
      <c r="K1197" s="0" t="n">
        <v>0.00793349295267</v>
      </c>
      <c r="L1197" s="0" t="n">
        <v>0.080138191416</v>
      </c>
      <c r="M1197" s="0" t="n">
        <v>-0.497827604249</v>
      </c>
      <c r="N1197" s="0" t="n">
        <v>0.863529157825</v>
      </c>
    </row>
    <row r="1198" customFormat="false" ht="12.8" hidden="false" customHeight="false" outlineLevel="0" collapsed="false">
      <c r="A1198" s="0" t="n">
        <v>11.96</v>
      </c>
      <c r="B1198" s="0" t="n">
        <v>0</v>
      </c>
      <c r="C1198" s="0" t="n">
        <v>0</v>
      </c>
      <c r="D1198" s="0" t="n">
        <v>0</v>
      </c>
      <c r="E1198" s="0" t="n">
        <f aca="false">E1197+(J1198-$J$2)*(A1198-A1197)</f>
        <v>-22.0521361938367</v>
      </c>
      <c r="F1198" s="1" t="n">
        <f aca="false">E1197*0.01+0.5*(J1198-$J$3)*0.0001</f>
        <v>-0.220506702274516</v>
      </c>
      <c r="G1198" s="0" t="n">
        <f aca="false">E1197*0.01+0.5*(J1198-$J$3)*0.0001</f>
        <v>-0.220506702274516</v>
      </c>
      <c r="H1198" s="0" t="n">
        <v>-1.53651347838</v>
      </c>
      <c r="I1198" s="0" t="n">
        <v>-0.888667666219</v>
      </c>
      <c r="J1198" s="0" t="n">
        <v>9.66193030525</v>
      </c>
      <c r="K1198" s="0" t="n">
        <v>0.00788062108849</v>
      </c>
      <c r="L1198" s="0" t="n">
        <v>0.0797414334445</v>
      </c>
      <c r="M1198" s="0" t="n">
        <v>-0.497723879631</v>
      </c>
      <c r="N1198" s="0" t="n">
        <v>0.863626157113</v>
      </c>
    </row>
    <row r="1199" customFormat="false" ht="12.8" hidden="false" customHeight="false" outlineLevel="0" collapsed="false">
      <c r="A1199" s="0" t="n">
        <v>11.97</v>
      </c>
      <c r="B1199" s="0" t="n">
        <v>0</v>
      </c>
      <c r="C1199" s="0" t="n">
        <v>0</v>
      </c>
      <c r="D1199" s="0" t="n">
        <v>0</v>
      </c>
      <c r="E1199" s="0" t="n">
        <f aca="false">E1198+(J1199-$J$2)*(A1199-A1198)</f>
        <v>-22.0551400888375</v>
      </c>
      <c r="F1199" s="1" t="n">
        <f aca="false">E1198*0.01+0.5*(J1199-$J$3)*0.0001</f>
        <v>-0.220537558734489</v>
      </c>
      <c r="G1199" s="0" t="n">
        <f aca="false">E1198*0.01+0.5*(J1199-$J$3)*0.0001</f>
        <v>-0.220537558734489</v>
      </c>
      <c r="H1199" s="0" t="n">
        <v>-1.41159654871</v>
      </c>
      <c r="I1199" s="0" t="n">
        <v>-0.826942443375</v>
      </c>
      <c r="J1199" s="0" t="n">
        <v>9.67828050456</v>
      </c>
      <c r="K1199" s="0" t="n">
        <v>0.00782434559966</v>
      </c>
      <c r="L1199" s="0" t="n">
        <v>0.0792418244049</v>
      </c>
      <c r="M1199" s="0" t="n">
        <v>-0.497734804208</v>
      </c>
      <c r="N1199" s="0" t="n">
        <v>0.86366635778</v>
      </c>
    </row>
    <row r="1200" customFormat="false" ht="12.8" hidden="false" customHeight="false" outlineLevel="0" collapsed="false">
      <c r="A1200" s="0" t="n">
        <v>11.98</v>
      </c>
      <c r="B1200" s="0" t="n">
        <v>0</v>
      </c>
      <c r="C1200" s="0" t="n">
        <v>0</v>
      </c>
      <c r="D1200" s="0" t="n">
        <v>0</v>
      </c>
      <c r="E1200" s="0" t="n">
        <f aca="false">E1199+(J1200-$J$2)*(A1200-A1199)</f>
        <v>-22.0575596277789</v>
      </c>
      <c r="F1200" s="1" t="n">
        <f aca="false">E1199*0.01+0.5*(J1200-$J$3)*0.0001</f>
        <v>-0.2205646759042</v>
      </c>
      <c r="G1200" s="0" t="n">
        <f aca="false">E1199*0.01+0.5*(J1200-$J$3)*0.0001</f>
        <v>-0.2205646759042</v>
      </c>
      <c r="H1200" s="0" t="n">
        <v>-1.25106696405</v>
      </c>
      <c r="I1200" s="0" t="n">
        <v>-0.724559041896</v>
      </c>
      <c r="J1200" s="0" t="n">
        <v>9.7367161105</v>
      </c>
      <c r="K1200" s="0" t="n">
        <v>0.00770704495809</v>
      </c>
      <c r="L1200" s="0" t="n">
        <v>0.0781745752166</v>
      </c>
      <c r="M1200" s="0" t="n">
        <v>-0.497923848902</v>
      </c>
      <c r="N1200" s="0" t="n">
        <v>0.863655705673</v>
      </c>
    </row>
    <row r="1201" customFormat="false" ht="12.8" hidden="false" customHeight="false" outlineLevel="0" collapsed="false">
      <c r="A1201" s="0" t="n">
        <v>11.99</v>
      </c>
      <c r="B1201" s="0" t="n">
        <v>0</v>
      </c>
      <c r="C1201" s="0" t="n">
        <v>0</v>
      </c>
      <c r="D1201" s="0" t="n">
        <v>0</v>
      </c>
      <c r="E1201" s="0" t="n">
        <f aca="false">E1200+(J1201-$J$2)*(A1201-A1200)</f>
        <v>-22.060053223085</v>
      </c>
      <c r="F1201" s="1" t="n">
        <f aca="false">E1200*0.01+0.5*(J1201-$J$3)*0.0001</f>
        <v>-0.220589241575438</v>
      </c>
      <c r="G1201" s="0" t="n">
        <f aca="false">E1200*0.01+0.5*(J1201-$J$3)*0.0001</f>
        <v>-0.220589241575438</v>
      </c>
      <c r="H1201" s="0" t="n">
        <v>-0.987705957551</v>
      </c>
      <c r="I1201" s="0" t="n">
        <v>-0.670400635729</v>
      </c>
      <c r="J1201" s="0" t="n">
        <v>9.72931047403</v>
      </c>
      <c r="K1201" s="0" t="n">
        <v>0.00768096532644</v>
      </c>
      <c r="L1201" s="0" t="n">
        <v>0.0777086576242</v>
      </c>
      <c r="M1201" s="0" t="n">
        <v>-0.497947727432</v>
      </c>
      <c r="N1201" s="0" t="n">
        <v>0.863684217783</v>
      </c>
    </row>
    <row r="1202" customFormat="false" ht="12.8" hidden="false" customHeight="false" outlineLevel="0" collapsed="false">
      <c r="A1202" s="0" t="n">
        <v>12</v>
      </c>
      <c r="B1202" s="0" t="n">
        <v>0</v>
      </c>
      <c r="C1202" s="0" t="n">
        <v>0</v>
      </c>
      <c r="D1202" s="0" t="n">
        <v>0</v>
      </c>
      <c r="E1202" s="0" t="n">
        <f aca="false">E1201+(J1202-$J$2)*(A1202-A1201)</f>
        <v>-22.0615290845124</v>
      </c>
      <c r="F1202" s="1" t="n">
        <f aca="false">E1201*0.01+0.5*(J1202-$J$3)*0.0001</f>
        <v>-0.220609088859105</v>
      </c>
      <c r="G1202" s="0" t="n">
        <f aca="false">E1201*0.01+0.5*(J1202-$J$3)*0.0001</f>
        <v>-0.220609088859105</v>
      </c>
      <c r="H1202" s="0" t="n">
        <v>-1.04292403938</v>
      </c>
      <c r="I1202" s="0" t="n">
        <v>-0.454794842415</v>
      </c>
      <c r="J1202" s="0" t="n">
        <v>9.8310838619</v>
      </c>
      <c r="K1202" s="0" t="n">
        <v>0.00764765488324</v>
      </c>
      <c r="L1202" s="0" t="n">
        <v>0.0774484843953</v>
      </c>
      <c r="M1202" s="0" t="n">
        <v>-0.497828602028</v>
      </c>
      <c r="N1202" s="0" t="n">
        <v>0.863776550181</v>
      </c>
    </row>
    <row r="1203" customFormat="false" ht="12.8" hidden="false" customHeight="false" outlineLevel="0" collapsed="false">
      <c r="A1203" s="0" t="n">
        <v>12.01</v>
      </c>
      <c r="B1203" s="0" t="n">
        <v>0</v>
      </c>
      <c r="C1203" s="0" t="n">
        <v>0</v>
      </c>
      <c r="D1203" s="0" t="n">
        <v>0</v>
      </c>
      <c r="E1203" s="0" t="n">
        <f aca="false">E1202+(J1203-$J$2)*(A1203-A1202)</f>
        <v>-22.0634666208378</v>
      </c>
      <c r="F1203" s="1" t="n">
        <f aca="false">E1202*0.01+0.5*(J1203-$J$3)*0.0001</f>
        <v>-0.220626155847869</v>
      </c>
      <c r="G1203" s="0" t="n">
        <f aca="false">E1202*0.01+0.5*(J1203-$J$3)*0.0001</f>
        <v>-0.220626155847869</v>
      </c>
      <c r="H1203" s="0" t="n">
        <v>-1.04865410145</v>
      </c>
      <c r="I1203" s="0" t="n">
        <v>-0.569579174024</v>
      </c>
      <c r="J1203" s="0" t="n">
        <v>9.7849163721</v>
      </c>
      <c r="K1203" s="0" t="n">
        <v>0.007524170262</v>
      </c>
      <c r="L1203" s="0" t="n">
        <v>0.0774377190394</v>
      </c>
      <c r="M1203" s="0" t="n">
        <v>-0.497665611589</v>
      </c>
      <c r="N1203" s="0" t="n">
        <v>0.863872516969</v>
      </c>
    </row>
    <row r="1204" customFormat="false" ht="12.8" hidden="false" customHeight="false" outlineLevel="0" collapsed="false">
      <c r="A1204" s="0" t="n">
        <v>12.02</v>
      </c>
      <c r="B1204" s="0" t="n">
        <v>0</v>
      </c>
      <c r="C1204" s="0" t="n">
        <v>0</v>
      </c>
      <c r="D1204" s="0" t="n">
        <v>0</v>
      </c>
      <c r="E1204" s="0" t="n">
        <f aca="false">E1203+(J1204-$J$2)*(A1204-A1203)</f>
        <v>-22.0664381168912</v>
      </c>
      <c r="F1204" s="1" t="n">
        <f aca="false">E1203*0.01+0.5*(J1204-$J$3)*0.0001</f>
        <v>-0.220650701009763</v>
      </c>
      <c r="G1204" s="0" t="n">
        <f aca="false">E1203*0.01+0.5*(J1204-$J$3)*0.0001</f>
        <v>-0.220650701009763</v>
      </c>
      <c r="H1204" s="0" t="n">
        <v>-1.22852824897</v>
      </c>
      <c r="I1204" s="0" t="n">
        <v>-0.594480818121</v>
      </c>
      <c r="J1204" s="0" t="n">
        <v>9.6815203993</v>
      </c>
      <c r="K1204" s="0" t="n">
        <v>0.00737941587584</v>
      </c>
      <c r="L1204" s="0" t="n">
        <v>0.0775722134809</v>
      </c>
      <c r="M1204" s="0" t="n">
        <v>-0.497430640522</v>
      </c>
      <c r="N1204" s="0" t="n">
        <v>0.863997021862</v>
      </c>
    </row>
    <row r="1205" customFormat="false" ht="12.8" hidden="false" customHeight="false" outlineLevel="0" collapsed="false">
      <c r="A1205" s="0" t="n">
        <v>12.03</v>
      </c>
      <c r="B1205" s="0" t="n">
        <v>0</v>
      </c>
      <c r="C1205" s="0" t="n">
        <v>0</v>
      </c>
      <c r="D1205" s="0" t="n">
        <v>0</v>
      </c>
      <c r="E1205" s="0" t="n">
        <f aca="false">E1204+(J1205-$J$2)*(A1205-A1204)</f>
        <v>-22.0695625917966</v>
      </c>
      <c r="F1205" s="1" t="n">
        <f aca="false">E1204*0.01+0.5*(J1205-$J$3)*0.0001</f>
        <v>-0.220681180864557</v>
      </c>
      <c r="G1205" s="0" t="n">
        <f aca="false">E1204*0.01+0.5*(J1205-$J$3)*0.0001</f>
        <v>-0.220681180864557</v>
      </c>
      <c r="H1205" s="0" t="n">
        <v>-1.35982051025</v>
      </c>
      <c r="I1205" s="0" t="n">
        <v>-0.59719694502</v>
      </c>
      <c r="J1205" s="0" t="n">
        <v>9.6662225141</v>
      </c>
      <c r="K1205" s="0" t="n">
        <v>0.00721672798662</v>
      </c>
      <c r="L1205" s="0" t="n">
        <v>0.0776578710275</v>
      </c>
      <c r="M1205" s="0" t="n">
        <v>-0.497189158233</v>
      </c>
      <c r="N1205" s="0" t="n">
        <v>0.864129686355</v>
      </c>
    </row>
    <row r="1206" customFormat="false" ht="12.8" hidden="false" customHeight="false" outlineLevel="0" collapsed="false">
      <c r="A1206" s="0" t="n">
        <v>12.04</v>
      </c>
      <c r="B1206" s="0" t="n">
        <v>0</v>
      </c>
      <c r="C1206" s="0" t="n">
        <v>0</v>
      </c>
      <c r="D1206" s="0" t="n">
        <v>0</v>
      </c>
      <c r="E1206" s="0" t="n">
        <f aca="false">E1205+(J1206-$J$2)*(A1206-A1205)</f>
        <v>-22.0726501046307</v>
      </c>
      <c r="F1206" s="1" t="n">
        <f aca="false">E1205*0.01+0.5*(J1206-$J$3)*0.0001</f>
        <v>-0.220712240803255</v>
      </c>
      <c r="G1206" s="0" t="n">
        <f aca="false">E1205*0.01+0.5*(J1206-$J$3)*0.0001</f>
        <v>-0.220712240803255</v>
      </c>
      <c r="H1206" s="0" t="n">
        <v>-1.50098569258</v>
      </c>
      <c r="I1206" s="0" t="n">
        <v>-0.673005268816</v>
      </c>
      <c r="J1206" s="0" t="n">
        <v>9.66991872123</v>
      </c>
      <c r="K1206" s="0" t="n">
        <v>0.00705179694457</v>
      </c>
      <c r="L1206" s="0" t="n">
        <v>0.0776030864716</v>
      </c>
      <c r="M1206" s="0" t="n">
        <v>-0.496919715405</v>
      </c>
      <c r="N1206" s="0" t="n">
        <v>0.86429094035</v>
      </c>
    </row>
    <row r="1207" customFormat="false" ht="12.8" hidden="false" customHeight="false" outlineLevel="0" collapsed="false">
      <c r="A1207" s="0" t="n">
        <v>12.05</v>
      </c>
      <c r="B1207" s="0" t="n">
        <v>0</v>
      </c>
      <c r="C1207" s="0" t="n">
        <v>0</v>
      </c>
      <c r="D1207" s="0" t="n">
        <v>0</v>
      </c>
      <c r="E1207" s="0" t="n">
        <f aca="false">E1206+(J1207-$J$2)*(A1207-A1206)</f>
        <v>-22.0761861514438</v>
      </c>
      <c r="F1207" s="1" t="n">
        <f aca="false">E1206*0.01+0.5*(J1207-$J$3)*0.0001</f>
        <v>-0.220745358601491</v>
      </c>
      <c r="G1207" s="0" t="n">
        <f aca="false">E1206*0.01+0.5*(J1207-$J$3)*0.0001</f>
        <v>-0.220745358601491</v>
      </c>
      <c r="H1207" s="0" t="n">
        <v>-1.38785327208</v>
      </c>
      <c r="I1207" s="0" t="n">
        <v>-0.710190694473</v>
      </c>
      <c r="J1207" s="0" t="n">
        <v>9.62506532333</v>
      </c>
      <c r="K1207" s="0" t="n">
        <v>0.00692970327368</v>
      </c>
      <c r="L1207" s="0" t="n">
        <v>0.0774048101583</v>
      </c>
      <c r="M1207" s="0" t="n">
        <v>-0.496686287131</v>
      </c>
      <c r="N1207" s="0" t="n">
        <v>0.864443871372</v>
      </c>
    </row>
    <row r="1208" customFormat="false" ht="12.8" hidden="false" customHeight="false" outlineLevel="0" collapsed="false">
      <c r="A1208" s="0" t="n">
        <v>12.06</v>
      </c>
      <c r="B1208" s="0" t="n">
        <v>0</v>
      </c>
      <c r="C1208" s="0" t="n">
        <v>0</v>
      </c>
      <c r="D1208" s="0" t="n">
        <v>0</v>
      </c>
      <c r="E1208" s="0" t="n">
        <f aca="false">E1207+(J1208-$J$2)*(A1208-A1207)</f>
        <v>-22.0800184640032</v>
      </c>
      <c r="F1208" s="1" t="n">
        <f aca="false">E1207*0.01+0.5*(J1208-$J$3)*0.0001</f>
        <v>-0.220782200398353</v>
      </c>
      <c r="G1208" s="0" t="n">
        <f aca="false">E1207*0.01+0.5*(J1208-$J$3)*0.0001</f>
        <v>-0.220782200398353</v>
      </c>
      <c r="H1208" s="0" t="n">
        <v>-1.34482787514</v>
      </c>
      <c r="I1208" s="0" t="n">
        <v>-0.730714394776</v>
      </c>
      <c r="J1208" s="0" t="n">
        <v>9.5954387487</v>
      </c>
      <c r="K1208" s="0" t="n">
        <v>0.00694500352592</v>
      </c>
      <c r="L1208" s="0" t="n">
        <v>0.0772435685954</v>
      </c>
      <c r="M1208" s="0" t="n">
        <v>-0.496528486175</v>
      </c>
      <c r="N1208" s="0" t="n">
        <v>0.864548819011</v>
      </c>
    </row>
    <row r="1209" customFormat="false" ht="12.8" hidden="false" customHeight="false" outlineLevel="0" collapsed="false">
      <c r="A1209" s="0" t="n">
        <v>12.07</v>
      </c>
      <c r="B1209" s="0" t="n">
        <v>0</v>
      </c>
      <c r="C1209" s="0" t="n">
        <v>0</v>
      </c>
      <c r="D1209" s="0" t="n">
        <v>0</v>
      </c>
      <c r="E1209" s="0" t="n">
        <f aca="false">E1208+(J1209-$J$2)*(A1209-A1208)</f>
        <v>-22.0830435141931</v>
      </c>
      <c r="F1209" s="1" t="n">
        <f aca="false">E1208*0.01+0.5*(J1209-$J$3)*0.0001</f>
        <v>-0.2208164872121</v>
      </c>
      <c r="G1209" s="0" t="n">
        <f aca="false">E1208*0.01+0.5*(J1209-$J$3)*0.0001</f>
        <v>-0.2208164872121</v>
      </c>
      <c r="H1209" s="0" t="n">
        <v>-1.31617642043</v>
      </c>
      <c r="I1209" s="0" t="n">
        <v>-0.679066766347</v>
      </c>
      <c r="J1209" s="0" t="n">
        <v>9.67616498565</v>
      </c>
      <c r="K1209" s="0" t="n">
        <v>0.00712933034574</v>
      </c>
      <c r="L1209" s="0" t="n">
        <v>0.0771287425224</v>
      </c>
      <c r="M1209" s="0" t="n">
        <v>-0.496463853252</v>
      </c>
      <c r="N1209" s="0" t="n">
        <v>0.864594686625</v>
      </c>
    </row>
    <row r="1210" customFormat="false" ht="12.8" hidden="false" customHeight="false" outlineLevel="0" collapsed="false">
      <c r="A1210" s="0" t="n">
        <v>12.08</v>
      </c>
      <c r="B1210" s="0" t="n">
        <v>0</v>
      </c>
      <c r="C1210" s="0" t="n">
        <v>0</v>
      </c>
      <c r="D1210" s="0" t="n">
        <v>0</v>
      </c>
      <c r="E1210" s="0" t="n">
        <f aca="false">E1209+(J1210-$J$2)*(A1210-A1209)</f>
        <v>-22.0855861285793</v>
      </c>
      <c r="F1210" s="1" t="n">
        <f aca="false">E1209*0.01+0.5*(J1210-$J$3)*0.0001</f>
        <v>-0.22084432553498</v>
      </c>
      <c r="G1210" s="0" t="n">
        <f aca="false">E1209*0.01+0.5*(J1210-$J$3)*0.0001</f>
        <v>-0.22084432553498</v>
      </c>
      <c r="H1210" s="0" t="n">
        <v>-1.28219795562</v>
      </c>
      <c r="I1210" s="0" t="n">
        <v>-0.674602182701</v>
      </c>
      <c r="J1210" s="0" t="n">
        <v>9.72440856602</v>
      </c>
      <c r="K1210" s="0" t="n">
        <v>0.00751222274531</v>
      </c>
      <c r="L1210" s="0" t="n">
        <v>0.0770808654459</v>
      </c>
      <c r="M1210" s="0" t="n">
        <v>-0.49641929371</v>
      </c>
      <c r="N1210" s="0" t="n">
        <v>0.864621299485</v>
      </c>
    </row>
    <row r="1211" customFormat="false" ht="12.8" hidden="false" customHeight="false" outlineLevel="0" collapsed="false">
      <c r="A1211" s="0" t="n">
        <v>12.09</v>
      </c>
      <c r="B1211" s="0" t="n">
        <v>0</v>
      </c>
      <c r="C1211" s="0" t="n">
        <v>0</v>
      </c>
      <c r="D1211" s="0" t="n">
        <v>0</v>
      </c>
      <c r="E1211" s="0" t="n">
        <f aca="false">E1210+(J1211-$J$2)*(A1211-A1210)</f>
        <v>-22.087224319549</v>
      </c>
      <c r="F1211" s="1" t="n">
        <f aca="false">E1210*0.01+0.5*(J1211-$J$3)*0.0001</f>
        <v>-0.22086522956176</v>
      </c>
      <c r="G1211" s="0" t="n">
        <f aca="false">E1210*0.01+0.5*(J1211-$J$3)*0.0001</f>
        <v>-0.22086522956176</v>
      </c>
      <c r="H1211" s="0" t="n">
        <v>-1.30475708444</v>
      </c>
      <c r="I1211" s="0" t="n">
        <v>-0.608285175211</v>
      </c>
      <c r="J1211" s="0" t="n">
        <v>9.81485090767</v>
      </c>
      <c r="K1211" s="0" t="n">
        <v>0.00797561552711</v>
      </c>
      <c r="L1211" s="0" t="n">
        <v>0.0770149088232</v>
      </c>
      <c r="M1211" s="0" t="n">
        <v>-0.496385034549</v>
      </c>
      <c r="N1211" s="0" t="n">
        <v>0.864642695483</v>
      </c>
    </row>
    <row r="1212" customFormat="false" ht="12.8" hidden="false" customHeight="false" outlineLevel="0" collapsed="false">
      <c r="A1212" s="0" t="n">
        <v>12.1</v>
      </c>
      <c r="B1212" s="0" t="n">
        <v>0</v>
      </c>
      <c r="C1212" s="0" t="n">
        <v>0</v>
      </c>
      <c r="D1212" s="0" t="n">
        <v>0</v>
      </c>
      <c r="E1212" s="0" t="n">
        <f aca="false">E1211+(J1212-$J$2)*(A1212-A1211)</f>
        <v>-22.088179919887</v>
      </c>
      <c r="F1212" s="1" t="n">
        <f aca="false">E1211*0.01+0.5*(J1212-$J$3)*0.0001</f>
        <v>-0.220878198518298</v>
      </c>
      <c r="G1212" s="0" t="n">
        <f aca="false">E1211*0.01+0.5*(J1212-$J$3)*0.0001</f>
        <v>-0.220878198518298</v>
      </c>
      <c r="H1212" s="0" t="n">
        <v>-1.36617766494</v>
      </c>
      <c r="I1212" s="0" t="n">
        <v>-0.580695365337</v>
      </c>
      <c r="J1212" s="0" t="n">
        <v>9.88310997084</v>
      </c>
      <c r="K1212" s="0" t="n">
        <v>0.00844076113841</v>
      </c>
      <c r="L1212" s="0" t="n">
        <v>0.0769272561804</v>
      </c>
      <c r="M1212" s="0" t="n">
        <v>-0.496267449497</v>
      </c>
      <c r="N1212" s="0" t="n">
        <v>0.864713576497</v>
      </c>
    </row>
    <row r="1213" customFormat="false" ht="12.8" hidden="false" customHeight="false" outlineLevel="0" collapsed="false">
      <c r="A1213" s="0" t="n">
        <v>12.11</v>
      </c>
      <c r="B1213" s="0" t="n">
        <v>0</v>
      </c>
      <c r="C1213" s="0" t="n">
        <v>0</v>
      </c>
      <c r="D1213" s="0" t="n">
        <v>0</v>
      </c>
      <c r="E1213" s="0" t="n">
        <f aca="false">E1212+(J1213-$J$2)*(A1213-A1212)</f>
        <v>-22.0889227260236</v>
      </c>
      <c r="F1213" s="1" t="n">
        <f aca="false">E1212*0.01+0.5*(J1213-$J$3)*0.0001</f>
        <v>-0.220886690550671</v>
      </c>
      <c r="G1213" s="0" t="n">
        <f aca="false">E1212*0.01+0.5*(J1213-$J$3)*0.0001</f>
        <v>-0.220886690550671</v>
      </c>
      <c r="H1213" s="0" t="n">
        <v>-1.34333500057</v>
      </c>
      <c r="I1213" s="0" t="n">
        <v>-0.474123940502</v>
      </c>
      <c r="J1213" s="0" t="n">
        <v>9.90438939098</v>
      </c>
      <c r="K1213" s="0" t="n">
        <v>0.00878810574937</v>
      </c>
      <c r="L1213" s="0" t="n">
        <v>0.0768219103522</v>
      </c>
      <c r="M1213" s="0" t="n">
        <v>-0.496146065807</v>
      </c>
      <c r="N1213" s="0" t="n">
        <v>0.864789133067</v>
      </c>
    </row>
    <row r="1214" customFormat="false" ht="12.8" hidden="false" customHeight="false" outlineLevel="0" collapsed="false">
      <c r="A1214" s="0" t="n">
        <v>12.12</v>
      </c>
      <c r="B1214" s="0" t="n">
        <v>0</v>
      </c>
      <c r="C1214" s="0" t="n">
        <v>0</v>
      </c>
      <c r="D1214" s="0" t="n">
        <v>0</v>
      </c>
      <c r="E1214" s="0" t="n">
        <f aca="false">E1213+(J1214-$J$2)*(A1214-A1213)</f>
        <v>-22.088672865284</v>
      </c>
      <c r="F1214" s="1" t="n">
        <f aca="false">E1213*0.01+0.5*(J1214-$J$3)*0.0001</f>
        <v>-0.220889155277656</v>
      </c>
      <c r="G1214" s="0" t="n">
        <f aca="false">E1213*0.01+0.5*(J1214-$J$3)*0.0001</f>
        <v>-0.220889155277656</v>
      </c>
      <c r="H1214" s="0" t="n">
        <v>-1.42878114436</v>
      </c>
      <c r="I1214" s="0" t="n">
        <v>-0.486577833551</v>
      </c>
      <c r="J1214" s="0" t="n">
        <v>10.0036560786</v>
      </c>
      <c r="K1214" s="0" t="n">
        <v>0.00888328678055</v>
      </c>
      <c r="L1214" s="0" t="n">
        <v>0.076752424658</v>
      </c>
      <c r="M1214" s="0" t="n">
        <v>-0.496028982574</v>
      </c>
      <c r="N1214" s="0" t="n">
        <v>0.864861492363</v>
      </c>
    </row>
    <row r="1215" customFormat="false" ht="12.8" hidden="false" customHeight="false" outlineLevel="0" collapsed="false">
      <c r="A1215" s="0" t="n">
        <v>12.13</v>
      </c>
      <c r="B1215" s="0" t="n">
        <v>0</v>
      </c>
      <c r="C1215" s="0" t="n">
        <v>0</v>
      </c>
      <c r="D1215" s="0" t="n">
        <v>0</v>
      </c>
      <c r="E1215" s="0" t="n">
        <f aca="false">E1214+(J1215-$J$2)*(A1215-A1214)</f>
        <v>-22.0884920931102</v>
      </c>
      <c r="F1215" s="1" t="n">
        <f aca="false">E1214*0.01+0.5*(J1215-$J$3)*0.0001</f>
        <v>-0.220887002113089</v>
      </c>
      <c r="G1215" s="0" t="n">
        <f aca="false">E1214*0.01+0.5*(J1215-$J$3)*0.0001</f>
        <v>-0.220887002113089</v>
      </c>
      <c r="H1215" s="0" t="n">
        <v>-1.43638718632</v>
      </c>
      <c r="I1215" s="0" t="n">
        <v>-0.519325567197</v>
      </c>
      <c r="J1215" s="0" t="n">
        <v>9.99674722202</v>
      </c>
      <c r="K1215" s="0" t="n">
        <v>0.00869522987925</v>
      </c>
      <c r="L1215" s="0" t="n">
        <v>0.0767474900357</v>
      </c>
      <c r="M1215" s="0" t="n">
        <v>-0.495954484837</v>
      </c>
      <c r="N1215" s="0" t="n">
        <v>0.864906564156</v>
      </c>
    </row>
    <row r="1216" customFormat="false" ht="12.8" hidden="false" customHeight="false" outlineLevel="0" collapsed="false">
      <c r="A1216" s="0" t="n">
        <v>12.14</v>
      </c>
      <c r="B1216" s="0" t="n">
        <v>0</v>
      </c>
      <c r="C1216" s="0" t="n">
        <v>0</v>
      </c>
      <c r="D1216" s="0" t="n">
        <v>0</v>
      </c>
      <c r="E1216" s="0" t="n">
        <f aca="false">E1215+(J1216-$J$2)*(A1216-A1215)</f>
        <v>-22.08905146349</v>
      </c>
      <c r="F1216" s="1" t="n">
        <f aca="false">E1215*0.01+0.5*(J1216-$J$3)*0.0001</f>
        <v>-0.220888895104119</v>
      </c>
      <c r="G1216" s="0" t="n">
        <f aca="false">E1215*0.01+0.5*(J1216-$J$3)*0.0001</f>
        <v>-0.220888895104119</v>
      </c>
      <c r="H1216" s="0" t="n">
        <v>-1.57152263576</v>
      </c>
      <c r="I1216" s="0" t="n">
        <v>-0.617652382884</v>
      </c>
      <c r="J1216" s="0" t="n">
        <v>9.92273296666</v>
      </c>
      <c r="K1216" s="0" t="n">
        <v>0.00832062766415</v>
      </c>
      <c r="L1216" s="0" t="n">
        <v>0.0767189405608</v>
      </c>
      <c r="M1216" s="0" t="n">
        <v>-0.495932286198</v>
      </c>
      <c r="N1216" s="0" t="n">
        <v>0.864925510562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16" activeCellId="0" sqref="A1:N1216"/>
    </sheetView>
  </sheetViews>
  <sheetFormatPr defaultRowHeight="12.8"/>
  <cols>
    <col collapsed="false" hidden="false" max="1" min="1" style="0" width="8.50510204081633"/>
    <col collapsed="false" hidden="false" max="2" min="2" style="0" width="14.0408163265306"/>
    <col collapsed="false" hidden="false" max="6" min="3" style="0" width="8.50510204081633"/>
    <col collapsed="false" hidden="false" max="7" min="7" style="0" width="11.8979591836735"/>
    <col collapsed="false" hidden="false" max="1025" min="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f aca="false">0</f>
        <v>0</v>
      </c>
      <c r="G2" s="0" t="n">
        <v>0</v>
      </c>
      <c r="H2" s="0" t="n">
        <v>-0.333161363953</v>
      </c>
      <c r="I2" s="0" t="n">
        <v>1.52398345525</v>
      </c>
      <c r="J2" s="0" t="n">
        <v>9.91953993692</v>
      </c>
      <c r="K2" s="0" t="n">
        <v>0.021417020811</v>
      </c>
      <c r="L2" s="0" t="n">
        <v>-0.0793274182938</v>
      </c>
      <c r="M2" s="0" t="n">
        <v>-0.99286620989</v>
      </c>
      <c r="N2" s="0" t="n">
        <v>0.0864011642593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v>0</v>
      </c>
      <c r="F3" s="1" t="n">
        <f aca="false">E2*0.01+0.5*(J3-$J$3)*0.0001</f>
        <v>0</v>
      </c>
      <c r="G3" s="0" t="n">
        <f aca="false">E2*0.01+0.5*(J3-$J$3)*0.0001</f>
        <v>0</v>
      </c>
      <c r="H3" s="0" t="n">
        <v>-0.2618576108</v>
      </c>
      <c r="I3" s="0" t="n">
        <v>1.55094978157</v>
      </c>
      <c r="J3" s="0" t="n">
        <v>9.91434297328</v>
      </c>
      <c r="K3" s="0" t="n">
        <v>0.0211596479183</v>
      </c>
      <c r="L3" s="0" t="n">
        <v>-0.0792395771485</v>
      </c>
      <c r="M3" s="0" t="n">
        <v>-0.992876841995</v>
      </c>
      <c r="N3" s="0" t="n">
        <v>0.0864230024004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E3+(J4-$J$2)*(A4-A3)</f>
        <v>-0.000616789355099989</v>
      </c>
      <c r="F4" s="1" t="n">
        <f aca="false">E3*0.01+0.5*(J4-$J$3)*0.0001</f>
        <v>-2.82409859349997E-006</v>
      </c>
      <c r="G4" s="0" t="n">
        <f aca="false">E3*0.01+0.5*(J4-$J$3)*0.0001</f>
        <v>-2.82409859349997E-006</v>
      </c>
      <c r="H4" s="0" t="n">
        <v>-0.198243835495</v>
      </c>
      <c r="I4" s="0" t="n">
        <v>1.48472967216</v>
      </c>
      <c r="J4" s="0" t="n">
        <v>9.85786100141</v>
      </c>
      <c r="K4" s="0" t="n">
        <v>0.0208888948935</v>
      </c>
      <c r="L4" s="0" t="n">
        <v>-0.0791622624339</v>
      </c>
      <c r="M4" s="0" t="n">
        <v>-0.992892005933</v>
      </c>
      <c r="N4" s="0" t="n">
        <v>0.0863855012737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E4+(J5-$J$2)*(A5-A4)</f>
        <v>-0.00112058524749999</v>
      </c>
      <c r="F5" s="1" t="n">
        <f aca="false">E4*0.01+0.5*(J5-$J$3)*0.0001</f>
        <v>-8.42702483099993E-006</v>
      </c>
      <c r="G5" s="0" t="n">
        <f aca="false">E4*0.01+0.5*(J5-$J$3)*0.0001</f>
        <v>-8.42702483099993E-006</v>
      </c>
      <c r="H5" s="0" t="n">
        <v>-0.187716466009</v>
      </c>
      <c r="I5" s="0" t="n">
        <v>1.44996793419</v>
      </c>
      <c r="J5" s="0" t="n">
        <v>9.86916034768</v>
      </c>
      <c r="K5" s="0" t="n">
        <v>0.02069778724</v>
      </c>
      <c r="L5" s="0" t="n">
        <v>-0.0790560000391</v>
      </c>
      <c r="M5" s="0" t="n">
        <v>-0.992900051111</v>
      </c>
      <c r="N5" s="0" t="n">
        <v>0.0864363289639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E5+(J6-$J$2)*(A6-A5)</f>
        <v>-0.00172935061239999</v>
      </c>
      <c r="F6" s="1" t="n">
        <f aca="false">E5*0.01+0.5*(J6-$J$3)*0.0001</f>
        <v>-1.39898311174999E-005</v>
      </c>
      <c r="G6" s="0" t="n">
        <f aca="false">E5*0.01+0.5*(J6-$J$3)*0.0001</f>
        <v>-1.39898311174999E-005</v>
      </c>
      <c r="H6" s="0" t="n">
        <v>-0.215803712291</v>
      </c>
      <c r="I6" s="0" t="n">
        <v>1.45661412511</v>
      </c>
      <c r="J6" s="0" t="n">
        <v>9.85866340043</v>
      </c>
      <c r="K6" s="0" t="n">
        <v>0.0205415803001</v>
      </c>
      <c r="L6" s="0" t="n">
        <v>-0.078947254035</v>
      </c>
      <c r="M6" s="0" t="n">
        <v>-0.992900095588</v>
      </c>
      <c r="N6" s="0" t="n">
        <v>0.0865723670763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E6+(J7-$J$2)*(A7-A6)</f>
        <v>-0.00288555003399999</v>
      </c>
      <c r="F7" s="1" t="n">
        <f aca="false">E6*0.01+0.5*(J7-$J$3)*0.0001</f>
        <v>-2.28146550499999E-005</v>
      </c>
      <c r="G7" s="0" t="n">
        <f aca="false">E6*0.01+0.5*(J7-$J$3)*0.0001</f>
        <v>-2.28146550499999E-005</v>
      </c>
      <c r="H7" s="0" t="n">
        <v>-0.230749789522</v>
      </c>
      <c r="I7" s="0" t="n">
        <v>1.52511887397</v>
      </c>
      <c r="J7" s="0" t="n">
        <v>9.80391999476</v>
      </c>
      <c r="K7" s="0" t="n">
        <v>0.0204330080888</v>
      </c>
      <c r="L7" s="0" t="n">
        <v>-0.0788472766253</v>
      </c>
      <c r="M7" s="0" t="n">
        <v>-0.992907549559</v>
      </c>
      <c r="N7" s="0" t="n">
        <v>0.086603678783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E7+(J8-$J$2)*(A8-A7)</f>
        <v>-0.00370186405779998</v>
      </c>
      <c r="F8" s="1" t="n">
        <f aca="false">E7*0.01+0.5*(J8-$J$3)*0.0001</f>
        <v>-3.26772222769999E-005</v>
      </c>
      <c r="G8" s="0" t="n">
        <f aca="false">E7*0.01+0.5*(J8-$J$3)*0.0001</f>
        <v>-3.26772222769999E-005</v>
      </c>
      <c r="H8" s="0" t="n">
        <v>-0.197756713688</v>
      </c>
      <c r="I8" s="0" t="n">
        <v>1.53983586904</v>
      </c>
      <c r="J8" s="0" t="n">
        <v>9.83790853454</v>
      </c>
      <c r="K8" s="0" t="n">
        <v>0.0203727390568</v>
      </c>
      <c r="L8" s="0" t="n">
        <v>-0.0787526538436</v>
      </c>
      <c r="M8" s="0" t="n">
        <v>-0.992913099271</v>
      </c>
      <c r="N8" s="0" t="n">
        <v>0.0866403388305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E8+(J9-$J$2)*(A9-A8)</f>
        <v>-0.00451479181619998</v>
      </c>
      <c r="F9" s="1" t="n">
        <f aca="false">E8*0.01+0.5*(J9-$J$3)*0.0001</f>
        <v>-4.08234311879998E-005</v>
      </c>
      <c r="G9" s="0" t="n">
        <f aca="false">E8*0.01+0.5*(J9-$J$3)*0.0001</f>
        <v>-4.08234311879998E-005</v>
      </c>
      <c r="H9" s="0" t="n">
        <v>-0.196796718691</v>
      </c>
      <c r="I9" s="0" t="n">
        <v>1.53779387893</v>
      </c>
      <c r="J9" s="0" t="n">
        <v>9.83824716108</v>
      </c>
      <c r="K9" s="0" t="n">
        <v>0.0203585440961</v>
      </c>
      <c r="L9" s="0" t="n">
        <v>-0.0786728866462</v>
      </c>
      <c r="M9" s="0" t="n">
        <v>-0.992921483906</v>
      </c>
      <c r="N9" s="0" t="n">
        <v>0.0866200518748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E9+(J10-$J$2)*(A10-A9)</f>
        <v>-0.00605474558419997</v>
      </c>
      <c r="F10" s="1" t="n">
        <f aca="false">E9*0.01+0.5*(J10-$J$3)*0.0001</f>
        <v>-5.25878388199998E-005</v>
      </c>
      <c r="G10" s="0" t="n">
        <f aca="false">E9*0.01+0.5*(J10-$J$3)*0.0001</f>
        <v>-5.25878388199998E-005</v>
      </c>
      <c r="H10" s="0" t="n">
        <v>-0.19308273811</v>
      </c>
      <c r="I10" s="0" t="n">
        <v>1.53130672316</v>
      </c>
      <c r="J10" s="0" t="n">
        <v>9.76554456012</v>
      </c>
      <c r="K10" s="0" t="n">
        <v>0.0205068334233</v>
      </c>
      <c r="L10" s="0" t="n">
        <v>-0.0785996625975</v>
      </c>
      <c r="M10" s="0" t="n">
        <v>-0.992918828954</v>
      </c>
      <c r="N10" s="0" t="n">
        <v>0.0866819585061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E10+(J11-$J$2)*(A11-A10)</f>
        <v>-0.00735773461919997</v>
      </c>
      <c r="F11" s="1" t="n">
        <f aca="false">E10*0.01+0.5*(J11-$J$3)*0.0001</f>
        <v>-6.68025528349998E-005</v>
      </c>
      <c r="G11" s="0" t="n">
        <f aca="false">E10*0.01+0.5*(J11-$J$3)*0.0001</f>
        <v>-6.68025528349998E-005</v>
      </c>
      <c r="H11" s="0" t="n">
        <v>-0.28511459845</v>
      </c>
      <c r="I11" s="0" t="n">
        <v>1.5767086554</v>
      </c>
      <c r="J11" s="0" t="n">
        <v>9.78924103342</v>
      </c>
      <c r="K11" s="0" t="n">
        <v>0.02065051552</v>
      </c>
      <c r="L11" s="0" t="n">
        <v>-0.0785201820255</v>
      </c>
      <c r="M11" s="0" t="n">
        <v>-0.992920949072</v>
      </c>
      <c r="N11" s="0" t="n">
        <v>0.0866955945701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E11+(J12-$J$2)*(A12-A11)</f>
        <v>-0.00882038763379997</v>
      </c>
      <c r="F12" s="1" t="n">
        <f aca="false">E11*0.01+0.5*(J12-$J$3)*0.0001</f>
        <v>-8.06307630829997E-005</v>
      </c>
      <c r="G12" s="0" t="n">
        <f aca="false">E11*0.01+0.5*(J12-$J$3)*0.0001</f>
        <v>-8.06307630829997E-005</v>
      </c>
      <c r="H12" s="0" t="n">
        <v>-0.417845116254</v>
      </c>
      <c r="I12" s="0" t="n">
        <v>1.56427639855</v>
      </c>
      <c r="J12" s="0" t="n">
        <v>9.77327463546</v>
      </c>
      <c r="K12" s="0" t="n">
        <v>0.0207553476861</v>
      </c>
      <c r="L12" s="0" t="n">
        <v>-0.0784611562198</v>
      </c>
      <c r="M12" s="0" t="n">
        <v>-0.992931620886</v>
      </c>
      <c r="N12" s="0" t="n">
        <v>0.0866017248791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E12+(J13-$J$2)*(A13-A12)</f>
        <v>-0.0112355223093</v>
      </c>
      <c r="F13" s="1" t="n">
        <f aca="false">E12*0.01+0.5*(J13-$J$3)*0.0001</f>
        <v>-0.0001000197015335</v>
      </c>
      <c r="G13" s="0" t="n">
        <f aca="false">E12*0.01+0.5*(J13-$J$3)*0.0001</f>
        <v>-0.0001000197015335</v>
      </c>
      <c r="H13" s="0" t="n">
        <v>-0.362978562212</v>
      </c>
      <c r="I13" s="0" t="n">
        <v>1.57853657731</v>
      </c>
      <c r="J13" s="0" t="n">
        <v>9.67802646937</v>
      </c>
      <c r="K13" s="0" t="n">
        <v>0.0207760164979</v>
      </c>
      <c r="L13" s="0" t="n">
        <v>-0.0784040592412</v>
      </c>
      <c r="M13" s="0" t="n">
        <v>-0.992935708674</v>
      </c>
      <c r="N13" s="0" t="n">
        <v>0.0866016112579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E13+(J14-$J$2)*(A14-A13)</f>
        <v>-0.0137057613785</v>
      </c>
      <c r="F14" s="1" t="n">
        <f aca="false">E13*0.01+0.5*(J14-$J$3)*0.0001</f>
        <v>-0.000124446570257</v>
      </c>
      <c r="G14" s="0" t="n">
        <f aca="false">E13*0.01+0.5*(J14-$J$3)*0.0001</f>
        <v>-0.000124446570257</v>
      </c>
      <c r="H14" s="0" t="n">
        <v>-0.296038938082</v>
      </c>
      <c r="I14" s="0" t="n">
        <v>1.60658931017</v>
      </c>
      <c r="J14" s="0" t="n">
        <v>9.67251603</v>
      </c>
      <c r="K14" s="0" t="n">
        <v>0.020761396605</v>
      </c>
      <c r="L14" s="0" t="n">
        <v>-0.0783972516512</v>
      </c>
      <c r="M14" s="0" t="n">
        <v>-0.992945209084</v>
      </c>
      <c r="N14" s="0" t="n">
        <v>0.0865022953506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E14+(J15-$J$2)*(A15-A14)</f>
        <v>-0.0153889225605</v>
      </c>
      <c r="F15" s="1" t="n">
        <f aca="false">E14*0.01+0.5*(J15-$J$3)*0.0001</f>
        <v>-0.000145213571513</v>
      </c>
      <c r="G15" s="0" t="n">
        <f aca="false">E14*0.01+0.5*(J15-$J$3)*0.0001</f>
        <v>-0.000145213571513</v>
      </c>
      <c r="H15" s="0" t="n">
        <v>-0.342396988747</v>
      </c>
      <c r="I15" s="0" t="n">
        <v>1.60574411764</v>
      </c>
      <c r="J15" s="0" t="n">
        <v>9.75122381872</v>
      </c>
      <c r="K15" s="0" t="n">
        <v>0.0207780598784</v>
      </c>
      <c r="L15" s="0" t="n">
        <v>-0.0784371092414</v>
      </c>
      <c r="M15" s="0" t="n">
        <v>-0.992946201593</v>
      </c>
      <c r="N15" s="0" t="n">
        <v>0.086450753981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E15+(J16-$J$2)*(A16-A15)</f>
        <v>-0.0163955173197</v>
      </c>
      <c r="F16" s="1" t="n">
        <f aca="false">E15*0.01+0.5*(J16-$J$3)*0.0001</f>
        <v>-0.000158662351219</v>
      </c>
      <c r="G16" s="0" t="n">
        <f aca="false">E15*0.01+0.5*(J16-$J$3)*0.0001</f>
        <v>-0.000158662351219</v>
      </c>
      <c r="H16" s="0" t="n">
        <v>-0.395991308208</v>
      </c>
      <c r="I16" s="0" t="n">
        <v>1.63848847951</v>
      </c>
      <c r="J16" s="0" t="n">
        <v>9.818880461</v>
      </c>
      <c r="K16" s="0" t="n">
        <v>0.0208982510526</v>
      </c>
      <c r="L16" s="0" t="n">
        <v>-0.078531889696</v>
      </c>
      <c r="M16" s="0" t="n">
        <v>-0.992937617046</v>
      </c>
      <c r="N16" s="0" t="n">
        <v>0.0864343337928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E16+(J17-$J$2)*(A17-A16)</f>
        <v>-0.0172213854812</v>
      </c>
      <c r="F17" s="1" t="n">
        <f aca="false">E16*0.01+0.5*(J17-$J$3)*0.0001</f>
        <v>-0.0001678246658225</v>
      </c>
      <c r="G17" s="0" t="n">
        <f aca="false">E16*0.01+0.5*(J17-$J$3)*0.0001</f>
        <v>-0.0001678246658225</v>
      </c>
      <c r="H17" s="0" t="n">
        <v>-0.510336139158</v>
      </c>
      <c r="I17" s="0" t="n">
        <v>1.73721733992</v>
      </c>
      <c r="J17" s="0" t="n">
        <v>9.83695312077</v>
      </c>
      <c r="K17" s="0" t="n">
        <v>0.0210934508211</v>
      </c>
      <c r="L17" s="0" t="n">
        <v>-0.0786610163885</v>
      </c>
      <c r="M17" s="0" t="n">
        <v>-0.992929697361</v>
      </c>
      <c r="N17" s="0" t="n">
        <v>0.0863604477328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E17+(J18-$J$2)*(A18-A17)</f>
        <v>-0.0182786071815</v>
      </c>
      <c r="F18" s="1" t="n">
        <f aca="false">E17*0.01+0.5*(J18-$J$3)*0.0001</f>
        <v>-0.0001772401151315</v>
      </c>
      <c r="G18" s="0" t="n">
        <f aca="false">E17*0.01+0.5*(J18-$J$3)*0.0001</f>
        <v>-0.0001772401151315</v>
      </c>
      <c r="H18" s="0" t="n">
        <v>-0.487374716518</v>
      </c>
      <c r="I18" s="0" t="n">
        <v>1.73673205956</v>
      </c>
      <c r="J18" s="0" t="n">
        <v>9.81381776689</v>
      </c>
      <c r="K18" s="0" t="n">
        <v>0.0212433248298</v>
      </c>
      <c r="L18" s="0" t="n">
        <v>-0.0787624199148</v>
      </c>
      <c r="M18" s="0" t="n">
        <v>-0.992927661274</v>
      </c>
      <c r="N18" s="0" t="n">
        <v>0.0862546337095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E18+(J19-$J$2)*(A19-A18)</f>
        <v>-0.0196241856856</v>
      </c>
      <c r="F19" s="1" t="n">
        <f aca="false">E18*0.01+0.5*(J19-$J$3)*0.0001</f>
        <v>-0.0001892541161535</v>
      </c>
      <c r="G19" s="0" t="n">
        <f aca="false">E18*0.01+0.5*(J19-$J$3)*0.0001</f>
        <v>-0.0001892541161535</v>
      </c>
      <c r="H19" s="0" t="n">
        <v>-0.42284742769</v>
      </c>
      <c r="I19" s="0" t="n">
        <v>1.74182046318</v>
      </c>
      <c r="J19" s="0" t="n">
        <v>9.78498208651</v>
      </c>
      <c r="K19" s="0" t="n">
        <v>0.0214163380095</v>
      </c>
      <c r="L19" s="0" t="n">
        <v>-0.0788747422923</v>
      </c>
      <c r="M19" s="0" t="n">
        <v>-0.992934289732</v>
      </c>
      <c r="N19" s="0" t="n">
        <v>0.0860326203827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E19+(J20-$J$2)*(A20-A19)</f>
        <v>-0.0213746223987999</v>
      </c>
      <c r="F20" s="1" t="n">
        <f aca="false">E19*0.01+0.5*(J20-$J$3)*0.0001</f>
        <v>-0.000204734192239999</v>
      </c>
      <c r="G20" s="0" t="n">
        <f aca="false">E19*0.01+0.5*(J20-$J$3)*0.0001</f>
        <v>-0.000204734192239999</v>
      </c>
      <c r="H20" s="0" t="n">
        <v>-0.302899575406</v>
      </c>
      <c r="I20" s="0" t="n">
        <v>1.73523299834</v>
      </c>
      <c r="J20" s="0" t="n">
        <v>9.7444962656</v>
      </c>
      <c r="K20" s="0" t="n">
        <v>0.0217453434315</v>
      </c>
      <c r="L20" s="0" t="n">
        <v>-0.0789151093077</v>
      </c>
      <c r="M20" s="0" t="n">
        <v>-0.992935671549</v>
      </c>
      <c r="N20" s="0" t="n">
        <v>0.0858970181553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E20+(J21-$J$2)*(A21-A20)</f>
        <v>-0.0227977314389999</v>
      </c>
      <c r="F21" s="1" t="n">
        <f aca="false">E20*0.01+0.5*(J21-$J$3)*0.0001</f>
        <v>-0.000220601921006999</v>
      </c>
      <c r="G21" s="0" t="n">
        <f aca="false">E20*0.01+0.5*(J21-$J$3)*0.0001</f>
        <v>-0.000220601921006999</v>
      </c>
      <c r="H21" s="0" t="n">
        <v>-0.331359740026</v>
      </c>
      <c r="I21" s="0" t="n">
        <v>1.70782197786</v>
      </c>
      <c r="J21" s="0" t="n">
        <v>9.7772290329</v>
      </c>
      <c r="K21" s="0" t="n">
        <v>0.022256171441</v>
      </c>
      <c r="L21" s="0" t="n">
        <v>-0.0790112451305</v>
      </c>
      <c r="M21" s="0" t="n">
        <v>-0.992949726724</v>
      </c>
      <c r="N21" s="0" t="n">
        <v>0.085514479321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E21+(J22-$J$2)*(A22-A21)</f>
        <v>-0.0232751010913999</v>
      </c>
      <c r="F22" s="1" t="n">
        <f aca="false">E21*0.01+0.5*(J22-$J$3)*0.0001</f>
        <v>-0.000230104314469999</v>
      </c>
      <c r="G22" s="0" t="n">
        <f aca="false">E21*0.01+0.5*(J22-$J$3)*0.0001</f>
        <v>-0.000230104314469999</v>
      </c>
      <c r="H22" s="0" t="n">
        <v>-0.56366585739</v>
      </c>
      <c r="I22" s="0" t="n">
        <v>1.64461229707</v>
      </c>
      <c r="J22" s="0" t="n">
        <v>9.87180297168</v>
      </c>
      <c r="K22" s="0" t="n">
        <v>0.0227159769252</v>
      </c>
      <c r="L22" s="0" t="n">
        <v>-0.0790824562943</v>
      </c>
      <c r="M22" s="0" t="n">
        <v>-0.992978317903</v>
      </c>
      <c r="N22" s="0" t="n">
        <v>0.084994174348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E22+(J23-$J$2)*(A23-A22)</f>
        <v>-0.0225348166977999</v>
      </c>
      <c r="F23" s="1" t="n">
        <f aca="false">E22*0.01+0.5*(J23-$J$3)*0.0001</f>
        <v>-0.000228789740763999</v>
      </c>
      <c r="G23" s="0" t="n">
        <f aca="false">E22*0.01+0.5*(J23-$J$3)*0.0001</f>
        <v>-0.000228789740763999</v>
      </c>
      <c r="H23" s="0" t="n">
        <v>-0.683241771235</v>
      </c>
      <c r="I23" s="0" t="n">
        <v>1.5362232099</v>
      </c>
      <c r="J23" s="0" t="n">
        <v>9.99356837628</v>
      </c>
      <c r="K23" s="0" t="n">
        <v>0.0229962184102</v>
      </c>
      <c r="L23" s="0" t="n">
        <v>-0.0791135444373</v>
      </c>
      <c r="M23" s="0" t="n">
        <v>-0.993005213194</v>
      </c>
      <c r="N23" s="0" t="n">
        <v>0.0845746273695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E23+(J24-$J$2)*(A24-A23)</f>
        <v>-0.0211853935689999</v>
      </c>
      <c r="F24" s="1" t="n">
        <f aca="false">E23*0.01+0.5*(J24-$J$3)*0.0001</f>
        <v>-0.000218341203151999</v>
      </c>
      <c r="G24" s="0" t="n">
        <f aca="false">E23*0.01+0.5*(J24-$J$3)*0.0001</f>
        <v>-0.000218341203151999</v>
      </c>
      <c r="H24" s="0" t="n">
        <v>-0.684049086049</v>
      </c>
      <c r="I24" s="0" t="n">
        <v>1.48297988416</v>
      </c>
      <c r="J24" s="0" t="n">
        <v>10.0544822498</v>
      </c>
      <c r="K24" s="0" t="n">
        <v>0.0229099341272</v>
      </c>
      <c r="L24" s="0" t="n">
        <v>-0.0791413358695</v>
      </c>
      <c r="M24" s="0" t="n">
        <v>-0.993048668228</v>
      </c>
      <c r="N24" s="0" t="n">
        <v>0.0840602546093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E24+(J25-$J$2)*(A25-A24)</f>
        <v>-0.0201811579911999</v>
      </c>
      <c r="F25" s="1" t="n">
        <f aca="false">E24*0.01+0.5*(J25-$J$3)*0.0001</f>
        <v>-0.000206572909618999</v>
      </c>
      <c r="G25" s="0" t="n">
        <f aca="false">E24*0.01+0.5*(J25-$J$3)*0.0001</f>
        <v>-0.000206572909618999</v>
      </c>
      <c r="H25" s="0" t="n">
        <v>-0.558518313452</v>
      </c>
      <c r="I25" s="0" t="n">
        <v>1.40162226218</v>
      </c>
      <c r="J25" s="0" t="n">
        <v>10.0199634947</v>
      </c>
      <c r="K25" s="0" t="n">
        <v>0.0226043367461</v>
      </c>
      <c r="L25" s="0" t="n">
        <v>-0.0791976767017</v>
      </c>
      <c r="M25" s="0" t="n">
        <v>-0.993086867348</v>
      </c>
      <c r="N25" s="0" t="n">
        <v>0.0836375864427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E25+(J26-$J$2)*(A26-A25)</f>
        <v>-0.0190632655303999</v>
      </c>
      <c r="F26" s="1" t="n">
        <f aca="false">E25*0.01+0.5*(J26-$J$3)*0.0001</f>
        <v>-0.000195962269425999</v>
      </c>
      <c r="G26" s="0" t="n">
        <f aca="false">E25*0.01+0.5*(J26-$J$3)*0.0001</f>
        <v>-0.000195962269425999</v>
      </c>
      <c r="H26" s="0" t="n">
        <v>-0.329154645433</v>
      </c>
      <c r="I26" s="0" t="n">
        <v>1.466714652</v>
      </c>
      <c r="J26" s="0" t="n">
        <v>10.031329183</v>
      </c>
      <c r="K26" s="0" t="n">
        <v>0.0221771892101</v>
      </c>
      <c r="L26" s="0" t="n">
        <v>-0.0792885832244</v>
      </c>
      <c r="M26" s="0" t="n">
        <v>-0.993120949982</v>
      </c>
      <c r="N26" s="0" t="n">
        <v>0.0832602639658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E26+(J27-$J$2)*(A27-A26)</f>
        <v>-0.0182300208395999</v>
      </c>
      <c r="F27" s="1" t="n">
        <f aca="false">E26*0.01+0.5*(J27-$J$3)*0.0001</f>
        <v>-0.000186206583667999</v>
      </c>
      <c r="G27" s="0" t="n">
        <f aca="false">E26*0.01+0.5*(J27-$J$3)*0.0001</f>
        <v>-0.000186206583667999</v>
      </c>
      <c r="H27" s="0" t="n">
        <v>-0.112962906466</v>
      </c>
      <c r="I27" s="0" t="n">
        <v>1.49730387327</v>
      </c>
      <c r="J27" s="0" t="n">
        <v>10.002864406</v>
      </c>
      <c r="K27" s="0" t="n">
        <v>0.0217127307463</v>
      </c>
      <c r="L27" s="0" t="n">
        <v>-0.0793430480678</v>
      </c>
      <c r="M27" s="0" t="n">
        <v>-0.993152169812</v>
      </c>
      <c r="N27" s="0" t="n">
        <v>0.082957854628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E27+(J28-$J$2)*(A28-A27)</f>
        <v>-0.0181306721431999</v>
      </c>
      <c r="F28" s="1" t="n">
        <f aca="false">E27*0.01+0.5*(J28-$J$3)*0.0001</f>
        <v>-0.000181543616731999</v>
      </c>
      <c r="G28" s="0" t="n">
        <f aca="false">E27*0.01+0.5*(J28-$J$3)*0.0001</f>
        <v>-0.000181543616731999</v>
      </c>
      <c r="H28" s="0" t="n">
        <v>0.0146086389303</v>
      </c>
      <c r="I28" s="0" t="n">
        <v>1.49536424368</v>
      </c>
      <c r="J28" s="0" t="n">
        <v>9.92947480656</v>
      </c>
      <c r="K28" s="0" t="n">
        <v>0.0213055509695</v>
      </c>
      <c r="L28" s="0" t="n">
        <v>-0.0793831981704</v>
      </c>
      <c r="M28" s="0" t="n">
        <v>-0.993196093871</v>
      </c>
      <c r="N28" s="0" t="n">
        <v>0.0824978815862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E28+(J29-$J$2)*(A29-A28)</f>
        <v>-0.0175355847449999</v>
      </c>
      <c r="F29" s="1" t="n">
        <f aca="false">E28*0.01+0.5*(J29-$J$3)*0.0001</f>
        <v>-0.000178071436258999</v>
      </c>
      <c r="G29" s="0" t="n">
        <f aca="false">E28*0.01+0.5*(J29-$J$3)*0.0001</f>
        <v>-0.000178071436258999</v>
      </c>
      <c r="H29" s="0" t="n">
        <v>0.104556104769</v>
      </c>
      <c r="I29" s="0" t="n">
        <v>1.45356457151</v>
      </c>
      <c r="J29" s="0" t="n">
        <v>9.97904867674</v>
      </c>
      <c r="K29" s="0" t="n">
        <v>0.0211387212699</v>
      </c>
      <c r="L29" s="0" t="n">
        <v>-0.0793507719187</v>
      </c>
      <c r="M29" s="0" t="n">
        <v>-0.993221746148</v>
      </c>
      <c r="N29" s="0" t="n">
        <v>0.0822628253649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E29+(J30-$J$2)*(A30-A29)</f>
        <v>-0.0171068514515999</v>
      </c>
      <c r="F30" s="1" t="n">
        <f aca="false">E29*0.01+0.5*(J30-$J$3)*0.0001</f>
        <v>-0.000172952332800999</v>
      </c>
      <c r="G30" s="0" t="n">
        <f aca="false">E29*0.01+0.5*(J30-$J$3)*0.0001</f>
        <v>-0.000172952332800999</v>
      </c>
      <c r="H30" s="0" t="n">
        <v>0.0903135595227</v>
      </c>
      <c r="I30" s="0" t="n">
        <v>1.44373363116</v>
      </c>
      <c r="J30" s="0" t="n">
        <v>9.96241326626</v>
      </c>
      <c r="K30" s="0" t="n">
        <v>0.0211557820741</v>
      </c>
      <c r="L30" s="0" t="n">
        <v>-0.0793059482134</v>
      </c>
      <c r="M30" s="0" t="n">
        <v>-0.993250010724</v>
      </c>
      <c r="N30" s="0" t="n">
        <v>0.0819598417456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E30+(J31-$J$2)*(A31-A30)</f>
        <v>-0.0169036692792999</v>
      </c>
      <c r="F31" s="1" t="n">
        <f aca="false">E30*0.01+0.5*(J31-$J$3)*0.0001</f>
        <v>-0.000169792755472499</v>
      </c>
      <c r="G31" s="0" t="n">
        <f aca="false">E30*0.01+0.5*(J31-$J$3)*0.0001</f>
        <v>-0.000169792755472499</v>
      </c>
      <c r="H31" s="0" t="n">
        <v>0.0634975456366</v>
      </c>
      <c r="I31" s="0" t="n">
        <v>1.39289334902</v>
      </c>
      <c r="J31" s="0" t="n">
        <v>9.93985815415</v>
      </c>
      <c r="K31" s="0" t="n">
        <v>0.0213280435562</v>
      </c>
      <c r="L31" s="0" t="n">
        <v>-0.0792302920171</v>
      </c>
      <c r="M31" s="0" t="n">
        <v>-0.993268205632</v>
      </c>
      <c r="N31" s="0" t="n">
        <v>0.0817676407015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E31+(J32-$J$2)*(A32-A31)</f>
        <v>-0.0161825138850999</v>
      </c>
      <c r="F32" s="1" t="n">
        <f aca="false">E31*0.01+0.5*(J32-$J$3)*0.0001</f>
        <v>-0.000165171067639999</v>
      </c>
      <c r="G32" s="0" t="n">
        <f aca="false">E31*0.01+0.5*(J32-$J$3)*0.0001</f>
        <v>-0.000165171067639999</v>
      </c>
      <c r="H32" s="0" t="n">
        <v>-0.147961514948</v>
      </c>
      <c r="I32" s="0" t="n">
        <v>1.3870950366</v>
      </c>
      <c r="J32" s="0" t="n">
        <v>9.99165547634</v>
      </c>
      <c r="K32" s="0" t="n">
        <v>0.0215054932113</v>
      </c>
      <c r="L32" s="0" t="n">
        <v>-0.0792045230123</v>
      </c>
      <c r="M32" s="0" t="n">
        <v>-0.993284250963</v>
      </c>
      <c r="N32" s="0" t="n">
        <v>0.0815509293983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E32+(J33-$J$2)*(A33-A32)</f>
        <v>-0.0155520714833999</v>
      </c>
      <c r="F33" s="1" t="n">
        <f aca="false">E32*0.01+0.5*(J33-$J$3)*0.0001</f>
        <v>-0.000158413078660499</v>
      </c>
      <c r="G33" s="0" t="n">
        <f aca="false">E32*0.01+0.5*(J33-$J$3)*0.0001</f>
        <v>-0.000158413078660499</v>
      </c>
      <c r="H33" s="0" t="n">
        <v>-0.28382794155</v>
      </c>
      <c r="I33" s="0" t="n">
        <v>1.50529174805</v>
      </c>
      <c r="J33" s="0" t="n">
        <v>9.98258417709</v>
      </c>
      <c r="K33" s="0" t="n">
        <v>0.0215134719275</v>
      </c>
      <c r="L33" s="0" t="n">
        <v>-0.0791875870218</v>
      </c>
      <c r="M33" s="0" t="n">
        <v>-0.993291651671</v>
      </c>
      <c r="N33" s="0" t="n">
        <v>0.0814750962479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E33+(J34-$J$2)*(A34-A33)</f>
        <v>-0.0150254851028999</v>
      </c>
      <c r="F34" s="1" t="n">
        <f aca="false">E33*0.01+0.5*(J34-$J$3)*0.0001</f>
        <v>-0.000152627934749499</v>
      </c>
      <c r="G34" s="0" t="n">
        <f aca="false">E33*0.01+0.5*(J34-$J$3)*0.0001</f>
        <v>-0.000152627934749499</v>
      </c>
      <c r="H34" s="0" t="n">
        <v>-0.237019228989</v>
      </c>
      <c r="I34" s="0" t="n">
        <v>1.58337141899</v>
      </c>
      <c r="J34" s="0" t="n">
        <v>9.97219857497</v>
      </c>
      <c r="K34" s="0" t="n">
        <v>0.0212430223524</v>
      </c>
      <c r="L34" s="0" t="n">
        <v>-0.0791343474918</v>
      </c>
      <c r="M34" s="0" t="n">
        <v>-0.993305179561</v>
      </c>
      <c r="N34" s="0" t="n">
        <v>0.0814328515133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E34+(J35-$J$2)*(A35-A34)</f>
        <v>-0.0150037364434999</v>
      </c>
      <c r="F35" s="1" t="n">
        <f aca="false">E34*0.01+0.5*(J35-$J$3)*0.0001</f>
        <v>-0.000149886259549999</v>
      </c>
      <c r="G35" s="0" t="n">
        <f aca="false">E34*0.01+0.5*(J35-$J$3)*0.0001</f>
        <v>-0.000149886259549999</v>
      </c>
      <c r="H35" s="0" t="n">
        <v>-0.111924479724</v>
      </c>
      <c r="I35" s="0" t="n">
        <v>1.60602326072</v>
      </c>
      <c r="J35" s="0" t="n">
        <v>9.92171480286</v>
      </c>
      <c r="K35" s="0" t="n">
        <v>0.0208582121614</v>
      </c>
      <c r="L35" s="0" t="n">
        <v>-0.0790584495592</v>
      </c>
      <c r="M35" s="0" t="n">
        <v>-0.99332291357</v>
      </c>
      <c r="N35" s="0" t="n">
        <v>0.0813897162782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E35+(J36-$J$2)*(A36-A35)</f>
        <v>-0.0157139539342999</v>
      </c>
      <c r="F36" s="1" t="n">
        <f aca="false">E35*0.01+0.5*(J36-$J$3)*0.0001</f>
        <v>-0.000153328603706999</v>
      </c>
      <c r="G36" s="0" t="n">
        <f aca="false">E35*0.01+0.5*(J36-$J$3)*0.0001</f>
        <v>-0.000153328603706999</v>
      </c>
      <c r="H36" s="0" t="n">
        <v>0.0400728734434</v>
      </c>
      <c r="I36" s="0" t="n">
        <v>1.6257899176</v>
      </c>
      <c r="J36" s="0" t="n">
        <v>9.84851818784</v>
      </c>
      <c r="K36" s="0" t="n">
        <v>0.0204474047662</v>
      </c>
      <c r="L36" s="0" t="n">
        <v>-0.0790127247962</v>
      </c>
      <c r="M36" s="0" t="n">
        <v>-0.993355775508</v>
      </c>
      <c r="N36" s="0" t="n">
        <v>0.0811368980415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E36+(J37-$J$2)*(A37-A36)</f>
        <v>-0.0166564037232999</v>
      </c>
      <c r="F37" s="1" t="n">
        <f aca="false">E36*0.01+0.5*(J37-$J$3)*0.0001</f>
        <v>-0.000161591940105999</v>
      </c>
      <c r="G37" s="0" t="n">
        <f aca="false">E36*0.01+0.5*(J37-$J$3)*0.0001</f>
        <v>-0.000161591940105999</v>
      </c>
      <c r="H37" s="0" t="n">
        <v>0.160346754548</v>
      </c>
      <c r="I37" s="0" t="n">
        <v>1.60105393814</v>
      </c>
      <c r="J37" s="0" t="n">
        <v>9.82529495802</v>
      </c>
      <c r="K37" s="0" t="n">
        <v>0.0202848887364</v>
      </c>
      <c r="L37" s="0" t="n">
        <v>-0.0789184634017</v>
      </c>
      <c r="M37" s="0" t="n">
        <v>-0.9933674618</v>
      </c>
      <c r="N37" s="0" t="n">
        <v>0.0811263536729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E37+(J38-$J$2)*(A38-A37)</f>
        <v>-0.0183252723973999</v>
      </c>
      <c r="F38" s="1" t="n">
        <f aca="false">E37*0.01+0.5*(J38-$J$3)*0.0001</f>
        <v>-0.000174648532421499</v>
      </c>
      <c r="G38" s="0" t="n">
        <f aca="false">E37*0.01+0.5*(J38-$J$3)*0.0001</f>
        <v>-0.000174648532421499</v>
      </c>
      <c r="H38" s="0" t="n">
        <v>0.140553980805</v>
      </c>
      <c r="I38" s="0" t="n">
        <v>1.57042189607</v>
      </c>
      <c r="J38" s="0" t="n">
        <v>9.75265306951</v>
      </c>
      <c r="K38" s="0" t="n">
        <v>0.0203859005849</v>
      </c>
      <c r="L38" s="0" t="n">
        <v>-0.0788306221974</v>
      </c>
      <c r="M38" s="0" t="n">
        <v>-0.993375668968</v>
      </c>
      <c r="N38" s="0" t="n">
        <v>0.0810859319657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E38+(J39-$J$2)*(A39-A38)</f>
        <v>-0.0194208852115999</v>
      </c>
      <c r="F39" s="1" t="n">
        <f aca="false">E38*0.01+0.5*(J39-$J$3)*0.0001</f>
        <v>-0.000188470939862999</v>
      </c>
      <c r="G39" s="0" t="n">
        <f aca="false">E38*0.01+0.5*(J39-$J$3)*0.0001</f>
        <v>-0.000188470939862999</v>
      </c>
      <c r="H39" s="0" t="n">
        <v>0.0273700751681</v>
      </c>
      <c r="I39" s="0" t="n">
        <v>1.58523549732</v>
      </c>
      <c r="J39" s="0" t="n">
        <v>9.8099786555</v>
      </c>
      <c r="K39" s="0" t="n">
        <v>0.0206789843799</v>
      </c>
      <c r="L39" s="0" t="n">
        <v>-0.0787847874004</v>
      </c>
      <c r="M39" s="0" t="n">
        <v>-0.993373016263</v>
      </c>
      <c r="N39" s="0" t="n">
        <v>0.0810887627274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E39+(J40-$J$2)*(A40-A39)</f>
        <v>-0.0193769628453999</v>
      </c>
      <c r="F40" s="1" t="n">
        <f aca="false">E39*0.01+0.5*(J40-$J$3)*0.0001</f>
        <v>-0.000193729392102999</v>
      </c>
      <c r="G40" s="0" t="n">
        <f aca="false">E39*0.01+0.5*(J40-$J$3)*0.0001</f>
        <v>-0.000193729392102999</v>
      </c>
      <c r="H40" s="0" t="n">
        <v>-0.222942987808</v>
      </c>
      <c r="I40" s="0" t="n">
        <v>1.59369082476</v>
      </c>
      <c r="J40" s="0" t="n">
        <v>9.92393217354</v>
      </c>
      <c r="K40" s="0" t="n">
        <v>0.0209990375242</v>
      </c>
      <c r="L40" s="0" t="n">
        <v>-0.0787921895503</v>
      </c>
      <c r="M40" s="0" t="n">
        <v>-0.993373925573</v>
      </c>
      <c r="N40" s="0" t="n">
        <v>0.0809881181439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E40+(J41-$J$2)*(A41-A40)</f>
        <v>-0.0187591665457999</v>
      </c>
      <c r="F41" s="1" t="n">
        <f aca="false">E40*0.01+0.5*(J41-$J$3)*0.0001</f>
        <v>-0.000190420798773999</v>
      </c>
      <c r="G41" s="0" t="n">
        <f aca="false">E40*0.01+0.5*(J41-$J$3)*0.0001</f>
        <v>-0.000190420798773999</v>
      </c>
      <c r="H41" s="0" t="n">
        <v>-0.477160230371</v>
      </c>
      <c r="I41" s="0" t="n">
        <v>1.58298055428</v>
      </c>
      <c r="J41" s="0" t="n">
        <v>9.98131956688</v>
      </c>
      <c r="K41" s="0" t="n">
        <v>0.0211856813562</v>
      </c>
      <c r="L41" s="0" t="n">
        <v>-0.0788196154866</v>
      </c>
      <c r="M41" s="0" t="n">
        <v>-0.993364773358</v>
      </c>
      <c r="N41" s="0" t="n">
        <v>0.0810250712577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E41+(J42-$J$2)*(A42-A41)</f>
        <v>-0.0184183080709999</v>
      </c>
      <c r="F42" s="1" t="n">
        <f aca="false">E41*0.01+0.5*(J42-$J$3)*0.0001</f>
        <v>-0.000185627524901999</v>
      </c>
      <c r="G42" s="0" t="n">
        <f aca="false">E41*0.01+0.5*(J42-$J$3)*0.0001</f>
        <v>-0.000185627524901999</v>
      </c>
      <c r="H42" s="0" t="n">
        <v>-0.499218221633</v>
      </c>
      <c r="I42" s="0" t="n">
        <v>1.60710075682</v>
      </c>
      <c r="J42" s="0" t="n">
        <v>9.9536257844</v>
      </c>
      <c r="K42" s="0" t="n">
        <v>0.0210404456268</v>
      </c>
      <c r="L42" s="0" t="n">
        <v>-0.0788653559856</v>
      </c>
      <c r="M42" s="0" t="n">
        <v>-0.993361438157</v>
      </c>
      <c r="N42" s="0" t="n">
        <v>0.0810592897504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E42+(J43-$J$2)*(A43-A42)</f>
        <v>-0.0186445824258999</v>
      </c>
      <c r="F43" s="1" t="n">
        <f aca="false">E42*0.01+0.5*(J43-$J$3)*0.0001</f>
        <v>-0.000185054604302499</v>
      </c>
      <c r="G43" s="0" t="n">
        <f aca="false">E42*0.01+0.5*(J43-$J$3)*0.0001</f>
        <v>-0.000185054604302499</v>
      </c>
      <c r="H43" s="0" t="n">
        <v>-0.358979823994</v>
      </c>
      <c r="I43" s="0" t="n">
        <v>1.61499717337</v>
      </c>
      <c r="J43" s="0" t="n">
        <v>9.89691250143</v>
      </c>
      <c r="K43" s="0" t="n">
        <v>0.0206590368903</v>
      </c>
      <c r="L43" s="0" t="n">
        <v>-0.0789330452101</v>
      </c>
      <c r="M43" s="0" t="n">
        <v>-0.993358086013</v>
      </c>
      <c r="N43" s="0" t="n">
        <v>0.0811325552479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E43+(J44-$J$2)*(A44-A43)</f>
        <v>-0.0193768406935998</v>
      </c>
      <c r="F44" s="1" t="n">
        <f aca="false">E43*0.01+0.5*(J44-$J$3)*0.0001</f>
        <v>-0.000189847267415499</v>
      </c>
      <c r="G44" s="0" t="n">
        <f aca="false">E43*0.01+0.5*(J44-$J$3)*0.0001</f>
        <v>-0.000189847267415499</v>
      </c>
      <c r="H44" s="0" t="n">
        <v>-0.154826321865</v>
      </c>
      <c r="I44" s="0" t="n">
        <v>1.71052818952</v>
      </c>
      <c r="J44" s="0" t="n">
        <v>9.84631411015</v>
      </c>
      <c r="K44" s="0" t="n">
        <v>0.0200971342808</v>
      </c>
      <c r="L44" s="0" t="n">
        <v>-0.0790341464892</v>
      </c>
      <c r="M44" s="0" t="n">
        <v>-0.993366871033</v>
      </c>
      <c r="N44" s="0" t="n">
        <v>0.0810676780007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E44+(J45-$J$2)*(A45-A44)</f>
        <v>-0.0205218502275998</v>
      </c>
      <c r="F45" s="1" t="n">
        <f aca="false">E44*0.01+0.5*(J45-$J$3)*0.0001</f>
        <v>-0.000199233606423998</v>
      </c>
      <c r="G45" s="0" t="n">
        <f aca="false">E44*0.01+0.5*(J45-$J$3)*0.0001</f>
        <v>-0.000199233606423998</v>
      </c>
      <c r="H45" s="0" t="n">
        <v>0.0693376671002</v>
      </c>
      <c r="I45" s="0" t="n">
        <v>1.68276866014</v>
      </c>
      <c r="J45" s="0" t="n">
        <v>9.80503898352</v>
      </c>
      <c r="K45" s="0" t="n">
        <v>0.0196608748035</v>
      </c>
      <c r="L45" s="0" t="n">
        <v>-0.0790438449805</v>
      </c>
      <c r="M45" s="0" t="n">
        <v>-0.993366692872</v>
      </c>
      <c r="N45" s="0" t="n">
        <v>0.0811673214128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E45+(J46-$J$2)*(A46-A45)</f>
        <v>-0.0215103179903998</v>
      </c>
      <c r="F46" s="1" t="n">
        <f aca="false">E45*0.01+0.5*(J46-$J$3)*0.0001</f>
        <v>-0.000209900992907998</v>
      </c>
      <c r="G46" s="0" t="n">
        <f aca="false">E45*0.01+0.5*(J46-$J$3)*0.0001</f>
        <v>-0.000209900992907998</v>
      </c>
      <c r="H46" s="0" t="n">
        <v>0.129389748967</v>
      </c>
      <c r="I46" s="0" t="n">
        <v>1.62392100552</v>
      </c>
      <c r="J46" s="0" t="n">
        <v>9.82069316064</v>
      </c>
      <c r="K46" s="0" t="n">
        <v>0.0194997578163</v>
      </c>
      <c r="L46" s="0" t="n">
        <v>-0.0790748817329</v>
      </c>
      <c r="M46" s="0" t="n">
        <v>-0.993371365506</v>
      </c>
      <c r="N46" s="0" t="n">
        <v>0.081118756869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E46+(J47-$J$2)*(A47-A46)</f>
        <v>-0.0227850011364998</v>
      </c>
      <c r="F47" s="1" t="n">
        <f aca="false">E46*0.01+0.5*(J47-$J$3)*0.0001</f>
        <v>-0.000221216747452498</v>
      </c>
      <c r="G47" s="0" t="n">
        <f aca="false">E46*0.01+0.5*(J47-$J$3)*0.0001</f>
        <v>-0.000221216747452498</v>
      </c>
      <c r="H47" s="0" t="n">
        <v>0.145660261691</v>
      </c>
      <c r="I47" s="0" t="n">
        <v>1.58025754584</v>
      </c>
      <c r="J47" s="0" t="n">
        <v>9.79207162231</v>
      </c>
      <c r="K47" s="0" t="n">
        <v>0.01971239661</v>
      </c>
      <c r="L47" s="0" t="n">
        <v>-0.0790593089929</v>
      </c>
      <c r="M47" s="0" t="n">
        <v>-0.993361015881</v>
      </c>
      <c r="N47" s="0" t="n">
        <v>0.0812092310654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E47+(J48-$J$2)*(A48-A47)</f>
        <v>-0.0227489305854998</v>
      </c>
      <c r="F48" s="1" t="n">
        <f aca="false">E47*0.01+0.5*(J48-$J$3)*0.0001</f>
        <v>-0.000227409810427998</v>
      </c>
      <c r="G48" s="0" t="n">
        <f aca="false">E47*0.01+0.5*(J48-$J$3)*0.0001</f>
        <v>-0.000227409810427998</v>
      </c>
      <c r="H48" s="0" t="n">
        <v>-0.138599190012</v>
      </c>
      <c r="I48" s="0" t="n">
        <v>1.55110338123</v>
      </c>
      <c r="J48" s="0" t="n">
        <v>9.92314699202</v>
      </c>
      <c r="K48" s="0" t="n">
        <v>0.020039191548</v>
      </c>
      <c r="L48" s="0" t="n">
        <v>-0.0790789328693</v>
      </c>
      <c r="M48" s="0" t="n">
        <v>-0.993350329364</v>
      </c>
      <c r="N48" s="0" t="n">
        <v>0.0812408538267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E48+(J49-$J$2)*(A49-A48)</f>
        <v>-0.0226354501282998</v>
      </c>
      <c r="F49" s="1" t="n">
        <f aca="false">E48*0.01+0.5*(J49-$J$3)*0.0001</f>
        <v>-0.000226662055386998</v>
      </c>
      <c r="G49" s="0" t="n">
        <f aca="false">E48*0.01+0.5*(J49-$J$3)*0.0001</f>
        <v>-0.000226662055386998</v>
      </c>
      <c r="H49" s="0" t="n">
        <v>-0.364638518869</v>
      </c>
      <c r="I49" s="0" t="n">
        <v>1.5849925665</v>
      </c>
      <c r="J49" s="0" t="n">
        <v>9.93088798264</v>
      </c>
      <c r="K49" s="0" t="n">
        <v>0.0203678677881</v>
      </c>
      <c r="L49" s="0" t="n">
        <v>-0.0790475218229</v>
      </c>
      <c r="M49" s="0" t="n">
        <v>-0.993341117618</v>
      </c>
      <c r="N49" s="0" t="n">
        <v>0.0813022958116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E49+(J50-$J$2)*(A50-A49)</f>
        <v>-0.0216177613514998</v>
      </c>
      <c r="F50" s="1" t="n">
        <f aca="false">E49*0.01+0.5*(J50-$J$3)*0.0001</f>
        <v>-0.000221006209216998</v>
      </c>
      <c r="G50" s="0" t="n">
        <f aca="false">E49*0.01+0.5*(J50-$J$3)*0.0001</f>
        <v>-0.000221006209216998</v>
      </c>
      <c r="H50" s="0" t="n">
        <v>-0.4972569203</v>
      </c>
      <c r="I50" s="0" t="n">
        <v>1.57129335249</v>
      </c>
      <c r="J50" s="0" t="n">
        <v>10.0213088146</v>
      </c>
      <c r="K50" s="0" t="n">
        <v>0.0203715033974</v>
      </c>
      <c r="L50" s="0" t="n">
        <v>-0.0790818186532</v>
      </c>
      <c r="M50" s="0" t="n">
        <v>-0.993353391703</v>
      </c>
      <c r="N50" s="0" t="n">
        <v>0.0811178586965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E50+(J51-$J$2)*(A51-A50)</f>
        <v>-0.0212661228717998</v>
      </c>
      <c r="F51" s="1" t="n">
        <f aca="false">E50*0.01+0.5*(J51-$J$3)*0.0001</f>
        <v>-0.000214159572934498</v>
      </c>
      <c r="G51" s="0" t="n">
        <f aca="false">E50*0.01+0.5*(J51-$J$3)*0.0001</f>
        <v>-0.000214159572934498</v>
      </c>
      <c r="H51" s="0" t="n">
        <v>-0.45591477133</v>
      </c>
      <c r="I51" s="0" t="n">
        <v>1.62982136321</v>
      </c>
      <c r="J51" s="0" t="n">
        <v>9.95470378489</v>
      </c>
      <c r="K51" s="0" t="n">
        <v>0.0201466494571</v>
      </c>
      <c r="L51" s="0" t="n">
        <v>-0.0790427645896</v>
      </c>
      <c r="M51" s="0" t="n">
        <v>-0.993356342782</v>
      </c>
      <c r="N51" s="0" t="n">
        <v>0.0811759209171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E51+(J52-$J$2)*(A52-A51)</f>
        <v>-0.0214805937935998</v>
      </c>
      <c r="F52" s="1" t="n">
        <f aca="false">E51*0.01+0.5*(J52-$J$3)*0.0001</f>
        <v>-0.000213473735144998</v>
      </c>
      <c r="G52" s="0" t="n">
        <f aca="false">E51*0.01+0.5*(J52-$J$3)*0.0001</f>
        <v>-0.000213473735144998</v>
      </c>
      <c r="H52" s="0" t="n">
        <v>-0.314142977254</v>
      </c>
      <c r="I52" s="0" t="n">
        <v>1.63579660466</v>
      </c>
      <c r="J52" s="0" t="n">
        <v>9.89809284474</v>
      </c>
      <c r="K52" s="0" t="n">
        <v>0.0196902166317</v>
      </c>
      <c r="L52" s="0" t="n">
        <v>-0.0790767500442</v>
      </c>
      <c r="M52" s="0" t="n">
        <v>-0.993367650133</v>
      </c>
      <c r="N52" s="0" t="n">
        <v>0.081116426449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E52+(J53-$J$2)*(A53-A52)</f>
        <v>-0.0223334753846998</v>
      </c>
      <c r="F53" s="1" t="n">
        <f aca="false">E52*0.01+0.5*(J53-$J$3)*0.0001</f>
        <v>-0.000218810497709498</v>
      </c>
      <c r="G53" s="0" t="n">
        <f aca="false">E52*0.01+0.5*(J53-$J$3)*0.0001</f>
        <v>-0.000218810497709498</v>
      </c>
      <c r="H53" s="0" t="n">
        <v>-0.0649838234752</v>
      </c>
      <c r="I53" s="0" t="n">
        <v>1.60433337123</v>
      </c>
      <c r="J53" s="0" t="n">
        <v>9.83425177781</v>
      </c>
      <c r="K53" s="0" t="n">
        <v>0.0192446821832</v>
      </c>
      <c r="L53" s="0" t="n">
        <v>-0.0790557581363</v>
      </c>
      <c r="M53" s="0" t="n">
        <v>-0.993368025484</v>
      </c>
      <c r="N53" s="0" t="n">
        <v>0.0812391239499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E53+(J54-$J$2)*(A54-A53)</f>
        <v>-0.0232068958822998</v>
      </c>
      <c r="F54" s="1" t="n">
        <f aca="false">E53*0.01+0.5*(J54-$J$3)*0.0001</f>
        <v>-0.000227442008152998</v>
      </c>
      <c r="G54" s="0" t="n">
        <f aca="false">E53*0.01+0.5*(J54-$J$3)*0.0001</f>
        <v>-0.000227442008152998</v>
      </c>
      <c r="H54" s="0" t="n">
        <v>0.120385471479</v>
      </c>
      <c r="I54" s="0" t="n">
        <v>1.56265135113</v>
      </c>
      <c r="J54" s="0" t="n">
        <v>9.83219788716</v>
      </c>
      <c r="K54" s="0" t="n">
        <v>0.0189869969107</v>
      </c>
      <c r="L54" s="0" t="n">
        <v>-0.0790533662339</v>
      </c>
      <c r="M54" s="0" t="n">
        <v>-0.993382472865</v>
      </c>
      <c r="N54" s="0" t="n">
        <v>0.0811253464716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E54+(J55-$J$2)*(A55-A54)</f>
        <v>-0.0238026123711998</v>
      </c>
      <c r="F55" s="1" t="n">
        <f aca="false">E54*0.01+0.5*(J55-$J$3)*0.0001</f>
        <v>-0.000234787693085498</v>
      </c>
      <c r="G55" s="0" t="n">
        <f aca="false">E54*0.01+0.5*(J55-$J$3)*0.0001</f>
        <v>-0.000234787693085498</v>
      </c>
      <c r="H55" s="0" t="n">
        <v>0.169105824708</v>
      </c>
      <c r="I55" s="0" t="n">
        <v>1.56071558685</v>
      </c>
      <c r="J55" s="0" t="n">
        <v>9.85996828803</v>
      </c>
      <c r="K55" s="0" t="n">
        <v>0.0190977874592</v>
      </c>
      <c r="L55" s="0" t="n">
        <v>-0.0789704647608</v>
      </c>
      <c r="M55" s="0" t="n">
        <v>-0.993378109232</v>
      </c>
      <c r="N55" s="0" t="n">
        <v>0.0812334432927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E55+(J56-$J$2)*(A56-A55)</f>
        <v>-0.0241577237976998</v>
      </c>
      <c r="F56" s="1" t="n">
        <f aca="false">E55*0.01+0.5*(J56-$J$3)*0.0001</f>
        <v>-0.000239541832662498</v>
      </c>
      <c r="G56" s="0" t="n">
        <f aca="false">E55*0.01+0.5*(J56-$J$3)*0.0001</f>
        <v>-0.000239541832662498</v>
      </c>
      <c r="H56" s="0" t="n">
        <v>-0.0269123025837</v>
      </c>
      <c r="I56" s="0" t="n">
        <v>1.51138975208</v>
      </c>
      <c r="J56" s="0" t="n">
        <v>9.88402879427</v>
      </c>
      <c r="K56" s="0" t="n">
        <v>0.0195372527319</v>
      </c>
      <c r="L56" s="0" t="n">
        <v>-0.0788711985138</v>
      </c>
      <c r="M56" s="0" t="n">
        <v>-0.993366305891</v>
      </c>
      <c r="N56" s="0" t="n">
        <v>0.0813696019489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E56+(J57-$J$2)*(A57-A56)</f>
        <v>-0.0241561469572998</v>
      </c>
      <c r="F57" s="1" t="n">
        <f aca="false">E56*0.01+0.5*(J57-$J$3)*0.0001</f>
        <v>-0.000241309505592998</v>
      </c>
      <c r="G57" s="0" t="n">
        <f aca="false">E56*0.01+0.5*(J57-$J$3)*0.0001</f>
        <v>-0.000241309505592998</v>
      </c>
      <c r="H57" s="0" t="n">
        <v>-0.234096450572</v>
      </c>
      <c r="I57" s="0" t="n">
        <v>1.52086029226</v>
      </c>
      <c r="J57" s="0" t="n">
        <v>9.91969762096</v>
      </c>
      <c r="K57" s="0" t="n">
        <v>0.0200803688189</v>
      </c>
      <c r="L57" s="0" t="n">
        <v>-0.0788104495454</v>
      </c>
      <c r="M57" s="0" t="n">
        <v>-0.99335617346</v>
      </c>
      <c r="N57" s="0" t="n">
        <v>0.0814199268005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E57+(J58-$J$2)*(A58-A57)</f>
        <v>-0.0236344882865998</v>
      </c>
      <c r="F58" s="1" t="n">
        <f aca="false">E57*0.01+0.5*(J58-$J$3)*0.0001</f>
        <v>-0.000238693328037498</v>
      </c>
      <c r="G58" s="0" t="n">
        <f aca="false">E57*0.01+0.5*(J58-$J$3)*0.0001</f>
        <v>-0.000238693328037498</v>
      </c>
      <c r="H58" s="0" t="n">
        <v>-0.401162422586</v>
      </c>
      <c r="I58" s="0" t="n">
        <v>1.56324500863</v>
      </c>
      <c r="J58" s="0" t="n">
        <v>9.97170580399</v>
      </c>
      <c r="K58" s="0" t="n">
        <v>0.0205185390643</v>
      </c>
      <c r="L58" s="0" t="n">
        <v>-0.0788782960023</v>
      </c>
      <c r="M58" s="0" t="n">
        <v>-0.993368534159</v>
      </c>
      <c r="N58" s="0" t="n">
        <v>0.0810935220433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E58+(J59-$J$2)*(A59-A58)</f>
        <v>-0.0237852100542998</v>
      </c>
      <c r="F59" s="1" t="n">
        <f aca="false">E58*0.01+0.5*(J59-$J$3)*0.0001</f>
        <v>-0.000236838643522498</v>
      </c>
      <c r="G59" s="0" t="n">
        <f aca="false">E58*0.01+0.5*(J59-$J$3)*0.0001</f>
        <v>-0.000236838643522498</v>
      </c>
      <c r="H59" s="0" t="n">
        <v>-0.419938502724</v>
      </c>
      <c r="I59" s="0" t="n">
        <v>1.57545434713</v>
      </c>
      <c r="J59" s="0" t="n">
        <v>9.90446776015</v>
      </c>
      <c r="K59" s="0" t="n">
        <v>0.0208116180403</v>
      </c>
      <c r="L59" s="0" t="n">
        <v>-0.0788243165694</v>
      </c>
      <c r="M59" s="0" t="n">
        <v>-0.993361897012</v>
      </c>
      <c r="N59" s="0" t="n">
        <v>0.0811526046149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E59+(J60-$J$2)*(A60-A59)</f>
        <v>-0.0243301214985998</v>
      </c>
      <c r="F60" s="1" t="n">
        <f aca="false">E59*0.01+0.5*(J60-$J$3)*0.0001</f>
        <v>-0.000240316809582498</v>
      </c>
      <c r="G60" s="0" t="n">
        <f aca="false">E59*0.01+0.5*(J60-$J$3)*0.0001</f>
        <v>-0.000240316809582498</v>
      </c>
      <c r="H60" s="0" t="n">
        <v>-0.413757404954</v>
      </c>
      <c r="I60" s="0" t="n">
        <v>1.56312556531</v>
      </c>
      <c r="J60" s="0" t="n">
        <v>9.86504879249</v>
      </c>
      <c r="K60" s="0" t="n">
        <v>0.0209840270227</v>
      </c>
      <c r="L60" s="0" t="n">
        <v>-0.0787456213933</v>
      </c>
      <c r="M60" s="0" t="n">
        <v>-0.99335779484</v>
      </c>
      <c r="N60" s="0" t="n">
        <v>0.0812347779711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E60+(J61-$J$2)*(A61-A60)</f>
        <v>-0.0258872331995998</v>
      </c>
      <c r="F61" s="1" t="n">
        <f aca="false">E60*0.01+0.5*(J61-$J$3)*0.0001</f>
        <v>-0.000250826925308998</v>
      </c>
      <c r="G61" s="0" t="n">
        <f aca="false">E60*0.01+0.5*(J61-$J$3)*0.0001</f>
        <v>-0.000250826925308998</v>
      </c>
      <c r="H61" s="0" t="n">
        <v>-0.368182352599</v>
      </c>
      <c r="I61" s="0" t="n">
        <v>1.53642358289</v>
      </c>
      <c r="J61" s="0" t="n">
        <v>9.76382876682</v>
      </c>
      <c r="K61" s="0" t="n">
        <v>0.0209760390027</v>
      </c>
      <c r="L61" s="0" t="n">
        <v>-0.0786422656075</v>
      </c>
      <c r="M61" s="0" t="n">
        <v>-0.993364570391</v>
      </c>
      <c r="N61" s="0" t="n">
        <v>0.0812541084458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E61+(J62-$J$2)*(A62-A61)</f>
        <v>-0.0275062339304998</v>
      </c>
      <c r="F62" s="1" t="n">
        <f aca="false">E61*0.01+0.5*(J62-$J$3)*0.0001</f>
        <v>-0.000266707487468498</v>
      </c>
      <c r="G62" s="0" t="n">
        <f aca="false">E61*0.01+0.5*(J62-$J$3)*0.0001</f>
        <v>-0.000266707487468498</v>
      </c>
      <c r="H62" s="0" t="n">
        <v>-0.211628413661</v>
      </c>
      <c r="I62" s="0" t="n">
        <v>1.54377419938</v>
      </c>
      <c r="J62" s="0" t="n">
        <v>9.75763986383</v>
      </c>
      <c r="K62" s="0" t="n">
        <v>0.0208868914247</v>
      </c>
      <c r="L62" s="0" t="n">
        <v>-0.0786178222572</v>
      </c>
      <c r="M62" s="0" t="n">
        <v>-0.993386357</v>
      </c>
      <c r="N62" s="0" t="n">
        <v>0.0810340762709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E62+(J63-$J$2)*(A63-A62)</f>
        <v>-0.0295749483724998</v>
      </c>
      <c r="F63" s="1" t="n">
        <f aca="false">E62*0.01+0.5*(J63-$J$3)*0.0001</f>
        <v>-0.000285146063332998</v>
      </c>
      <c r="G63" s="0" t="n">
        <f aca="false">E62*0.01+0.5*(J63-$J$3)*0.0001</f>
        <v>-0.000285146063332998</v>
      </c>
      <c r="H63" s="0" t="n">
        <v>-0.159766846739</v>
      </c>
      <c r="I63" s="0" t="n">
        <v>1.53706830835</v>
      </c>
      <c r="J63" s="0" t="n">
        <v>9.71266849272</v>
      </c>
      <c r="K63" s="0" t="n">
        <v>0.020957220901</v>
      </c>
      <c r="L63" s="0" t="n">
        <v>-0.0785458906699</v>
      </c>
      <c r="M63" s="0" t="n">
        <v>-0.993386094906</v>
      </c>
      <c r="N63" s="0" t="n">
        <v>0.0810888672844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E63+(J64-$J$2)*(A64-A63)</f>
        <v>-0.0310334267336998</v>
      </c>
      <c r="F64" s="1" t="n">
        <f aca="false">E63*0.01+0.5*(J64-$J$3)*0.0001</f>
        <v>-0.000302782027348998</v>
      </c>
      <c r="G64" s="0" t="n">
        <f aca="false">E63*0.01+0.5*(J64-$J$3)*0.0001</f>
        <v>-0.000302782027348998</v>
      </c>
      <c r="H64" s="0" t="n">
        <v>-0.160296136151</v>
      </c>
      <c r="I64" s="0" t="n">
        <v>1.48252697733</v>
      </c>
      <c r="J64" s="0" t="n">
        <v>9.7736921008</v>
      </c>
      <c r="K64" s="0" t="n">
        <v>0.0210986709262</v>
      </c>
      <c r="L64" s="0" t="n">
        <v>-0.0785384952179</v>
      </c>
      <c r="M64" s="0" t="n">
        <v>-0.993397437358</v>
      </c>
      <c r="N64" s="0" t="n">
        <v>0.0809202218504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E64+(J65-$J$2)*(A65-A64)</f>
        <v>-0.0319227670136998</v>
      </c>
      <c r="F65" s="1" t="n">
        <f aca="false">E64*0.01+0.5*(J65-$J$3)*0.0001</f>
        <v>-0.000314521120554998</v>
      </c>
      <c r="G65" s="0" t="n">
        <f aca="false">E64*0.01+0.5*(J65-$J$3)*0.0001</f>
        <v>-0.000314521120554998</v>
      </c>
      <c r="H65" s="0" t="n">
        <v>-0.274184630387</v>
      </c>
      <c r="I65" s="0" t="n">
        <v>1.49833512451</v>
      </c>
      <c r="J65" s="0" t="n">
        <v>9.83060590892</v>
      </c>
      <c r="K65" s="0" t="n">
        <v>0.0213706984441</v>
      </c>
      <c r="L65" s="0" t="n">
        <v>-0.0785119777877</v>
      </c>
      <c r="M65" s="0" t="n">
        <v>-0.993387591345</v>
      </c>
      <c r="N65" s="0" t="n">
        <v>0.0809954069909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E65+(J66-$J$2)*(A66-A65)</f>
        <v>-0.0330353095976998</v>
      </c>
      <c r="F66" s="1" t="n">
        <f aca="false">E65*0.01+0.5*(J66-$J$3)*0.0001</f>
        <v>-0.000324530534874998</v>
      </c>
      <c r="G66" s="0" t="n">
        <f aca="false">E65*0.01+0.5*(J66-$J$3)*0.0001</f>
        <v>-0.000324530534874998</v>
      </c>
      <c r="H66" s="0" t="n">
        <v>-0.393122079516</v>
      </c>
      <c r="I66" s="0" t="n">
        <v>1.46906164971</v>
      </c>
      <c r="J66" s="0" t="n">
        <v>9.80828567852</v>
      </c>
      <c r="K66" s="0" t="n">
        <v>0.0216177860399</v>
      </c>
      <c r="L66" s="0" t="n">
        <v>-0.0785195724257</v>
      </c>
      <c r="M66" s="0" t="n">
        <v>-0.993382361658</v>
      </c>
      <c r="N66" s="0" t="n">
        <v>0.0809866138354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E66+(J67-$J$2)*(A67-A66)</f>
        <v>-0.0335796179425998</v>
      </c>
      <c r="F67" s="1" t="n">
        <f aca="false">E66*0.01+0.5*(J67-$J$3)*0.0001</f>
        <v>-0.000332814789519498</v>
      </c>
      <c r="G67" s="0" t="n">
        <f aca="false">E66*0.01+0.5*(J67-$J$3)*0.0001</f>
        <v>-0.000332814789519498</v>
      </c>
      <c r="H67" s="0" t="n">
        <v>-0.480804928491</v>
      </c>
      <c r="I67" s="0" t="n">
        <v>1.50906880221</v>
      </c>
      <c r="J67" s="0" t="n">
        <v>9.86510910243</v>
      </c>
      <c r="K67" s="0" t="n">
        <v>0.0217322891702</v>
      </c>
      <c r="L67" s="0" t="n">
        <v>-0.0785279581892</v>
      </c>
      <c r="M67" s="0" t="n">
        <v>-0.993372693295</v>
      </c>
      <c r="N67" s="0" t="n">
        <v>0.0810663901137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E67+(J68-$J$2)*(A68-A67)</f>
        <v>-0.0341227247457998</v>
      </c>
      <c r="F68" s="1" t="n">
        <f aca="false">E67*0.01+0.5*(J68-$J$3)*0.0001</f>
        <v>-0.000338251865259998</v>
      </c>
      <c r="G68" s="0" t="n">
        <f aca="false">E67*0.01+0.5*(J68-$J$3)*0.0001</f>
        <v>-0.000338251865259998</v>
      </c>
      <c r="H68" s="0" t="n">
        <v>-0.455457608816</v>
      </c>
      <c r="I68" s="0" t="n">
        <v>1.53294152994</v>
      </c>
      <c r="J68" s="0" t="n">
        <v>9.8652292566</v>
      </c>
      <c r="K68" s="0" t="n">
        <v>0.0216496444144</v>
      </c>
      <c r="L68" s="0" t="n">
        <v>-0.0786069517585</v>
      </c>
      <c r="M68" s="0" t="n">
        <v>-0.993372571297</v>
      </c>
      <c r="N68" s="0" t="n">
        <v>0.0810134225149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E68+(J69-$J$2)*(A69-A68)</f>
        <v>-0.0349490200434998</v>
      </c>
      <c r="F69" s="1" t="n">
        <f aca="false">E68*0.01+0.5*(J69-$J$3)*0.0001</f>
        <v>-0.000345098875764498</v>
      </c>
      <c r="G69" s="0" t="n">
        <f aca="false">E68*0.01+0.5*(J69-$J$3)*0.0001</f>
        <v>-0.000345098875764498</v>
      </c>
      <c r="H69" s="0" t="n">
        <v>-0.385370329798</v>
      </c>
      <c r="I69" s="0" t="n">
        <v>1.53720153901</v>
      </c>
      <c r="J69" s="0" t="n">
        <v>9.83691040715</v>
      </c>
      <c r="K69" s="0" t="n">
        <v>0.021499609608</v>
      </c>
      <c r="L69" s="0" t="n">
        <v>-0.0786699055974</v>
      </c>
      <c r="M69" s="0" t="n">
        <v>-0.993365918955</v>
      </c>
      <c r="N69" s="0" t="n">
        <v>0.081073816971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E69+(J70-$J$2)*(A70-A69)</f>
        <v>-0.0358887641536998</v>
      </c>
      <c r="F70" s="1" t="n">
        <f aca="false">E69*0.01+0.5*(J70-$J$3)*0.0001</f>
        <v>-0.000353929072803998</v>
      </c>
      <c r="G70" s="0" t="n">
        <f aca="false">E69*0.01+0.5*(J70-$J$3)*0.0001</f>
        <v>-0.000353929072803998</v>
      </c>
      <c r="H70" s="0" t="n">
        <v>-0.273248185595</v>
      </c>
      <c r="I70" s="0" t="n">
        <v>1.57363310007</v>
      </c>
      <c r="J70" s="0" t="n">
        <v>9.8255655259</v>
      </c>
      <c r="K70" s="0" t="n">
        <v>0.0212827289539</v>
      </c>
      <c r="L70" s="0" t="n">
        <v>-0.0787635294622</v>
      </c>
      <c r="M70" s="0" t="n">
        <v>-0.993365560072</v>
      </c>
      <c r="N70" s="0" t="n">
        <v>0.0810445305804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E70+(J71-$J$2)*(A71-A70)</f>
        <v>-0.0365039801361998</v>
      </c>
      <c r="F71" s="1" t="n">
        <f aca="false">E70*0.01+0.5*(J71-$J$3)*0.0001</f>
        <v>-0.000361703873267498</v>
      </c>
      <c r="G71" s="0" t="n">
        <f aca="false">E70*0.01+0.5*(J71-$J$3)*0.0001</f>
        <v>-0.000361703873267498</v>
      </c>
      <c r="H71" s="0" t="n">
        <v>-0.200499883426</v>
      </c>
      <c r="I71" s="0" t="n">
        <v>1.5247924852</v>
      </c>
      <c r="J71" s="0" t="n">
        <v>9.85801833867</v>
      </c>
      <c r="K71" s="0" t="n">
        <v>0.0211655862203</v>
      </c>
      <c r="L71" s="0" t="n">
        <v>-0.0788309245204</v>
      </c>
      <c r="M71" s="0" t="n">
        <v>-0.993360171836</v>
      </c>
      <c r="N71" s="0" t="n">
        <v>0.0810757195976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E71+(J72-$J$2)*(A72-A71)</f>
        <v>-0.0375129364984998</v>
      </c>
      <c r="F72" s="1" t="n">
        <f aca="false">E71*0.01+0.5*(J72-$J$3)*0.0001</f>
        <v>-0.000369824734991498</v>
      </c>
      <c r="G72" s="0" t="n">
        <f aca="false">E71*0.01+0.5*(J72-$J$3)*0.0001</f>
        <v>-0.000369824734991498</v>
      </c>
      <c r="H72" s="0" t="n">
        <v>-0.163048414118</v>
      </c>
      <c r="I72" s="0" t="n">
        <v>1.53795914842</v>
      </c>
      <c r="J72" s="0" t="n">
        <v>9.81864430069</v>
      </c>
      <c r="K72" s="0" t="n">
        <v>0.0211724696663</v>
      </c>
      <c r="L72" s="0" t="n">
        <v>-0.0789093478375</v>
      </c>
      <c r="M72" s="0" t="n">
        <v>-0.993356641931</v>
      </c>
      <c r="N72" s="0" t="n">
        <v>0.0810408741592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E72+(J73-$J$2)*(A73-A72)</f>
        <v>-0.0382415213619998</v>
      </c>
      <c r="F73" s="1" t="n">
        <f aca="false">E72*0.01+0.5*(J73-$J$3)*0.0001</f>
        <v>-0.000378512441120498</v>
      </c>
      <c r="G73" s="0" t="n">
        <f aca="false">E72*0.01+0.5*(J73-$J$3)*0.0001</f>
        <v>-0.000378512441120498</v>
      </c>
      <c r="H73" s="0" t="n">
        <v>-0.256554096358</v>
      </c>
      <c r="I73" s="0" t="n">
        <v>1.51219300708</v>
      </c>
      <c r="J73" s="0" t="n">
        <v>9.84668145057</v>
      </c>
      <c r="K73" s="0" t="n">
        <v>0.0212815890538</v>
      </c>
      <c r="L73" s="0" t="n">
        <v>-0.0789786158659</v>
      </c>
      <c r="M73" s="0" t="n">
        <v>-0.993348127963</v>
      </c>
      <c r="N73" s="0" t="n">
        <v>0.0810491756627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E73+(J74-$J$2)*(A74-A73)</f>
        <v>-0.0382962790371998</v>
      </c>
      <c r="F74" s="1" t="n">
        <f aca="false">E73*0.01+0.5*(J74-$J$3)*0.0001</f>
        <v>-0.000382429153813998</v>
      </c>
      <c r="G74" s="0" t="n">
        <f aca="false">E73*0.01+0.5*(J74-$J$3)*0.0001</f>
        <v>-0.000382429153813998</v>
      </c>
      <c r="H74" s="0" t="n">
        <v>-0.361424120397</v>
      </c>
      <c r="I74" s="0" t="n">
        <v>1.49780266118</v>
      </c>
      <c r="J74" s="0" t="n">
        <v>9.9140641694</v>
      </c>
      <c r="K74" s="0" t="n">
        <v>0.0213197708845</v>
      </c>
      <c r="L74" s="0" t="n">
        <v>-0.0790432870687</v>
      </c>
      <c r="M74" s="0" t="n">
        <v>-0.993345028314</v>
      </c>
      <c r="N74" s="0" t="n">
        <v>0.0810140781737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E74+(J75-$J$2)*(A75-A74)</f>
        <v>-0.0383537413403998</v>
      </c>
      <c r="F75" s="1" t="n">
        <f aca="false">E74*0.01+0.5*(J75-$J$3)*0.0001</f>
        <v>-0.000382990253705998</v>
      </c>
      <c r="G75" s="0" t="n">
        <f aca="false">E74*0.01+0.5*(J75-$J$3)*0.0001</f>
        <v>-0.000382990253705998</v>
      </c>
      <c r="H75" s="0" t="n">
        <v>-0.362212612713</v>
      </c>
      <c r="I75" s="0" t="n">
        <v>1.49940153168</v>
      </c>
      <c r="J75" s="0" t="n">
        <v>9.9137937066</v>
      </c>
      <c r="K75" s="0" t="n">
        <v>0.0213555369338</v>
      </c>
      <c r="L75" s="0" t="n">
        <v>-0.0791455544572</v>
      </c>
      <c r="M75" s="0" t="n">
        <v>-0.993334999025</v>
      </c>
      <c r="N75" s="0" t="n">
        <v>0.0810277851376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E75+(J76-$J$2)*(A76-A75)</f>
        <v>-0.0378497393362998</v>
      </c>
      <c r="F76" s="1" t="n">
        <f aca="false">E75*0.01+0.5*(J76-$J$3)*0.0001</f>
        <v>-0.000380757555201498</v>
      </c>
      <c r="G76" s="0" t="n">
        <f aca="false">E75*0.01+0.5*(J76-$J$3)*0.0001</f>
        <v>-0.000380757555201498</v>
      </c>
      <c r="H76" s="0" t="n">
        <v>-0.330959102654</v>
      </c>
      <c r="I76" s="0" t="n">
        <v>1.54431234387</v>
      </c>
      <c r="J76" s="0" t="n">
        <v>9.96994013733</v>
      </c>
      <c r="K76" s="0" t="n">
        <v>0.0212334697252</v>
      </c>
      <c r="L76" s="0" t="n">
        <v>-0.0792828906402</v>
      </c>
      <c r="M76" s="0" t="n">
        <v>-0.993340234386</v>
      </c>
      <c r="N76" s="0" t="n">
        <v>0.0808612500844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E76+(J77-$J$2)*(A77-A76)</f>
        <v>-0.0376285110279998</v>
      </c>
      <c r="F77" s="1" t="n">
        <f aca="false">E76*0.01+0.5*(J77-$J$3)*0.0001</f>
        <v>-0.000377131403639498</v>
      </c>
      <c r="G77" s="0" t="n">
        <f aca="false">E76*0.01+0.5*(J77-$J$3)*0.0001</f>
        <v>-0.000377131403639498</v>
      </c>
      <c r="H77" s="0" t="n">
        <v>-0.210521455156</v>
      </c>
      <c r="I77" s="0" t="n">
        <v>1.59613618391</v>
      </c>
      <c r="J77" s="0" t="n">
        <v>9.94166276775</v>
      </c>
      <c r="K77" s="0" t="n">
        <v>0.0211369436729</v>
      </c>
      <c r="L77" s="0" t="n">
        <v>-0.0793765920762</v>
      </c>
      <c r="M77" s="0" t="n">
        <v>-0.993332901566</v>
      </c>
      <c r="N77" s="0" t="n">
        <v>0.080884688966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E77+(J78-$J$2)*(A78-A77)</f>
        <v>-0.0372496657367998</v>
      </c>
      <c r="F78" s="1" t="n">
        <f aca="false">E77*0.01+0.5*(J78-$J$3)*0.0001</f>
        <v>-0.000374131035641998</v>
      </c>
      <c r="G78" s="0" t="n">
        <f aca="false">E77*0.01+0.5*(J78-$J$3)*0.0001</f>
        <v>-0.000374131035641998</v>
      </c>
      <c r="H78" s="0" t="n">
        <v>-0.104655399163</v>
      </c>
      <c r="I78" s="0" t="n">
        <v>1.5861667326</v>
      </c>
      <c r="J78" s="0" t="n">
        <v>9.95742446604</v>
      </c>
      <c r="K78" s="0" t="n">
        <v>0.0211133356275</v>
      </c>
      <c r="L78" s="0" t="n">
        <v>-0.079521808691</v>
      </c>
      <c r="M78" s="0" t="n">
        <v>-0.993334118242</v>
      </c>
      <c r="N78" s="0" t="n">
        <v>0.0807331315927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E78+(J79-$J$2)*(A79-A78)</f>
        <v>-0.0364811081756998</v>
      </c>
      <c r="F79" s="1" t="n">
        <f aca="false">E78*0.01+0.5*(J79-$J$3)*0.0001</f>
        <v>-0.000368394021380498</v>
      </c>
      <c r="G79" s="0" t="n">
        <f aca="false">E78*0.01+0.5*(J79-$J$3)*0.0001</f>
        <v>-0.000368394021380498</v>
      </c>
      <c r="H79" s="0" t="n">
        <v>-0.141485643453</v>
      </c>
      <c r="I79" s="0" t="n">
        <v>1.57582796329</v>
      </c>
      <c r="J79" s="0" t="n">
        <v>9.99639569303</v>
      </c>
      <c r="K79" s="0" t="n">
        <v>0.0212437669363</v>
      </c>
      <c r="L79" s="0" t="n">
        <v>-0.0796175738741</v>
      </c>
      <c r="M79" s="0" t="n">
        <v>-0.993319662964</v>
      </c>
      <c r="N79" s="0" t="n">
        <v>0.0807823710053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E79+(J80-$J$2)*(A80-A79)</f>
        <v>-0.0356499868438998</v>
      </c>
      <c r="F80" s="1" t="n">
        <f aca="false">E79*0.01+0.5*(J80-$J$3)*0.0001</f>
        <v>-0.000360395626915998</v>
      </c>
      <c r="G80" s="0" t="n">
        <f aca="false">E79*0.01+0.5*(J80-$J$3)*0.0001</f>
        <v>-0.000360395626915998</v>
      </c>
      <c r="H80" s="0" t="n">
        <v>-0.274983819425</v>
      </c>
      <c r="I80" s="0" t="n">
        <v>1.59159818822</v>
      </c>
      <c r="J80" s="0" t="n">
        <v>10.0026520701</v>
      </c>
      <c r="K80" s="0" t="n">
        <v>0.0214169156052</v>
      </c>
      <c r="L80" s="0" t="n">
        <v>-0.0796665275214</v>
      </c>
      <c r="M80" s="0" t="n">
        <v>-0.993311481113</v>
      </c>
      <c r="N80" s="0" t="n">
        <v>0.0807889943504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E80+(J81-$J$2)*(A81-A80)</f>
        <v>-0.0348744579371997</v>
      </c>
      <c r="F81" s="1" t="n">
        <f aca="false">E80*0.01+0.5*(J81-$J$3)*0.0001</f>
        <v>-0.000352362375723498</v>
      </c>
      <c r="G81" s="0" t="n">
        <f aca="false">E80*0.01+0.5*(J81-$J$3)*0.0001</f>
        <v>-0.000352362375723498</v>
      </c>
      <c r="H81" s="0" t="n">
        <v>-0.376436460832</v>
      </c>
      <c r="I81" s="0" t="n">
        <v>1.57212814757</v>
      </c>
      <c r="J81" s="0" t="n">
        <v>9.99709282759</v>
      </c>
      <c r="K81" s="0" t="n">
        <v>0.0215496146293</v>
      </c>
      <c r="L81" s="0" t="n">
        <v>-0.0797187403584</v>
      </c>
      <c r="M81" s="0" t="n">
        <v>-0.993303436646</v>
      </c>
      <c r="N81" s="0" t="n">
        <v>0.0808011094682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E81+(J82-$J$2)*(A82-A81)</f>
        <v>-0.0338166548363998</v>
      </c>
      <c r="F82" s="1" t="n">
        <f aca="false">E81*0.01+0.5*(J82-$J$3)*0.0001</f>
        <v>-0.000343195715685997</v>
      </c>
      <c r="G82" s="0" t="n">
        <f aca="false">E81*0.01+0.5*(J82-$J$3)*0.0001</f>
        <v>-0.000343195715685997</v>
      </c>
      <c r="H82" s="0" t="n">
        <v>-0.44419517971</v>
      </c>
      <c r="I82" s="0" t="n">
        <v>1.56937577258</v>
      </c>
      <c r="J82" s="0" t="n">
        <v>10.025320247</v>
      </c>
      <c r="K82" s="0" t="n">
        <v>0.0214163712662</v>
      </c>
      <c r="L82" s="0" t="n">
        <v>-0.0797277790241</v>
      </c>
      <c r="M82" s="0" t="n">
        <v>-0.993307071637</v>
      </c>
      <c r="N82" s="0" t="n">
        <v>0.0807829296893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E82+(J83-$J$2)*(A83-A82)</f>
        <v>-0.0336022679918998</v>
      </c>
      <c r="F83" s="1" t="n">
        <f aca="false">E82*0.01+0.5*(J83-$J$3)*0.0001</f>
        <v>-0.000336834765959498</v>
      </c>
      <c r="G83" s="0" t="n">
        <f aca="false">E82*0.01+0.5*(J83-$J$3)*0.0001</f>
        <v>-0.000336834765959498</v>
      </c>
      <c r="H83" s="0" t="n">
        <v>-0.353520551825</v>
      </c>
      <c r="I83" s="0" t="n">
        <v>1.57650398185</v>
      </c>
      <c r="J83" s="0" t="n">
        <v>9.94097862137</v>
      </c>
      <c r="K83" s="0" t="n">
        <v>0.0212400431495</v>
      </c>
      <c r="L83" s="0" t="n">
        <v>-0.0797536642189</v>
      </c>
      <c r="M83" s="0" t="n">
        <v>-0.993305926929</v>
      </c>
      <c r="N83" s="0" t="n">
        <v>0.080818000086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E83+(J84-$J$2)*(A84-A83)</f>
        <v>-0.0336684054427998</v>
      </c>
      <c r="F84" s="1" t="n">
        <f aca="false">E83*0.01+0.5*(J84-$J$3)*0.0001</f>
        <v>-0.000336093518991498</v>
      </c>
      <c r="G84" s="0" t="n">
        <f aca="false">E83*0.01+0.5*(J84-$J$3)*0.0001</f>
        <v>-0.000336093518991498</v>
      </c>
      <c r="H84" s="0" t="n">
        <v>-0.256045580151</v>
      </c>
      <c r="I84" s="0" t="n">
        <v>1.60295489113</v>
      </c>
      <c r="J84" s="0" t="n">
        <v>9.91292619183</v>
      </c>
      <c r="K84" s="0" t="n">
        <v>0.0209103419366</v>
      </c>
      <c r="L84" s="0" t="n">
        <v>-0.079816042435</v>
      </c>
      <c r="M84" s="0" t="n">
        <v>-0.993330690685</v>
      </c>
      <c r="N84" s="0" t="n">
        <v>0.0805375435067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E84+(J85-$J$2)*(A85-A84)</f>
        <v>-0.0339572313217998</v>
      </c>
      <c r="F85" s="1" t="n">
        <f aca="false">E84*0.01+0.5*(J85-$J$3)*0.0001</f>
        <v>-0.000337868335640998</v>
      </c>
      <c r="G85" s="0" t="n">
        <f aca="false">E84*0.01+0.5*(J85-$J$3)*0.0001</f>
        <v>-0.000337868335640998</v>
      </c>
      <c r="H85" s="0" t="n">
        <v>-0.224057948178</v>
      </c>
      <c r="I85" s="0" t="n">
        <v>1.59916648294</v>
      </c>
      <c r="J85" s="0" t="n">
        <v>9.89065734902</v>
      </c>
      <c r="K85" s="0" t="n">
        <v>0.0205903610397</v>
      </c>
      <c r="L85" s="0" t="n">
        <v>-0.0797659849477</v>
      </c>
      <c r="M85" s="0" t="n">
        <v>-0.993335932757</v>
      </c>
      <c r="N85" s="0" t="n">
        <v>0.0806048967014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E85+(J86-$J$2)*(A86-A85)</f>
        <v>-0.0339060127596998</v>
      </c>
      <c r="F86" s="1" t="n">
        <f aca="false">E85*0.01+0.5*(J86-$J$3)*0.0001</f>
        <v>-0.000339056372225498</v>
      </c>
      <c r="G86" s="0" t="n">
        <f aca="false">E85*0.01+0.5*(J86-$J$3)*0.0001</f>
        <v>-0.000339056372225498</v>
      </c>
      <c r="H86" s="0" t="n">
        <v>-0.186894260781</v>
      </c>
      <c r="I86" s="0" t="n">
        <v>1.61458953784</v>
      </c>
      <c r="J86" s="0" t="n">
        <v>9.92466179313</v>
      </c>
      <c r="K86" s="0" t="n">
        <v>0.0203331107467</v>
      </c>
      <c r="L86" s="0" t="n">
        <v>-0.0797199691176</v>
      </c>
      <c r="M86" s="0" t="n">
        <v>-0.993338747226</v>
      </c>
      <c r="N86" s="0" t="n">
        <v>0.0806810039083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E86+(J87-$J$2)*(A87-A86)</f>
        <v>-0.0339188356226998</v>
      </c>
      <c r="F87" s="1" t="n">
        <f aca="false">E86*0.01+0.5*(J87-$J$3)*0.0001</f>
        <v>-0.000338864393729998</v>
      </c>
      <c r="G87" s="0" t="n">
        <f aca="false">E86*0.01+0.5*(J87-$J$3)*0.0001</f>
        <v>-0.000338864393729998</v>
      </c>
      <c r="H87" s="0" t="n">
        <v>-0.051904612492</v>
      </c>
      <c r="I87" s="0" t="n">
        <v>1.59831579284</v>
      </c>
      <c r="J87" s="0" t="n">
        <v>9.91825765062</v>
      </c>
      <c r="K87" s="0" t="n">
        <v>0.020177881531</v>
      </c>
      <c r="L87" s="0" t="n">
        <v>-0.0796381714687</v>
      </c>
      <c r="M87" s="0" t="n">
        <v>-0.99334460876</v>
      </c>
      <c r="N87" s="0" t="n">
        <v>0.0807285760374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E87+(J88-$J$2)*(A88-A87)</f>
        <v>-0.0336529155363998</v>
      </c>
      <c r="F88" s="1" t="n">
        <f aca="false">E87*0.01+0.5*(J88-$J$3)*0.0001</f>
        <v>-0.000337598907613498</v>
      </c>
      <c r="G88" s="0" t="n">
        <f aca="false">E87*0.01+0.5*(J88-$J$3)*0.0001</f>
        <v>-0.000337598907613498</v>
      </c>
      <c r="H88" s="0" t="n">
        <v>-0.0286855635929</v>
      </c>
      <c r="I88" s="0" t="n">
        <v>1.57259609741</v>
      </c>
      <c r="J88" s="0" t="n">
        <v>9.94613194555</v>
      </c>
      <c r="K88" s="0" t="n">
        <v>0.0201261760531</v>
      </c>
      <c r="L88" s="0" t="n">
        <v>-0.0796210003264</v>
      </c>
      <c r="M88" s="0" t="n">
        <v>-0.993374732533</v>
      </c>
      <c r="N88" s="0" t="n">
        <v>0.0803870269981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E88+(J89-$J$2)*(A89-A88)</f>
        <v>-0.0333269553151998</v>
      </c>
      <c r="F89" s="1" t="n">
        <f aca="false">E88*0.01+0.5*(J89-$J$3)*0.0001</f>
        <v>-0.000334639506075998</v>
      </c>
      <c r="G89" s="0" t="n">
        <f aca="false">E88*0.01+0.5*(J89-$J$3)*0.0001</f>
        <v>-0.000334639506075998</v>
      </c>
      <c r="H89" s="0" t="n">
        <v>-0.0978634741033</v>
      </c>
      <c r="I89" s="0" t="n">
        <v>1.54156628908</v>
      </c>
      <c r="J89" s="0" t="n">
        <v>9.95213595904</v>
      </c>
      <c r="K89" s="0" t="n">
        <v>0.0203541498221</v>
      </c>
      <c r="L89" s="0" t="n">
        <v>-0.0795425390389</v>
      </c>
      <c r="M89" s="0" t="n">
        <v>-0.993375603024</v>
      </c>
      <c r="N89" s="0" t="n">
        <v>0.0803965446084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E89+(J90-$J$2)*(A90-A89)</f>
        <v>-0.0331615725397998</v>
      </c>
      <c r="F90" s="1" t="n">
        <f aca="false">E89*0.01+0.5*(J90-$J$3)*0.0001</f>
        <v>-0.000332182791092998</v>
      </c>
      <c r="G90" s="0" t="n">
        <f aca="false">E89*0.01+0.5*(J90-$J$3)*0.0001</f>
        <v>-0.000332182791092998</v>
      </c>
      <c r="H90" s="0" t="n">
        <v>-0.258673059627</v>
      </c>
      <c r="I90" s="0" t="n">
        <v>1.50569469297</v>
      </c>
      <c r="J90" s="0" t="n">
        <v>9.93607821446</v>
      </c>
      <c r="K90" s="0" t="n">
        <v>0.0206972997457</v>
      </c>
      <c r="L90" s="0" t="n">
        <v>-0.0794714125517</v>
      </c>
      <c r="M90" s="0" t="n">
        <v>-0.993359168785</v>
      </c>
      <c r="N90" s="0" t="n">
        <v>0.0805821205992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E90+(J91-$J$2)*(A91-A90)</f>
        <v>-0.0331570375165998</v>
      </c>
      <c r="F91" s="1" t="n">
        <f aca="false">E90*0.01+0.5*(J91-$J$3)*0.0001</f>
        <v>-0.000331333202099998</v>
      </c>
      <c r="G91" s="0" t="n">
        <f aca="false">E90*0.01+0.5*(J91-$J$3)*0.0001</f>
        <v>-0.000331333202099998</v>
      </c>
      <c r="H91" s="0" t="n">
        <v>-0.369054613661</v>
      </c>
      <c r="I91" s="0" t="n">
        <v>1.51724542708</v>
      </c>
      <c r="J91" s="0" t="n">
        <v>9.91999343924</v>
      </c>
      <c r="K91" s="0" t="n">
        <v>0.0209745796183</v>
      </c>
      <c r="L91" s="0" t="n">
        <v>-0.0794571940134</v>
      </c>
      <c r="M91" s="0" t="n">
        <v>-0.993351388725</v>
      </c>
      <c r="N91" s="0" t="n">
        <v>0.0806203438855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E91+(J92-$J$2)*(A92-A91)</f>
        <v>-0.0333702300664998</v>
      </c>
      <c r="F92" s="1" t="n">
        <f aca="false">E91*0.01+0.5*(J92-$J$3)*0.0001</f>
        <v>-0.000332376489733498</v>
      </c>
      <c r="G92" s="0" t="n">
        <f aca="false">E91*0.01+0.5*(J92-$J$3)*0.0001</f>
        <v>-0.000332376489733498</v>
      </c>
      <c r="H92" s="0" t="n">
        <v>-0.410550708051</v>
      </c>
      <c r="I92" s="0" t="n">
        <v>1.55826476251</v>
      </c>
      <c r="J92" s="0" t="n">
        <v>9.89822068193</v>
      </c>
      <c r="K92" s="0" t="n">
        <v>0.0210766985982</v>
      </c>
      <c r="L92" s="0" t="n">
        <v>-0.0794541383923</v>
      </c>
      <c r="M92" s="0" t="n">
        <v>-0.993349520477</v>
      </c>
      <c r="N92" s="0" t="n">
        <v>0.0806197422272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E92+(J93-$J$2)*(A93-A92)</f>
        <v>-0.0339743378802998</v>
      </c>
      <c r="F93" s="1" t="n">
        <f aca="false">E92*0.01+0.5*(J93-$J$3)*0.0001</f>
        <v>-0.000336462991551998</v>
      </c>
      <c r="G93" s="0" t="n">
        <f aca="false">E92*0.01+0.5*(J93-$J$3)*0.0001</f>
        <v>-0.000336462991551998</v>
      </c>
      <c r="H93" s="0" t="n">
        <v>-0.349718206838</v>
      </c>
      <c r="I93" s="0" t="n">
        <v>1.59351049368</v>
      </c>
      <c r="J93" s="0" t="n">
        <v>9.85912915554</v>
      </c>
      <c r="K93" s="0" t="n">
        <v>0.0210213112676</v>
      </c>
      <c r="L93" s="0" t="n">
        <v>-0.0794394944553</v>
      </c>
      <c r="M93" s="0" t="n">
        <v>-0.99334646586</v>
      </c>
      <c r="N93" s="0" t="n">
        <v>0.0806862439086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E93+(J94-$J$2)*(A94-A93)</f>
        <v>-0.0348688388952997</v>
      </c>
      <c r="F94" s="1" t="n">
        <f aca="false">E93*0.01+0.5*(J94-$J$3)*0.0001</f>
        <v>-0.000343956035695998</v>
      </c>
      <c r="G94" s="0" t="n">
        <f aca="false">E93*0.01+0.5*(J94-$J$3)*0.0001</f>
        <v>-0.000343956035695998</v>
      </c>
      <c r="H94" s="0" t="n">
        <v>-0.190779309112</v>
      </c>
      <c r="I94" s="0" t="n">
        <v>1.57590501517</v>
      </c>
      <c r="J94" s="0" t="n">
        <v>9.83008983542</v>
      </c>
      <c r="K94" s="0" t="n">
        <v>0.0209148555804</v>
      </c>
      <c r="L94" s="0" t="n">
        <v>-0.0794291867676</v>
      </c>
      <c r="M94" s="0" t="n">
        <v>-0.993332776557</v>
      </c>
      <c r="N94" s="0" t="n">
        <v>0.0808923242482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E94+(J95-$J$2)*(A95-A94)</f>
        <v>-0.0357687093181998</v>
      </c>
      <c r="F95" s="1" t="n">
        <f aca="false">E94*0.01+0.5*(J95-$J$3)*0.0001</f>
        <v>-0.000352927892885497</v>
      </c>
      <c r="G95" s="0" t="n">
        <f aca="false">E94*0.01+0.5*(J95-$J$3)*0.0001</f>
        <v>-0.000352927892885497</v>
      </c>
      <c r="H95" s="0" t="n">
        <v>-0.0740261066108</v>
      </c>
      <c r="I95" s="0" t="n">
        <v>1.57809313669</v>
      </c>
      <c r="J95" s="0" t="n">
        <v>9.82955289463</v>
      </c>
      <c r="K95" s="0" t="n">
        <v>0.0208762046489</v>
      </c>
      <c r="L95" s="0" t="n">
        <v>-0.0793943139392</v>
      </c>
      <c r="M95" s="0" t="n">
        <v>-0.993329364374</v>
      </c>
      <c r="N95" s="0" t="n">
        <v>0.0809783975259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E95+(J96-$J$2)*(A96-A95)</f>
        <v>-0.0363349510364998</v>
      </c>
      <c r="F96" s="1" t="n">
        <f aca="false">E95*0.01+0.5*(J96-$J$3)*0.0001</f>
        <v>-0.000360258453591498</v>
      </c>
      <c r="G96" s="0" t="n">
        <f aca="false">E95*0.01+0.5*(J96-$J$3)*0.0001</f>
        <v>-0.000360258453591498</v>
      </c>
      <c r="H96" s="0" t="n">
        <v>-0.119252706857</v>
      </c>
      <c r="I96" s="0" t="n">
        <v>1.52411749281</v>
      </c>
      <c r="J96" s="0" t="n">
        <v>9.86291576509</v>
      </c>
      <c r="K96" s="0" t="n">
        <v>0.0209605250994</v>
      </c>
      <c r="L96" s="0" t="n">
        <v>-0.0793197690044</v>
      </c>
      <c r="M96" s="0" t="n">
        <v>-0.993313349021</v>
      </c>
      <c r="N96" s="0" t="n">
        <v>0.0812257427764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E96+(J97-$J$2)*(A97-A96)</f>
        <v>-0.0366672118001998</v>
      </c>
      <c r="F97" s="1" t="n">
        <f aca="false">E96*0.01+0.5*(J97-$J$3)*0.0001</f>
        <v>-0.000364750966001498</v>
      </c>
      <c r="G97" s="0" t="n">
        <f aca="false">E96*0.01+0.5*(J97-$J$3)*0.0001</f>
        <v>-0.000364750966001498</v>
      </c>
      <c r="H97" s="0" t="n">
        <v>-0.261416941506</v>
      </c>
      <c r="I97" s="0" t="n">
        <v>1.52293221991</v>
      </c>
      <c r="J97" s="0" t="n">
        <v>9.88631386055</v>
      </c>
      <c r="K97" s="0" t="n">
        <v>0.0210984681068</v>
      </c>
      <c r="L97" s="0" t="n">
        <v>-0.079284767281</v>
      </c>
      <c r="M97" s="0" t="n">
        <v>-0.993308815451</v>
      </c>
      <c r="N97" s="0" t="n">
        <v>0.0812796251666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E97+(J98-$J$2)*(A98-A97)</f>
        <v>-0.0369379393198998</v>
      </c>
      <c r="F98" s="1" t="n">
        <f aca="false">E97*0.01+0.5*(J98-$J$3)*0.0001</f>
        <v>-0.000367765907418498</v>
      </c>
      <c r="G98" s="0" t="n">
        <f aca="false">E97*0.01+0.5*(J98-$J$3)*0.0001</f>
        <v>-0.000367765907418498</v>
      </c>
      <c r="H98" s="0" t="n">
        <v>-0.254364239356</v>
      </c>
      <c r="I98" s="0" t="n">
        <v>1.56289910621</v>
      </c>
      <c r="J98" s="0" t="n">
        <v>9.89246718495</v>
      </c>
      <c r="K98" s="0" t="n">
        <v>0.0211902326381</v>
      </c>
      <c r="L98" s="0" t="n">
        <v>-0.0792938006915</v>
      </c>
      <c r="M98" s="0" t="n">
        <v>-0.993322952195</v>
      </c>
      <c r="N98" s="0" t="n">
        <v>0.0810739159989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E98+(J99-$J$2)*(A99-A98)</f>
        <v>-0.0373159848070998</v>
      </c>
      <c r="F99" s="1" t="n">
        <f aca="false">E98*0.01+0.5*(J99-$J$3)*0.0001</f>
        <v>-0.000371009772452998</v>
      </c>
      <c r="G99" s="0" t="n">
        <f aca="false">E98*0.01+0.5*(J99-$J$3)*0.0001</f>
        <v>-0.000371009772452998</v>
      </c>
      <c r="H99" s="0" t="n">
        <v>-0.287593857071</v>
      </c>
      <c r="I99" s="0" t="n">
        <v>1.5704737921</v>
      </c>
      <c r="J99" s="0" t="n">
        <v>9.8817353882</v>
      </c>
      <c r="K99" s="0" t="n">
        <v>0.0212577563828</v>
      </c>
      <c r="L99" s="0" t="n">
        <v>-0.0792127387008</v>
      </c>
      <c r="M99" s="0" t="n">
        <v>-0.993325360091</v>
      </c>
      <c r="N99" s="0" t="n">
        <v>0.0811059727796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E99+(J100-$J$2)*(A100-A99)</f>
        <v>-0.0379769674925998</v>
      </c>
      <c r="F100" s="1" t="n">
        <f aca="false">E99*0.01+0.5*(J100-$J$3)*0.0001</f>
        <v>-0.000376204913316498</v>
      </c>
      <c r="G100" s="0" t="n">
        <f aca="false">E99*0.01+0.5*(J100-$J$3)*0.0001</f>
        <v>-0.000376204913316498</v>
      </c>
      <c r="H100" s="0" t="n">
        <v>-0.247491676513</v>
      </c>
      <c r="I100" s="0" t="n">
        <v>1.54865281842</v>
      </c>
      <c r="J100" s="0" t="n">
        <v>9.85344166837</v>
      </c>
      <c r="K100" s="0" t="n">
        <v>0.021393840474</v>
      </c>
      <c r="L100" s="0" t="n">
        <v>-0.0790793302585</v>
      </c>
      <c r="M100" s="0" t="n">
        <v>-0.993319978114</v>
      </c>
      <c r="N100" s="0" t="n">
        <v>0.0812661319127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E100+(J101-$J$2)*(A101-A100)</f>
        <v>-0.0391372085732998</v>
      </c>
      <c r="F101" s="1" t="n">
        <f aca="false">E100*0.01+0.5*(J101-$J$3)*0.0001</f>
        <v>-0.000385311032147498</v>
      </c>
      <c r="G101" s="0" t="n">
        <f aca="false">E100*0.01+0.5*(J101-$J$3)*0.0001</f>
        <v>-0.000385311032147498</v>
      </c>
      <c r="H101" s="0" t="n">
        <v>-0.245669334286</v>
      </c>
      <c r="I101" s="0" t="n">
        <v>1.56797018947</v>
      </c>
      <c r="J101" s="0" t="n">
        <v>9.80351582885</v>
      </c>
      <c r="K101" s="0" t="n">
        <v>0.0215295543136</v>
      </c>
      <c r="L101" s="0" t="n">
        <v>-0.0789899216466</v>
      </c>
      <c r="M101" s="0" t="n">
        <v>-0.993321423575</v>
      </c>
      <c r="N101" s="0" t="n">
        <v>0.0812995697173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E101+(J102-$J$2)*(A102-A101)</f>
        <v>-0.0401291860089997</v>
      </c>
      <c r="F102" s="1" t="n">
        <f aca="false">E101*0.01+0.5*(J102-$J$3)*0.0001</f>
        <v>-0.000396072124729498</v>
      </c>
      <c r="G102" s="0" t="n">
        <f aca="false">E101*0.01+0.5*(J102-$J$3)*0.0001</f>
        <v>-0.000396072124729498</v>
      </c>
      <c r="H102" s="0" t="n">
        <v>-0.258869770784</v>
      </c>
      <c r="I102" s="0" t="n">
        <v>1.55150863755</v>
      </c>
      <c r="J102" s="0" t="n">
        <v>9.82034219335</v>
      </c>
      <c r="K102" s="0" t="n">
        <v>0.0216639577826</v>
      </c>
      <c r="L102" s="0" t="n">
        <v>-0.0789210545357</v>
      </c>
      <c r="M102" s="0" t="n">
        <v>-0.993333889108</v>
      </c>
      <c r="N102" s="0" t="n">
        <v>0.0811783520056</v>
      </c>
    </row>
    <row r="103" customFormat="false" ht="12.8" hidden="false" customHeight="false" outlineLevel="0" collapsed="false">
      <c r="A103" s="0" t="n">
        <v>1.01</v>
      </c>
      <c r="B103" s="0" t="n">
        <v>0</v>
      </c>
      <c r="C103" s="0" t="n">
        <v>0</v>
      </c>
      <c r="D103" s="0" t="n">
        <v>0</v>
      </c>
      <c r="E103" s="0" t="n">
        <f aca="false">E102+(J103-$J$2)*(A103-A102)</f>
        <v>-0.0402672346603997</v>
      </c>
      <c r="F103" s="1" t="n">
        <f aca="false">E102*0.01+0.5*(J103-$J$3)*0.0001</f>
        <v>-0.000401722255164997</v>
      </c>
      <c r="G103" s="0" t="n">
        <f aca="false">E102*0.01+0.5*(J103-$J$3)*0.0001</f>
        <v>-0.000401722255164997</v>
      </c>
      <c r="H103" s="0" t="n">
        <v>-0.413685504741</v>
      </c>
      <c r="I103" s="0" t="n">
        <v>1.58688048998</v>
      </c>
      <c r="J103" s="0" t="n">
        <v>9.90573507178</v>
      </c>
      <c r="K103" s="0" t="n">
        <v>0.0218016218823</v>
      </c>
      <c r="L103" s="0" t="n">
        <v>-0.0788593759984</v>
      </c>
      <c r="M103" s="0" t="n">
        <v>-0.993333759495</v>
      </c>
      <c r="N103" s="0" t="n">
        <v>0.0812030193265</v>
      </c>
    </row>
    <row r="104" customFormat="false" ht="12.8" hidden="false" customHeight="false" outlineLevel="0" collapsed="false">
      <c r="A104" s="0" t="n">
        <v>1.02</v>
      </c>
      <c r="B104" s="0" t="n">
        <v>0</v>
      </c>
      <c r="C104" s="0" t="n">
        <v>0</v>
      </c>
      <c r="D104" s="0" t="n">
        <v>0</v>
      </c>
      <c r="E104" s="0" t="n">
        <f aca="false">E103+(J104-$J$2)*(A104-A103)</f>
        <v>-0.0399532224831997</v>
      </c>
      <c r="F104" s="1" t="n">
        <f aca="false">E103*0.01+0.5*(J104-$J$3)*0.0001</f>
        <v>-0.000400842437535997</v>
      </c>
      <c r="G104" s="0" t="n">
        <f aca="false">E103*0.01+0.5*(J104-$J$3)*0.0001</f>
        <v>-0.000400842437535997</v>
      </c>
      <c r="H104" s="0" t="n">
        <v>-0.467176388617</v>
      </c>
      <c r="I104" s="0" t="n">
        <v>1.59118542853</v>
      </c>
      <c r="J104" s="0" t="n">
        <v>9.95094115464</v>
      </c>
      <c r="K104" s="0" t="n">
        <v>0.0218223535496</v>
      </c>
      <c r="L104" s="0" t="n">
        <v>-0.0788153496244</v>
      </c>
      <c r="M104" s="0" t="n">
        <v>-0.993327718385</v>
      </c>
      <c r="N104" s="0" t="n">
        <v>0.0813140174697</v>
      </c>
    </row>
    <row r="105" customFormat="false" ht="12.8" hidden="false" customHeight="false" outlineLevel="0" collapsed="false">
      <c r="A105" s="0" t="n">
        <v>1.03</v>
      </c>
      <c r="B105" s="0" t="n">
        <v>0</v>
      </c>
      <c r="C105" s="0" t="n">
        <v>0</v>
      </c>
      <c r="D105" s="0" t="n">
        <v>0</v>
      </c>
      <c r="E105" s="0" t="n">
        <f aca="false">E104+(J105-$J$2)*(A105-A104)</f>
        <v>-0.0400295932135997</v>
      </c>
      <c r="F105" s="1" t="n">
        <f aca="false">E104*0.01+0.5*(J105-$J$3)*0.0001</f>
        <v>-0.000399654230301997</v>
      </c>
      <c r="G105" s="0" t="n">
        <f aca="false">E104*0.01+0.5*(J105-$J$3)*0.0001</f>
        <v>-0.000399654230301997</v>
      </c>
      <c r="H105" s="0" t="n">
        <v>-0.430200239322</v>
      </c>
      <c r="I105" s="0" t="n">
        <v>1.60268038705</v>
      </c>
      <c r="J105" s="0" t="n">
        <v>9.91190286388</v>
      </c>
      <c r="K105" s="0" t="n">
        <v>0.0217146491902</v>
      </c>
      <c r="L105" s="0" t="n">
        <v>-0.0787886372736</v>
      </c>
      <c r="M105" s="0" t="n">
        <v>-0.993329247261</v>
      </c>
      <c r="N105" s="0" t="n">
        <v>0.0813500533683</v>
      </c>
    </row>
    <row r="106" customFormat="false" ht="12.8" hidden="false" customHeight="false" outlineLevel="0" collapsed="false">
      <c r="A106" s="0" t="n">
        <v>1.04</v>
      </c>
      <c r="B106" s="0" t="n">
        <v>0</v>
      </c>
      <c r="C106" s="0" t="n">
        <v>0</v>
      </c>
      <c r="D106" s="0" t="n">
        <v>0</v>
      </c>
      <c r="E106" s="0" t="n">
        <f aca="false">E105+(J106-$J$2)*(A106-A105)</f>
        <v>-0.0402740929085996</v>
      </c>
      <c r="F106" s="1" t="n">
        <f aca="false">E105*0.01+0.5*(J106-$J$3)*0.0001</f>
        <v>-0.000401258582428997</v>
      </c>
      <c r="G106" s="0" t="n">
        <f aca="false">E105*0.01+0.5*(J106-$J$3)*0.0001</f>
        <v>-0.000401258582428997</v>
      </c>
      <c r="H106" s="0" t="n">
        <v>-0.302359804369</v>
      </c>
      <c r="I106" s="0" t="n">
        <v>1.61911346267</v>
      </c>
      <c r="J106" s="0" t="n">
        <v>9.89508996742</v>
      </c>
      <c r="K106" s="0" t="n">
        <v>0.0214518603498</v>
      </c>
      <c r="L106" s="0" t="n">
        <v>-0.0787310103609</v>
      </c>
      <c r="M106" s="0" t="n">
        <v>-0.993344113414</v>
      </c>
      <c r="N106" s="0" t="n">
        <v>0.0812940221775</v>
      </c>
    </row>
    <row r="107" customFormat="false" ht="12.8" hidden="false" customHeight="false" outlineLevel="0" collapsed="false">
      <c r="A107" s="0" t="n">
        <v>1.05</v>
      </c>
      <c r="B107" s="0" t="n">
        <v>0</v>
      </c>
      <c r="C107" s="0" t="n">
        <v>0</v>
      </c>
      <c r="D107" s="0" t="n">
        <v>0</v>
      </c>
      <c r="E107" s="0" t="n">
        <f aca="false">E106+(J107-$J$2)*(A107-A106)</f>
        <v>-0.0411419698196996</v>
      </c>
      <c r="F107" s="1" t="n">
        <f aca="false">E106*0.01+0.5*(J107-$J$3)*0.0001</f>
        <v>-0.000406820465459497</v>
      </c>
      <c r="G107" s="0" t="n">
        <f aca="false">E106*0.01+0.5*(J107-$J$3)*0.0001</f>
        <v>-0.000406820465459497</v>
      </c>
      <c r="H107" s="0" t="n">
        <v>-0.173327762462</v>
      </c>
      <c r="I107" s="0" t="n">
        <v>1.58285489054</v>
      </c>
      <c r="J107" s="0" t="n">
        <v>9.83275224581</v>
      </c>
      <c r="K107" s="0" t="n">
        <v>0.0213204436978</v>
      </c>
      <c r="L107" s="0" t="n">
        <v>-0.0786235480284</v>
      </c>
      <c r="M107" s="0" t="n">
        <v>-0.993357562603</v>
      </c>
      <c r="N107" s="0" t="n">
        <v>0.081268254535</v>
      </c>
    </row>
    <row r="108" customFormat="false" ht="12.8" hidden="false" customHeight="false" outlineLevel="0" collapsed="false">
      <c r="A108" s="0" t="n">
        <v>1.06</v>
      </c>
      <c r="B108" s="0" t="n">
        <v>0</v>
      </c>
      <c r="C108" s="0" t="n">
        <v>0</v>
      </c>
      <c r="D108" s="0" t="n">
        <v>0</v>
      </c>
      <c r="E108" s="0" t="n">
        <f aca="false">E107+(J108-$J$2)*(A108-A107)</f>
        <v>-0.0430513394215997</v>
      </c>
      <c r="F108" s="1" t="n">
        <f aca="false">E107*0.01+0.5*(J108-$J$3)*0.0001</f>
        <v>-0.000420706698024496</v>
      </c>
      <c r="G108" s="0" t="n">
        <f aca="false">E107*0.01+0.5*(J108-$J$3)*0.0001</f>
        <v>-0.000420706698024496</v>
      </c>
      <c r="H108" s="0" t="n">
        <v>-0.0631064421818</v>
      </c>
      <c r="I108" s="0" t="n">
        <v>1.54724604302</v>
      </c>
      <c r="J108" s="0" t="n">
        <v>9.72860297673</v>
      </c>
      <c r="K108" s="0" t="n">
        <v>0.021650931818</v>
      </c>
      <c r="L108" s="0" t="n">
        <v>-0.0783675874223</v>
      </c>
      <c r="M108" s="0" t="n">
        <v>-0.993374414267</v>
      </c>
      <c r="N108" s="0" t="n">
        <v>0.0812221119642</v>
      </c>
    </row>
    <row r="109" customFormat="false" ht="12.8" hidden="false" customHeight="false" outlineLevel="0" collapsed="false">
      <c r="A109" s="0" t="n">
        <v>1.07</v>
      </c>
      <c r="B109" s="0" t="n">
        <v>0</v>
      </c>
      <c r="C109" s="0" t="n">
        <v>0</v>
      </c>
      <c r="D109" s="0" t="n">
        <v>0</v>
      </c>
      <c r="E109" s="0" t="n">
        <f aca="false">E108+(J109-$J$2)*(A109-A108)</f>
        <v>-0.0440864921680997</v>
      </c>
      <c r="F109" s="1" t="n">
        <f aca="false">E108*0.01+0.5*(J109-$J$3)*0.0001</f>
        <v>-0.000435429309766497</v>
      </c>
      <c r="G109" s="0" t="n">
        <f aca="false">E108*0.01+0.5*(J109-$J$3)*0.0001</f>
        <v>-0.000435429309766497</v>
      </c>
      <c r="H109" s="0" t="n">
        <v>-0.274505128204</v>
      </c>
      <c r="I109" s="0" t="n">
        <v>1.49780424246</v>
      </c>
      <c r="J109" s="0" t="n">
        <v>9.81602466227</v>
      </c>
      <c r="K109" s="0" t="n">
        <v>0.0220399454693</v>
      </c>
      <c r="L109" s="0" t="n">
        <v>-0.078312648921</v>
      </c>
      <c r="M109" s="0" t="n">
        <v>-0.993385199724</v>
      </c>
      <c r="N109" s="0" t="n">
        <v>0.0810383538373</v>
      </c>
    </row>
    <row r="110" customFormat="false" ht="12.8" hidden="false" customHeight="false" outlineLevel="0" collapsed="false">
      <c r="A110" s="0" t="n">
        <v>1.08</v>
      </c>
      <c r="B110" s="0" t="n">
        <v>0</v>
      </c>
      <c r="C110" s="0" t="n">
        <v>0</v>
      </c>
      <c r="D110" s="0" t="n">
        <v>0</v>
      </c>
      <c r="E110" s="0" t="n">
        <f aca="false">E109+(J110-$J$2)*(A110-A109)</f>
        <v>-0.0438286928782996</v>
      </c>
      <c r="F110" s="1" t="n">
        <f aca="false">E109*0.01+0.5*(J110-$J$3)*0.0001</f>
        <v>-0.000439316077049997</v>
      </c>
      <c r="G110" s="0" t="n">
        <f aca="false">E109*0.01+0.5*(J110-$J$3)*0.0001</f>
        <v>-0.000439316077049997</v>
      </c>
      <c r="H110" s="0" t="n">
        <v>-0.562011376031</v>
      </c>
      <c r="I110" s="0" t="n">
        <v>1.46904340686</v>
      </c>
      <c r="J110" s="0" t="n">
        <v>9.9453198659</v>
      </c>
      <c r="K110" s="0" t="n">
        <v>0.0223963809663</v>
      </c>
      <c r="L110" s="0" t="n">
        <v>-0.0783127104673</v>
      </c>
      <c r="M110" s="0" t="n">
        <v>-0.993379798285</v>
      </c>
      <c r="N110" s="0" t="n">
        <v>0.0810067766199</v>
      </c>
    </row>
    <row r="111" customFormat="false" ht="12.8" hidden="false" customHeight="false" outlineLevel="0" collapsed="false">
      <c r="A111" s="0" t="n">
        <v>1.09</v>
      </c>
      <c r="B111" s="0" t="n">
        <v>0</v>
      </c>
      <c r="C111" s="0" t="n">
        <v>0</v>
      </c>
      <c r="D111" s="0" t="n">
        <v>0</v>
      </c>
      <c r="E111" s="0" t="n">
        <f aca="false">E110+(J111-$J$2)*(A111-A110)</f>
        <v>-0.0437344996335996</v>
      </c>
      <c r="F111" s="1" t="n">
        <f aca="false">E110*0.01+0.5*(J111-$J$3)*0.0001</f>
        <v>-0.000437556114377496</v>
      </c>
      <c r="G111" s="0" t="n">
        <f aca="false">E110*0.01+0.5*(J111-$J$3)*0.0001</f>
        <v>-0.000437556114377496</v>
      </c>
      <c r="H111" s="0" t="n">
        <v>-0.645711230129</v>
      </c>
      <c r="I111" s="0" t="n">
        <v>1.50490291753</v>
      </c>
      <c r="J111" s="0" t="n">
        <v>9.92895926139</v>
      </c>
      <c r="K111" s="0" t="n">
        <v>0.0224781883888</v>
      </c>
      <c r="L111" s="0" t="n">
        <v>-0.0784006100756</v>
      </c>
      <c r="M111" s="0" t="n">
        <v>-0.993389427302</v>
      </c>
      <c r="N111" s="0" t="n">
        <v>0.080780697644</v>
      </c>
    </row>
    <row r="112" customFormat="false" ht="12.8" hidden="false" customHeight="false" outlineLevel="0" collapsed="false">
      <c r="A112" s="0" t="n">
        <v>1.1</v>
      </c>
      <c r="B112" s="0" t="n">
        <v>0</v>
      </c>
      <c r="C112" s="0" t="n">
        <v>0</v>
      </c>
      <c r="D112" s="0" t="n">
        <v>0</v>
      </c>
      <c r="E112" s="0" t="n">
        <f aca="false">E111+(J112-$J$2)*(A112-A111)</f>
        <v>-0.0436938487576996</v>
      </c>
      <c r="F112" s="1" t="n">
        <f aca="false">E111*0.01+0.5*(J112-$J$3)*0.0001</f>
        <v>-0.000436881893774496</v>
      </c>
      <c r="G112" s="0" t="n">
        <f aca="false">E111*0.01+0.5*(J112-$J$3)*0.0001</f>
        <v>-0.000436881893774496</v>
      </c>
      <c r="H112" s="0" t="n">
        <v>-0.577389620054</v>
      </c>
      <c r="I112" s="0" t="n">
        <v>1.53461859486</v>
      </c>
      <c r="J112" s="0" t="n">
        <v>9.92360502451</v>
      </c>
      <c r="K112" s="0" t="n">
        <v>0.0222343588779</v>
      </c>
      <c r="L112" s="0" t="n">
        <v>-0.0784266003531</v>
      </c>
      <c r="M112" s="0" t="n">
        <v>-0.993392525637</v>
      </c>
      <c r="N112" s="0" t="n">
        <v>0.0807848479022</v>
      </c>
    </row>
    <row r="113" customFormat="false" ht="12.8" hidden="false" customHeight="false" outlineLevel="0" collapsed="false">
      <c r="A113" s="0" t="n">
        <v>1.11</v>
      </c>
      <c r="B113" s="0" t="n">
        <v>0</v>
      </c>
      <c r="C113" s="0" t="n">
        <v>0</v>
      </c>
      <c r="D113" s="0" t="n">
        <v>0</v>
      </c>
      <c r="E113" s="0" t="n">
        <f aca="false">E112+(J113-$J$2)*(A113-A112)</f>
        <v>-0.0438166335711996</v>
      </c>
      <c r="F113" s="1" t="n">
        <f aca="false">E112*0.01+0.5*(J113-$J$3)*0.0001</f>
        <v>-0.000437292563462496</v>
      </c>
      <c r="G113" s="0" t="n">
        <f aca="false">E112*0.01+0.5*(J113-$J$3)*0.0001</f>
        <v>-0.000437292563462496</v>
      </c>
      <c r="H113" s="0" t="n">
        <v>-0.420599944791</v>
      </c>
      <c r="I113" s="0" t="n">
        <v>1.57549500987</v>
      </c>
      <c r="J113" s="0" t="n">
        <v>9.90726145557</v>
      </c>
      <c r="K113" s="0" t="n">
        <v>0.0218417368431</v>
      </c>
      <c r="L113" s="0" t="n">
        <v>-0.0784663577145</v>
      </c>
      <c r="M113" s="0" t="n">
        <v>-0.993399034125</v>
      </c>
      <c r="N113" s="0" t="n">
        <v>0.080773313896</v>
      </c>
    </row>
    <row r="114" customFormat="false" ht="12.8" hidden="false" customHeight="false" outlineLevel="0" collapsed="false">
      <c r="A114" s="0" t="n">
        <v>1.12</v>
      </c>
      <c r="B114" s="0" t="n">
        <v>0</v>
      </c>
      <c r="C114" s="0" t="n">
        <v>0</v>
      </c>
      <c r="D114" s="0" t="n">
        <v>0</v>
      </c>
      <c r="E114" s="0" t="n">
        <f aca="false">E113+(J114-$J$2)*(A114-A113)</f>
        <v>-0.0445029026110996</v>
      </c>
      <c r="F114" s="1" t="n">
        <f aca="false">E113*0.01+0.5*(J114-$J$3)*0.0001</f>
        <v>-0.000441337832729496</v>
      </c>
      <c r="G114" s="0" t="n">
        <f aca="false">E113*0.01+0.5*(J114-$J$3)*0.0001</f>
        <v>-0.000441337832729496</v>
      </c>
      <c r="H114" s="0" t="n">
        <v>-0.13724391525</v>
      </c>
      <c r="I114" s="0" t="n">
        <v>1.60752953658</v>
      </c>
      <c r="J114" s="0" t="n">
        <v>9.85091303293</v>
      </c>
      <c r="K114" s="0" t="n">
        <v>0.0214325569435</v>
      </c>
      <c r="L114" s="0" t="n">
        <v>-0.0784344011574</v>
      </c>
      <c r="M114" s="0" t="n">
        <v>-0.993410885486</v>
      </c>
      <c r="N114" s="0" t="n">
        <v>0.0807682042443</v>
      </c>
    </row>
    <row r="115" customFormat="false" ht="12.8" hidden="false" customHeight="false" outlineLevel="0" collapsed="false">
      <c r="A115" s="0" t="n">
        <v>1.13</v>
      </c>
      <c r="B115" s="0" t="n">
        <v>0</v>
      </c>
      <c r="C115" s="0" t="n">
        <v>0</v>
      </c>
      <c r="D115" s="0" t="n">
        <v>0</v>
      </c>
      <c r="E115" s="0" t="n">
        <f aca="false">E114+(J115-$J$2)*(A115-A114)</f>
        <v>-0.0457095853626996</v>
      </c>
      <c r="F115" s="1" t="n">
        <f aca="false">E114*0.01+0.5*(J115-$J$3)*0.0001</f>
        <v>-0.000450802591686996</v>
      </c>
      <c r="G115" s="0" t="n">
        <f aca="false">E114*0.01+0.5*(J115-$J$3)*0.0001</f>
        <v>-0.000450802591686996</v>
      </c>
      <c r="H115" s="0" t="n">
        <v>-0.025046590382</v>
      </c>
      <c r="I115" s="0" t="n">
        <v>1.51616419342</v>
      </c>
      <c r="J115" s="0" t="n">
        <v>9.79887166176</v>
      </c>
      <c r="K115" s="0" t="n">
        <v>0.0212352465628</v>
      </c>
      <c r="L115" s="0" t="n">
        <v>-0.0783492667356</v>
      </c>
      <c r="M115" s="0" t="n">
        <v>-0.993418995816</v>
      </c>
      <c r="N115" s="0" t="n">
        <v>0.0808031896451</v>
      </c>
    </row>
    <row r="116" customFormat="false" ht="12.8" hidden="false" customHeight="false" outlineLevel="0" collapsed="false">
      <c r="A116" s="0" t="n">
        <v>1.14</v>
      </c>
      <c r="B116" s="0" t="n">
        <v>0</v>
      </c>
      <c r="C116" s="0" t="n">
        <v>0</v>
      </c>
      <c r="D116" s="0" t="n">
        <v>0</v>
      </c>
      <c r="E116" s="0" t="n">
        <f aca="false">E115+(J116-$J$2)*(A116-A115)</f>
        <v>-0.0468712062528996</v>
      </c>
      <c r="F116" s="1" t="n">
        <f aca="false">E115*0.01+0.5*(J116-$J$3)*0.0001</f>
        <v>-0.000462644109895996</v>
      </c>
      <c r="G116" s="0" t="n">
        <f aca="false">E115*0.01+0.5*(J116-$J$3)*0.0001</f>
        <v>-0.000462644109895996</v>
      </c>
      <c r="H116" s="0" t="n">
        <v>-0.0525960536948</v>
      </c>
      <c r="I116" s="0" t="n">
        <v>1.41809411443</v>
      </c>
      <c r="J116" s="0" t="n">
        <v>9.8033778479</v>
      </c>
      <c r="K116" s="0" t="n">
        <v>0.0213107795845</v>
      </c>
      <c r="L116" s="0" t="n">
        <v>-0.0782806029757</v>
      </c>
      <c r="M116" s="0" t="n">
        <v>-0.993422182666</v>
      </c>
      <c r="N116" s="0" t="n">
        <v>0.0808106729258</v>
      </c>
    </row>
    <row r="117" customFormat="false" ht="12.8" hidden="false" customHeight="false" outlineLevel="0" collapsed="false">
      <c r="A117" s="0" t="n">
        <v>1.15</v>
      </c>
      <c r="B117" s="0" t="n">
        <v>0</v>
      </c>
      <c r="C117" s="0" t="n">
        <v>0</v>
      </c>
      <c r="D117" s="0" t="n">
        <v>0</v>
      </c>
      <c r="E117" s="0" t="n">
        <f aca="false">E116+(J117-$J$2)*(A117-A116)</f>
        <v>-0.0475199017433996</v>
      </c>
      <c r="F117" s="1" t="n">
        <f aca="false">E116*0.01+0.5*(J117-$J$3)*0.0001</f>
        <v>-0.000471695691799496</v>
      </c>
      <c r="G117" s="0" t="n">
        <f aca="false">E116*0.01+0.5*(J117-$J$3)*0.0001</f>
        <v>-0.000471695691799496</v>
      </c>
      <c r="H117" s="0" t="n">
        <v>-0.123890720721</v>
      </c>
      <c r="I117" s="0" t="n">
        <v>1.43941771543</v>
      </c>
      <c r="J117" s="0" t="n">
        <v>9.85467038787</v>
      </c>
      <c r="K117" s="0" t="n">
        <v>0.0216253387021</v>
      </c>
      <c r="L117" s="0" t="n">
        <v>-0.0781970556021</v>
      </c>
      <c r="M117" s="0" t="n">
        <v>-0.993411824527</v>
      </c>
      <c r="N117" s="0" t="n">
        <v>0.080935234048</v>
      </c>
    </row>
    <row r="118" customFormat="false" ht="12.8" hidden="false" customHeight="false" outlineLevel="0" collapsed="false">
      <c r="A118" s="0" t="n">
        <v>1.16</v>
      </c>
      <c r="B118" s="0" t="n">
        <v>0</v>
      </c>
      <c r="C118" s="0" t="n">
        <v>0</v>
      </c>
      <c r="D118" s="0" t="n">
        <v>0</v>
      </c>
      <c r="E118" s="0" t="n">
        <f aca="false">E117+(J118-$J$2)*(A118-A117)</f>
        <v>-0.0469799263634996</v>
      </c>
      <c r="F118" s="1" t="n">
        <f aca="false">E117*0.01+0.5*(J118-$J$3)*0.0001</f>
        <v>-0.000472239292352496</v>
      </c>
      <c r="G118" s="0" t="n">
        <f aca="false">E117*0.01+0.5*(J118-$J$3)*0.0001</f>
        <v>-0.000472239292352496</v>
      </c>
      <c r="H118" s="0" t="n">
        <v>-0.276064497414</v>
      </c>
      <c r="I118" s="0" t="n">
        <v>1.46865259724</v>
      </c>
      <c r="J118" s="0" t="n">
        <v>9.97353747491</v>
      </c>
      <c r="K118" s="0" t="n">
        <v>0.0219822835014</v>
      </c>
      <c r="L118" s="0" t="n">
        <v>-0.0781349070056</v>
      </c>
      <c r="M118" s="0" t="n">
        <v>-0.993412992525</v>
      </c>
      <c r="N118" s="0" t="n">
        <v>0.080884743932</v>
      </c>
    </row>
    <row r="119" customFormat="false" ht="12.8" hidden="false" customHeight="false" outlineLevel="0" collapsed="false">
      <c r="A119" s="0" t="n">
        <v>1.17</v>
      </c>
      <c r="B119" s="0" t="n">
        <v>0</v>
      </c>
      <c r="C119" s="0" t="n">
        <v>0</v>
      </c>
      <c r="D119" s="0" t="n">
        <v>0</v>
      </c>
      <c r="E119" s="0" t="n">
        <f aca="false">E118+(J119-$J$2)*(A119-A118)</f>
        <v>-0.0469456314850996</v>
      </c>
      <c r="F119" s="1" t="n">
        <f aca="false">E118*0.01+0.5*(J119-$J$3)*0.0001</f>
        <v>-0.000469367941060996</v>
      </c>
      <c r="G119" s="0" t="n">
        <f aca="false">E118*0.01+0.5*(J119-$J$3)*0.0001</f>
        <v>-0.000469367941060996</v>
      </c>
      <c r="H119" s="0" t="n">
        <v>-0.469587645251</v>
      </c>
      <c r="I119" s="0" t="n">
        <v>1.41594215545</v>
      </c>
      <c r="J119" s="0" t="n">
        <v>9.92296942476</v>
      </c>
      <c r="K119" s="0" t="n">
        <v>0.0223548452268</v>
      </c>
      <c r="L119" s="0" t="n">
        <v>-0.0779862418796</v>
      </c>
      <c r="M119" s="0" t="n">
        <v>-0.993392366662</v>
      </c>
      <c r="N119" s="0" t="n">
        <v>0.0811788939915</v>
      </c>
    </row>
    <row r="120" customFormat="false" ht="12.8" hidden="false" customHeight="false" outlineLevel="0" collapsed="false">
      <c r="A120" s="0" t="n">
        <v>1.18</v>
      </c>
      <c r="B120" s="0" t="n">
        <v>0</v>
      </c>
      <c r="C120" s="0" t="n">
        <v>0</v>
      </c>
      <c r="D120" s="0" t="n">
        <v>0</v>
      </c>
      <c r="E120" s="0" t="n">
        <f aca="false">E119+(J120-$J$2)*(A120-A119)</f>
        <v>-0.0467942712284996</v>
      </c>
      <c r="F120" s="1" t="n">
        <f aca="false">E119*0.01+0.5*(J120-$J$3)*0.0001</f>
        <v>-0.000468439665385996</v>
      </c>
      <c r="G120" s="0" t="n">
        <f aca="false">E119*0.01+0.5*(J120-$J$3)*0.0001</f>
        <v>-0.000468439665385996</v>
      </c>
      <c r="H120" s="0" t="n">
        <v>-0.507013488278</v>
      </c>
      <c r="I120" s="0" t="n">
        <v>1.45018580141</v>
      </c>
      <c r="J120" s="0" t="n">
        <v>9.93467596258</v>
      </c>
      <c r="K120" s="0" t="n">
        <v>0.0225268409767</v>
      </c>
      <c r="L120" s="0" t="n">
        <v>-0.0779742904019</v>
      </c>
      <c r="M120" s="0" t="n">
        <v>-0.993392875173</v>
      </c>
      <c r="N120" s="0" t="n">
        <v>0.0811365948769</v>
      </c>
    </row>
    <row r="121" customFormat="false" ht="12.8" hidden="false" customHeight="false" outlineLevel="0" collapsed="false">
      <c r="A121" s="0" t="n">
        <v>1.19</v>
      </c>
      <c r="B121" s="0" t="n">
        <v>0</v>
      </c>
      <c r="C121" s="0" t="n">
        <v>0</v>
      </c>
      <c r="D121" s="0" t="n">
        <v>0</v>
      </c>
      <c r="E121" s="0" t="n">
        <f aca="false">E120+(J121-$J$2)*(A121-A120)</f>
        <v>-0.0469726437758996</v>
      </c>
      <c r="F121" s="1" t="n">
        <f aca="false">E120*0.01+0.5*(J121-$J$3)*0.0001</f>
        <v>-0.000468574726839996</v>
      </c>
      <c r="G121" s="0" t="n">
        <f aca="false">E120*0.01+0.5*(J121-$J$3)*0.0001</f>
        <v>-0.000468574726839996</v>
      </c>
      <c r="H121" s="0" t="n">
        <v>-0.463211237881</v>
      </c>
      <c r="I121" s="0" t="n">
        <v>1.50319271635</v>
      </c>
      <c r="J121" s="0" t="n">
        <v>9.90170268218</v>
      </c>
      <c r="K121" s="0" t="n">
        <v>0.0225140940041</v>
      </c>
      <c r="L121" s="0" t="n">
        <v>-0.0779777104765</v>
      </c>
      <c r="M121" s="0" t="n">
        <v>-0.993392745955</v>
      </c>
      <c r="N121" s="0" t="n">
        <v>0.081138428157</v>
      </c>
    </row>
    <row r="122" customFormat="false" ht="12.8" hidden="false" customHeight="false" outlineLevel="0" collapsed="false">
      <c r="A122" s="0" t="n">
        <v>1.2</v>
      </c>
      <c r="B122" s="0" t="n">
        <v>0</v>
      </c>
      <c r="C122" s="0" t="n">
        <v>0</v>
      </c>
      <c r="D122" s="0" t="n">
        <v>0</v>
      </c>
      <c r="E122" s="0" t="n">
        <f aca="false">E121+(J122-$J$2)*(A122-A121)</f>
        <v>-0.0474173345920996</v>
      </c>
      <c r="F122" s="1" t="n">
        <f aca="false">E121*0.01+0.5*(J122-$J$3)*0.0001</f>
        <v>-0.000471690043657996</v>
      </c>
      <c r="G122" s="0" t="n">
        <f aca="false">E121*0.01+0.5*(J122-$J$3)*0.0001</f>
        <v>-0.000471690043657996</v>
      </c>
      <c r="H122" s="0" t="n">
        <v>-0.406978654481</v>
      </c>
      <c r="I122" s="0" t="n">
        <v>1.59715355317</v>
      </c>
      <c r="J122" s="0" t="n">
        <v>9.8750708553</v>
      </c>
      <c r="K122" s="0" t="n">
        <v>0.0223873816865</v>
      </c>
      <c r="L122" s="0" t="n">
        <v>-0.0780058403855</v>
      </c>
      <c r="M122" s="0" t="n">
        <v>-0.993389798779</v>
      </c>
      <c r="N122" s="0" t="n">
        <v>0.0811825208385</v>
      </c>
    </row>
    <row r="123" customFormat="false" ht="12.8" hidden="false" customHeight="false" outlineLevel="0" collapsed="false">
      <c r="A123" s="0" t="n">
        <v>1.21</v>
      </c>
      <c r="B123" s="0" t="n">
        <v>0</v>
      </c>
      <c r="C123" s="0" t="n">
        <v>0</v>
      </c>
      <c r="D123" s="0" t="n">
        <v>0</v>
      </c>
      <c r="E123" s="0" t="n">
        <f aca="false">E122+(J123-$J$2)*(A123-A122)</f>
        <v>-0.0475823626558996</v>
      </c>
      <c r="F123" s="1" t="n">
        <f aca="false">E122*0.01+0.5*(J123-$J$3)*0.0001</f>
        <v>-0.000474738638057996</v>
      </c>
      <c r="G123" s="0" t="n">
        <f aca="false">E122*0.01+0.5*(J123-$J$3)*0.0001</f>
        <v>-0.000474738638057996</v>
      </c>
      <c r="H123" s="0" t="n">
        <v>-0.355737267204</v>
      </c>
      <c r="I123" s="0" t="n">
        <v>1.5968907876</v>
      </c>
      <c r="J123" s="0" t="n">
        <v>9.90303713054</v>
      </c>
      <c r="K123" s="0" t="n">
        <v>0.0220890973256</v>
      </c>
      <c r="L123" s="0" t="n">
        <v>-0.0780770742074</v>
      </c>
      <c r="M123" s="0" t="n">
        <v>-0.993398746246</v>
      </c>
      <c r="N123" s="0" t="n">
        <v>0.081086208561</v>
      </c>
    </row>
    <row r="124" customFormat="false" ht="12.8" hidden="false" customHeight="false" outlineLevel="0" collapsed="false">
      <c r="A124" s="0" t="n">
        <v>1.22</v>
      </c>
      <c r="B124" s="0" t="n">
        <v>0</v>
      </c>
      <c r="C124" s="0" t="n">
        <v>0</v>
      </c>
      <c r="D124" s="0" t="n">
        <v>0</v>
      </c>
      <c r="E124" s="0" t="n">
        <f aca="false">E123+(J124-$J$2)*(A124-A123)</f>
        <v>-0.0479779624895996</v>
      </c>
      <c r="F124" s="1" t="n">
        <f aca="false">E123*0.01+0.5*(J124-$J$3)*0.0001</f>
        <v>-0.000477541777545496</v>
      </c>
      <c r="G124" s="0" t="n">
        <f aca="false">E123*0.01+0.5*(J124-$J$3)*0.0001</f>
        <v>-0.000477541777545496</v>
      </c>
      <c r="H124" s="0" t="n">
        <v>-0.234520742588</v>
      </c>
      <c r="I124" s="0" t="n">
        <v>1.5738283753</v>
      </c>
      <c r="J124" s="0" t="n">
        <v>9.87997995355</v>
      </c>
      <c r="K124" s="0" t="n">
        <v>0.0217732986744</v>
      </c>
      <c r="L124" s="0" t="n">
        <v>-0.0780914228772</v>
      </c>
      <c r="M124" s="0" t="n">
        <v>-0.993399748757</v>
      </c>
      <c r="N124" s="0" t="n">
        <v>0.0811455008436</v>
      </c>
    </row>
    <row r="125" customFormat="false" ht="12.8" hidden="false" customHeight="false" outlineLevel="0" collapsed="false">
      <c r="A125" s="0" t="n">
        <v>1.23</v>
      </c>
      <c r="B125" s="0" t="n">
        <v>0</v>
      </c>
      <c r="C125" s="0" t="n">
        <v>0</v>
      </c>
      <c r="D125" s="0" t="n">
        <v>0</v>
      </c>
      <c r="E125" s="0" t="n">
        <f aca="false">E124+(J125-$J$2)*(A125-A124)</f>
        <v>-0.0485458815198996</v>
      </c>
      <c r="F125" s="1" t="n">
        <f aca="false">E124*0.01+0.5*(J125-$J$3)*0.0001</f>
        <v>-0.000482359371865496</v>
      </c>
      <c r="G125" s="0" t="n">
        <f aca="false">E124*0.01+0.5*(J125-$J$3)*0.0001</f>
        <v>-0.000482359371865496</v>
      </c>
      <c r="H125" s="0" t="n">
        <v>-0.129868838017</v>
      </c>
      <c r="I125" s="0" t="n">
        <v>1.56808874531</v>
      </c>
      <c r="J125" s="0" t="n">
        <v>9.86274803389</v>
      </c>
      <c r="K125" s="0" t="n">
        <v>0.0215367470925</v>
      </c>
      <c r="L125" s="0" t="n">
        <v>-0.0780911953064</v>
      </c>
      <c r="M125" s="0" t="n">
        <v>-0.993393878457</v>
      </c>
      <c r="N125" s="0" t="n">
        <v>0.0812806002974</v>
      </c>
    </row>
    <row r="126" customFormat="false" ht="12.8" hidden="false" customHeight="false" outlineLevel="0" collapsed="false">
      <c r="A126" s="0" t="n">
        <v>1.24</v>
      </c>
      <c r="B126" s="0" t="n">
        <v>0</v>
      </c>
      <c r="C126" s="0" t="n">
        <v>0</v>
      </c>
      <c r="D126" s="0" t="n">
        <v>0</v>
      </c>
      <c r="E126" s="0" t="n">
        <f aca="false">E125+(J126-$J$2)*(A126-A125)</f>
        <v>-0.0486122362661996</v>
      </c>
      <c r="F126" s="1" t="n">
        <f aca="false">E125*0.01+0.5*(J126-$J$3)*0.0001</f>
        <v>-0.000485530740748496</v>
      </c>
      <c r="G126" s="0" t="n">
        <f aca="false">E125*0.01+0.5*(J126-$J$3)*0.0001</f>
        <v>-0.000485530740748496</v>
      </c>
      <c r="H126" s="0" t="n">
        <v>-0.131081388475</v>
      </c>
      <c r="I126" s="0" t="n">
        <v>1.54672825131</v>
      </c>
      <c r="J126" s="0" t="n">
        <v>9.91290446229</v>
      </c>
      <c r="K126" s="0" t="n">
        <v>0.0214613394965</v>
      </c>
      <c r="L126" s="0" t="n">
        <v>-0.0780955805487</v>
      </c>
      <c r="M126" s="0" t="n">
        <v>-0.993396217756</v>
      </c>
      <c r="N126" s="0" t="n">
        <v>0.0812677411606</v>
      </c>
    </row>
    <row r="127" customFormat="false" ht="12.8" hidden="false" customHeight="false" outlineLevel="0" collapsed="false">
      <c r="A127" s="0" t="n">
        <v>1.25</v>
      </c>
      <c r="B127" s="0" t="n">
        <v>0</v>
      </c>
      <c r="C127" s="0" t="n">
        <v>0</v>
      </c>
      <c r="D127" s="0" t="n">
        <v>0</v>
      </c>
      <c r="E127" s="0" t="n">
        <f aca="false">E126+(J127-$J$2)*(A127-A126)</f>
        <v>-0.0483436882568996</v>
      </c>
      <c r="F127" s="1" t="n">
        <f aca="false">E126*0.01+0.5*(J127-$J$3)*0.0001</f>
        <v>-0.000484519774433496</v>
      </c>
      <c r="G127" s="0" t="n">
        <f aca="false">E126*0.01+0.5*(J127-$J$3)*0.0001</f>
        <v>-0.000484519774433496</v>
      </c>
      <c r="H127" s="0" t="n">
        <v>-0.125896594315</v>
      </c>
      <c r="I127" s="0" t="n">
        <v>1.54023947935</v>
      </c>
      <c r="J127" s="0" t="n">
        <v>9.94639473785</v>
      </c>
      <c r="K127" s="0" t="n">
        <v>0.0216139969973</v>
      </c>
      <c r="L127" s="0" t="n">
        <v>-0.0780439915075</v>
      </c>
      <c r="M127" s="0" t="n">
        <v>-0.993378163712</v>
      </c>
      <c r="N127" s="0" t="n">
        <v>0.0814972047537</v>
      </c>
    </row>
    <row r="128" customFormat="false" ht="12.8" hidden="false" customHeight="false" outlineLevel="0" collapsed="false">
      <c r="A128" s="0" t="n">
        <v>1.26</v>
      </c>
      <c r="B128" s="0" t="n">
        <v>0</v>
      </c>
      <c r="C128" s="0" t="n">
        <v>0</v>
      </c>
      <c r="D128" s="0" t="n">
        <v>0</v>
      </c>
      <c r="E128" s="0" t="n">
        <f aca="false">E127+(J128-$J$2)*(A128-A127)</f>
        <v>-0.0486340032561996</v>
      </c>
      <c r="F128" s="1" t="n">
        <f aca="false">E127*0.01+0.5*(J128-$J$3)*0.0001</f>
        <v>-0.000484628609383496</v>
      </c>
      <c r="G128" s="0" t="n">
        <f aca="false">E127*0.01+0.5*(J128-$J$3)*0.0001</f>
        <v>-0.000484628609383496</v>
      </c>
      <c r="H128" s="0" t="n">
        <v>-0.248897308128</v>
      </c>
      <c r="I128" s="0" t="n">
        <v>1.51813907789</v>
      </c>
      <c r="J128" s="0" t="n">
        <v>9.89050843699</v>
      </c>
      <c r="K128" s="0" t="n">
        <v>0.0218599233537</v>
      </c>
      <c r="L128" s="0" t="n">
        <v>-0.0780707282087</v>
      </c>
      <c r="M128" s="0" t="n">
        <v>-0.993373785841</v>
      </c>
      <c r="N128" s="0" t="n">
        <v>0.0814593564385</v>
      </c>
    </row>
    <row r="129" customFormat="false" ht="12.8" hidden="false" customHeight="false" outlineLevel="0" collapsed="false">
      <c r="A129" s="0" t="n">
        <v>1.27</v>
      </c>
      <c r="B129" s="0" t="n">
        <v>0</v>
      </c>
      <c r="C129" s="0" t="n">
        <v>0</v>
      </c>
      <c r="D129" s="0" t="n">
        <v>0</v>
      </c>
      <c r="E129" s="0" t="n">
        <f aca="false">E128+(J129-$J$2)*(A129-A128)</f>
        <v>-0.0492544018518996</v>
      </c>
      <c r="F129" s="1" t="n">
        <f aca="false">E128*0.01+0.5*(J129-$J$3)*0.0001</f>
        <v>-0.000489182177358496</v>
      </c>
      <c r="G129" s="0" t="n">
        <f aca="false">E128*0.01+0.5*(J129-$J$3)*0.0001</f>
        <v>-0.000489182177358496</v>
      </c>
      <c r="H129" s="0" t="n">
        <v>-0.348882965961</v>
      </c>
      <c r="I129" s="0" t="n">
        <v>1.54563768664</v>
      </c>
      <c r="J129" s="0" t="n">
        <v>9.85750007735</v>
      </c>
      <c r="K129" s="0" t="n">
        <v>0.0221516391474</v>
      </c>
      <c r="L129" s="0" t="n">
        <v>-0.0780811734235</v>
      </c>
      <c r="M129" s="0" t="n">
        <v>-0.993368796107</v>
      </c>
      <c r="N129" s="0" t="n">
        <v>0.0814313831482</v>
      </c>
    </row>
    <row r="130" customFormat="false" ht="12.8" hidden="false" customHeight="false" outlineLevel="0" collapsed="false">
      <c r="A130" s="0" t="n">
        <v>1.28</v>
      </c>
      <c r="B130" s="0" t="n">
        <v>0</v>
      </c>
      <c r="C130" s="0" t="n">
        <v>0</v>
      </c>
      <c r="D130" s="0" t="n">
        <v>0</v>
      </c>
      <c r="E130" s="0" t="n">
        <f aca="false">E129+(J130-$J$2)*(A130-A129)</f>
        <v>-0.0495306743426996</v>
      </c>
      <c r="F130" s="1" t="n">
        <f aca="false">E129*0.01+0.5*(J130-$J$3)*0.0001</f>
        <v>-0.000493665532790996</v>
      </c>
      <c r="G130" s="0" t="n">
        <f aca="false">E129*0.01+0.5*(J130-$J$3)*0.0001</f>
        <v>-0.000493665532790996</v>
      </c>
      <c r="H130" s="0" t="n">
        <v>-0.386794343121</v>
      </c>
      <c r="I130" s="0" t="n">
        <v>1.60707720114</v>
      </c>
      <c r="J130" s="0" t="n">
        <v>9.89191268784</v>
      </c>
      <c r="K130" s="0" t="n">
        <v>0.0223779710781</v>
      </c>
      <c r="L130" s="0" t="n">
        <v>-0.0781087840887</v>
      </c>
      <c r="M130" s="0" t="n">
        <v>-0.993363205901</v>
      </c>
      <c r="N130" s="0" t="n">
        <v>0.081411211884</v>
      </c>
    </row>
    <row r="131" customFormat="false" ht="12.8" hidden="false" customHeight="false" outlineLevel="0" collapsed="false">
      <c r="A131" s="0" t="n">
        <v>1.29</v>
      </c>
      <c r="B131" s="0" t="n">
        <v>0</v>
      </c>
      <c r="C131" s="0" t="n">
        <v>0</v>
      </c>
      <c r="D131" s="0" t="n">
        <v>0</v>
      </c>
      <c r="E131" s="0" t="n">
        <f aca="false">E130+(J131-$J$2)*(A131-A130)</f>
        <v>-0.0491331362554996</v>
      </c>
      <c r="F131" s="1" t="n">
        <f aca="false">E130*0.01+0.5*(J131-$J$3)*0.0001</f>
        <v>-0.000493059204808996</v>
      </c>
      <c r="G131" s="0" t="n">
        <f aca="false">E130*0.01+0.5*(J131-$J$3)*0.0001</f>
        <v>-0.000493059204808996</v>
      </c>
      <c r="H131" s="0" t="n">
        <v>-0.468187253351</v>
      </c>
      <c r="I131" s="0" t="n">
        <v>1.61542534487</v>
      </c>
      <c r="J131" s="0" t="n">
        <v>9.95929374564</v>
      </c>
      <c r="K131" s="0" t="n">
        <v>0.0225039415068</v>
      </c>
      <c r="L131" s="0" t="n">
        <v>-0.0781213873708</v>
      </c>
      <c r="M131" s="0" t="n">
        <v>-0.993350830117</v>
      </c>
      <c r="N131" s="0" t="n">
        <v>0.0815153344946</v>
      </c>
    </row>
    <row r="132" customFormat="false" ht="12.8" hidden="false" customHeight="false" outlineLevel="0" collapsed="false">
      <c r="A132" s="0" t="n">
        <v>1.3</v>
      </c>
      <c r="B132" s="0" t="n">
        <v>0</v>
      </c>
      <c r="C132" s="0" t="n">
        <v>0</v>
      </c>
      <c r="D132" s="0" t="n">
        <v>0</v>
      </c>
      <c r="E132" s="0" t="n">
        <f aca="false">E131+(J132-$J$2)*(A132-A131)</f>
        <v>-0.0486774472672996</v>
      </c>
      <c r="F132" s="1" t="n">
        <f aca="false">E131*0.01+0.5*(J132-$J$3)*0.0001</f>
        <v>-0.000488793069431996</v>
      </c>
      <c r="G132" s="0" t="n">
        <f aca="false">E131*0.01+0.5*(J132-$J$3)*0.0001</f>
        <v>-0.000488793069431996</v>
      </c>
      <c r="H132" s="0" t="n">
        <v>-0.484690723511</v>
      </c>
      <c r="I132" s="0" t="n">
        <v>1.63344713996</v>
      </c>
      <c r="J132" s="0" t="n">
        <v>9.96510883574</v>
      </c>
      <c r="K132" s="0" t="n">
        <v>0.0224473637119</v>
      </c>
      <c r="L132" s="0" t="n">
        <v>-0.0781598716776</v>
      </c>
      <c r="M132" s="0" t="n">
        <v>-0.993346838118</v>
      </c>
      <c r="N132" s="0" t="n">
        <v>0.0815426852832</v>
      </c>
    </row>
    <row r="133" customFormat="false" ht="12.8" hidden="false" customHeight="false" outlineLevel="0" collapsed="false">
      <c r="A133" s="0" t="n">
        <v>1.31</v>
      </c>
      <c r="B133" s="0" t="n">
        <v>0</v>
      </c>
      <c r="C133" s="0" t="n">
        <v>0</v>
      </c>
      <c r="D133" s="0" t="n">
        <v>0</v>
      </c>
      <c r="E133" s="0" t="n">
        <f aca="false">E132+(J133-$J$2)*(A133-A132)</f>
        <v>-0.0481137884218996</v>
      </c>
      <c r="F133" s="1" t="n">
        <f aca="false">E132*0.01+0.5*(J133-$J$3)*0.0001</f>
        <v>-0.000483696330263996</v>
      </c>
      <c r="G133" s="0" t="n">
        <f aca="false">E132*0.01+0.5*(J133-$J$3)*0.0001</f>
        <v>-0.000483696330263996</v>
      </c>
      <c r="H133" s="0" t="n">
        <v>-0.475457982105</v>
      </c>
      <c r="I133" s="0" t="n">
        <v>1.60132236766</v>
      </c>
      <c r="J133" s="0" t="n">
        <v>9.97590582146</v>
      </c>
      <c r="K133" s="0" t="n">
        <v>0.0220855878352</v>
      </c>
      <c r="L133" s="0" t="n">
        <v>-0.0781913768258</v>
      </c>
      <c r="M133" s="0" t="n">
        <v>-0.993370355763</v>
      </c>
      <c r="N133" s="0" t="n">
        <v>0.0813244839621</v>
      </c>
    </row>
    <row r="134" customFormat="false" ht="12.8" hidden="false" customHeight="false" outlineLevel="0" collapsed="false">
      <c r="A134" s="0" t="n">
        <v>1.32</v>
      </c>
      <c r="B134" s="0" t="n">
        <v>0</v>
      </c>
      <c r="C134" s="0" t="n">
        <v>0</v>
      </c>
      <c r="D134" s="0" t="n">
        <v>0</v>
      </c>
      <c r="E134" s="0" t="n">
        <f aca="false">E133+(J134-$J$2)*(A134-A133)</f>
        <v>-0.0476704534718996</v>
      </c>
      <c r="F134" s="1" t="n">
        <f aca="false">E133*0.01+0.5*(J134-$J$3)*0.0001</f>
        <v>-0.000478661361286996</v>
      </c>
      <c r="G134" s="0" t="n">
        <f aca="false">E133*0.01+0.5*(J134-$J$3)*0.0001</f>
        <v>-0.000478661361286996</v>
      </c>
      <c r="H134" s="0" t="n">
        <v>-0.322806209291</v>
      </c>
      <c r="I134" s="0" t="n">
        <v>1.56916896376</v>
      </c>
      <c r="J134" s="0" t="n">
        <v>9.96387343192</v>
      </c>
      <c r="K134" s="0" t="n">
        <v>0.0217341810004</v>
      </c>
      <c r="L134" s="0" t="n">
        <v>-0.0782094591743</v>
      </c>
      <c r="M134" s="0" t="n">
        <v>-0.99337508057</v>
      </c>
      <c r="N134" s="0" t="n">
        <v>0.0813440543274</v>
      </c>
    </row>
    <row r="135" customFormat="false" ht="12.8" hidden="false" customHeight="false" outlineLevel="0" collapsed="false">
      <c r="A135" s="0" t="n">
        <v>1.33</v>
      </c>
      <c r="B135" s="0" t="n">
        <v>0</v>
      </c>
      <c r="C135" s="0" t="n">
        <v>0</v>
      </c>
      <c r="D135" s="0" t="n">
        <v>0</v>
      </c>
      <c r="E135" s="0" t="n">
        <f aca="false">E134+(J135-$J$2)*(A135-A134)</f>
        <v>-0.0473953573600996</v>
      </c>
      <c r="F135" s="1" t="n">
        <f aca="false">E134*0.01+0.5*(J135-$J$3)*0.0001</f>
        <v>-0.000475069205977996</v>
      </c>
      <c r="G135" s="0" t="n">
        <f aca="false">E134*0.01+0.5*(J135-$J$3)*0.0001</f>
        <v>-0.000475069205977996</v>
      </c>
      <c r="H135" s="0" t="n">
        <v>-0.191140435434</v>
      </c>
      <c r="I135" s="0" t="n">
        <v>1.58626993572</v>
      </c>
      <c r="J135" s="0" t="n">
        <v>9.9470495481</v>
      </c>
      <c r="K135" s="0" t="n">
        <v>0.0212901513085</v>
      </c>
      <c r="L135" s="0" t="n">
        <v>-0.0782317754808</v>
      </c>
      <c r="M135" s="0" t="n">
        <v>-0.993404354697</v>
      </c>
      <c r="N135" s="0" t="n">
        <v>0.0810820993225</v>
      </c>
    </row>
    <row r="136" customFormat="false" ht="12.8" hidden="false" customHeight="false" outlineLevel="0" collapsed="false">
      <c r="A136" s="0" t="n">
        <v>1.34</v>
      </c>
      <c r="B136" s="0" t="n">
        <v>0</v>
      </c>
      <c r="C136" s="0" t="n">
        <v>0</v>
      </c>
      <c r="D136" s="0" t="n">
        <v>0</v>
      </c>
      <c r="E136" s="0" t="n">
        <f aca="false">E135+(J136-$J$2)*(A136-A135)</f>
        <v>-0.0479149813917996</v>
      </c>
      <c r="F136" s="1" t="n">
        <f aca="false">E135*0.01+0.5*(J136-$J$3)*0.0001</f>
        <v>-0.000476291845577496</v>
      </c>
      <c r="G136" s="0" t="n">
        <f aca="false">E135*0.01+0.5*(J136-$J$3)*0.0001</f>
        <v>-0.000476291845577496</v>
      </c>
      <c r="H136" s="0" t="n">
        <v>-0.0755430402653</v>
      </c>
      <c r="I136" s="0" t="n">
        <v>1.54276951793</v>
      </c>
      <c r="J136" s="0" t="n">
        <v>9.86757753375</v>
      </c>
      <c r="K136" s="0" t="n">
        <v>0.0210970203167</v>
      </c>
      <c r="L136" s="0" t="n">
        <v>-0.0782065908609</v>
      </c>
      <c r="M136" s="0" t="n">
        <v>-0.993411568088</v>
      </c>
      <c r="N136" s="0" t="n">
        <v>0.0810684973903</v>
      </c>
    </row>
    <row r="137" customFormat="false" ht="12.8" hidden="false" customHeight="false" outlineLevel="0" collapsed="false">
      <c r="A137" s="0" t="n">
        <v>1.35</v>
      </c>
      <c r="B137" s="0" t="n">
        <v>0</v>
      </c>
      <c r="C137" s="0" t="n">
        <v>0</v>
      </c>
      <c r="D137" s="0" t="n">
        <v>0</v>
      </c>
      <c r="E137" s="0" t="n">
        <f aca="false">E136+(J137-$J$2)*(A137-A136)</f>
        <v>-0.0494458381056996</v>
      </c>
      <c r="F137" s="1" t="n">
        <f aca="false">E136*0.01+0.5*(J137-$J$3)*0.0001</f>
        <v>-0.000486544249305496</v>
      </c>
      <c r="G137" s="0" t="n">
        <f aca="false">E136*0.01+0.5*(J137-$J$3)*0.0001</f>
        <v>-0.000486544249305496</v>
      </c>
      <c r="H137" s="0" t="n">
        <v>-0.00186517864725</v>
      </c>
      <c r="I137" s="0" t="n">
        <v>1.54056796283</v>
      </c>
      <c r="J137" s="0" t="n">
        <v>9.76645426553</v>
      </c>
      <c r="K137" s="0" t="n">
        <v>0.0210388699286</v>
      </c>
      <c r="L137" s="0" t="n">
        <v>-0.0781769690911</v>
      </c>
      <c r="M137" s="0" t="n">
        <v>-0.993435702881</v>
      </c>
      <c r="N137" s="0" t="n">
        <v>0.0808160361441</v>
      </c>
    </row>
    <row r="138" customFormat="false" ht="12.8" hidden="false" customHeight="false" outlineLevel="0" collapsed="false">
      <c r="A138" s="0" t="n">
        <v>1.36</v>
      </c>
      <c r="B138" s="0" t="n">
        <v>0</v>
      </c>
      <c r="C138" s="0" t="n">
        <v>0</v>
      </c>
      <c r="D138" s="0" t="n">
        <v>0</v>
      </c>
      <c r="E138" s="0" t="n">
        <f aca="false">E137+(J138-$J$2)*(A138-A137)</f>
        <v>-0.0508603048499996</v>
      </c>
      <c r="F138" s="1" t="n">
        <f aca="false">E137*0.01+0.5*(J138-$J$3)*0.0001</f>
        <v>-0.000501270866596496</v>
      </c>
      <c r="G138" s="0" t="n">
        <f aca="false">E137*0.01+0.5*(J138-$J$3)*0.0001</f>
        <v>-0.000501270866596496</v>
      </c>
      <c r="H138" s="0" t="n">
        <v>-0.0878207161086</v>
      </c>
      <c r="I138" s="0" t="n">
        <v>1.52763436641</v>
      </c>
      <c r="J138" s="0" t="n">
        <v>9.77809326249</v>
      </c>
      <c r="K138" s="0" t="n">
        <v>0.0212779011604</v>
      </c>
      <c r="L138" s="0" t="n">
        <v>-0.0781030850517</v>
      </c>
      <c r="M138" s="0" t="n">
        <v>-0.993439012058</v>
      </c>
      <c r="N138" s="0" t="n">
        <v>0.0807842085344</v>
      </c>
    </row>
    <row r="139" customFormat="false" ht="12.8" hidden="false" customHeight="false" outlineLevel="0" collapsed="false">
      <c r="A139" s="0" t="n">
        <v>1.37</v>
      </c>
      <c r="B139" s="0" t="n">
        <v>0</v>
      </c>
      <c r="C139" s="0" t="n">
        <v>0</v>
      </c>
      <c r="D139" s="0" t="n">
        <v>0</v>
      </c>
      <c r="E139" s="0" t="n">
        <f aca="false">E138+(J139-$J$2)*(A139-A138)</f>
        <v>-0.0518743620264996</v>
      </c>
      <c r="F139" s="1" t="n">
        <f aca="false">E138*0.01+0.5*(J139-$J$3)*0.0001</f>
        <v>-0.000513413486200496</v>
      </c>
      <c r="G139" s="0" t="n">
        <f aca="false">E138*0.01+0.5*(J139-$J$3)*0.0001</f>
        <v>-0.000513413486200496</v>
      </c>
      <c r="H139" s="0" t="n">
        <v>-0.219000737556</v>
      </c>
      <c r="I139" s="0" t="n">
        <v>1.53484564387</v>
      </c>
      <c r="J139" s="0" t="n">
        <v>9.81813421927</v>
      </c>
      <c r="K139" s="0" t="n">
        <v>0.0215908423121</v>
      </c>
      <c r="L139" s="0" t="n">
        <v>-0.0781147778347</v>
      </c>
      <c r="M139" s="0" t="n">
        <v>-0.993460549407</v>
      </c>
      <c r="N139" s="0" t="n">
        <v>0.0804242114315</v>
      </c>
    </row>
    <row r="140" customFormat="false" ht="12.8" hidden="false" customHeight="false" outlineLevel="0" collapsed="false">
      <c r="A140" s="0" t="n">
        <v>1.38</v>
      </c>
      <c r="B140" s="0" t="n">
        <v>0</v>
      </c>
      <c r="C140" s="0" t="n">
        <v>0</v>
      </c>
      <c r="D140" s="0" t="n">
        <v>0</v>
      </c>
      <c r="E140" s="0" t="n">
        <f aca="false">E139+(J140-$J$2)*(A140-A139)</f>
        <v>-0.0527122819209995</v>
      </c>
      <c r="F140" s="1" t="n">
        <f aca="false">E139*0.01+0.5*(J140-$J$3)*0.0001</f>
        <v>-0.000522673371555496</v>
      </c>
      <c r="G140" s="0" t="n">
        <f aca="false">E139*0.01+0.5*(J140-$J$3)*0.0001</f>
        <v>-0.000522673371555496</v>
      </c>
      <c r="H140" s="0" t="n">
        <v>-0.439499907578</v>
      </c>
      <c r="I140" s="0" t="n">
        <v>1.53729096097</v>
      </c>
      <c r="J140" s="0" t="n">
        <v>9.83574794747</v>
      </c>
      <c r="K140" s="0" t="n">
        <v>0.0219198826944</v>
      </c>
      <c r="L140" s="0" t="n">
        <v>-0.0781130518248</v>
      </c>
      <c r="M140" s="0" t="n">
        <v>-0.993453411609</v>
      </c>
      <c r="N140" s="0" t="n">
        <v>0.0804250510747</v>
      </c>
    </row>
    <row r="141" customFormat="false" ht="12.8" hidden="false" customHeight="false" outlineLevel="0" collapsed="false">
      <c r="A141" s="0" t="n">
        <v>1.39</v>
      </c>
      <c r="B141" s="0" t="n">
        <v>0</v>
      </c>
      <c r="C141" s="0" t="n">
        <v>0</v>
      </c>
      <c r="D141" s="0" t="n">
        <v>0</v>
      </c>
      <c r="E141" s="0" t="n">
        <f aca="false">E140+(J141-$J$2)*(A141-A140)</f>
        <v>-0.0524251860014995</v>
      </c>
      <c r="F141" s="1" t="n">
        <f aca="false">E140*0.01+0.5*(J141-$J$3)*0.0001</f>
        <v>-0.000525427491430495</v>
      </c>
      <c r="G141" s="0" t="n">
        <f aca="false">E140*0.01+0.5*(J141-$J$3)*0.0001</f>
        <v>-0.000525427491430495</v>
      </c>
      <c r="H141" s="0" t="n">
        <v>-0.573482261046</v>
      </c>
      <c r="I141" s="0" t="n">
        <v>1.55044340815</v>
      </c>
      <c r="J141" s="0" t="n">
        <v>9.94824952887</v>
      </c>
      <c r="K141" s="0" t="n">
        <v>0.0219559356926</v>
      </c>
      <c r="L141" s="0" t="n">
        <v>-0.0781580590938</v>
      </c>
      <c r="M141" s="0" t="n">
        <v>-0.993456449879</v>
      </c>
      <c r="N141" s="0" t="n">
        <v>0.0803339086549</v>
      </c>
    </row>
    <row r="142" customFormat="false" ht="12.8" hidden="false" customHeight="false" outlineLevel="0" collapsed="false">
      <c r="A142" s="0" t="n">
        <v>1.4</v>
      </c>
      <c r="B142" s="0" t="n">
        <v>0</v>
      </c>
      <c r="C142" s="0" t="n">
        <v>0</v>
      </c>
      <c r="D142" s="0" t="n">
        <v>0</v>
      </c>
      <c r="E142" s="0" t="n">
        <f aca="false">E141+(J142-$J$2)*(A142-A141)</f>
        <v>-0.0528649153534995</v>
      </c>
      <c r="F142" s="1" t="n">
        <f aca="false">E141*0.01+0.5*(J142-$J$3)*0.0001</f>
        <v>-0.000526190658592995</v>
      </c>
      <c r="G142" s="0" t="n">
        <f aca="false">E141*0.01+0.5*(J142-$J$3)*0.0001</f>
        <v>-0.000526190658592995</v>
      </c>
      <c r="H142" s="0" t="n">
        <v>-0.541977968785</v>
      </c>
      <c r="I142" s="0" t="n">
        <v>1.5697936467</v>
      </c>
      <c r="J142" s="0" t="n">
        <v>9.87556700172</v>
      </c>
      <c r="K142" s="0" t="n">
        <v>0.0217993292572</v>
      </c>
      <c r="L142" s="0" t="n">
        <v>-0.0782103633498</v>
      </c>
      <c r="M142" s="0" t="n">
        <v>-0.993453666688</v>
      </c>
      <c r="N142" s="0" t="n">
        <v>0.0803600675274</v>
      </c>
    </row>
    <row r="143" customFormat="false" ht="12.8" hidden="false" customHeight="false" outlineLevel="0" collapsed="false">
      <c r="A143" s="0" t="n">
        <v>1.41</v>
      </c>
      <c r="B143" s="0" t="n">
        <v>0</v>
      </c>
      <c r="C143" s="0" t="n">
        <v>0</v>
      </c>
      <c r="D143" s="0" t="n">
        <v>0</v>
      </c>
      <c r="E143" s="0" t="n">
        <f aca="false">E142+(J143-$J$2)*(A143-A142)</f>
        <v>-0.0534677344356995</v>
      </c>
      <c r="F143" s="1" t="n">
        <f aca="false">E142*0.01+0.5*(J143-$J$3)*0.0001</f>
        <v>-0.000531403400763995</v>
      </c>
      <c r="G143" s="0" t="n">
        <f aca="false">E142*0.01+0.5*(J143-$J$3)*0.0001</f>
        <v>-0.000531403400763995</v>
      </c>
      <c r="H143" s="0" t="n">
        <v>-0.361587894999</v>
      </c>
      <c r="I143" s="0" t="n">
        <v>1.63460772535</v>
      </c>
      <c r="J143" s="0" t="n">
        <v>9.8592580287</v>
      </c>
      <c r="K143" s="0" t="n">
        <v>0.0214112893189</v>
      </c>
      <c r="L143" s="0" t="n">
        <v>-0.0782965838953</v>
      </c>
      <c r="M143" s="0" t="n">
        <v>-0.99347667937</v>
      </c>
      <c r="N143" s="0" t="n">
        <v>0.0800955004277</v>
      </c>
    </row>
    <row r="144" customFormat="false" ht="12.8" hidden="false" customHeight="false" outlineLevel="0" collapsed="false">
      <c r="A144" s="0" t="n">
        <v>1.42</v>
      </c>
      <c r="B144" s="0" t="n">
        <v>0</v>
      </c>
      <c r="C144" s="0" t="n">
        <v>0</v>
      </c>
      <c r="D144" s="0" t="n">
        <v>0</v>
      </c>
      <c r="E144" s="0" t="n">
        <f aca="false">E143+(J144-$J$2)*(A144-A143)</f>
        <v>-0.0549788454984995</v>
      </c>
      <c r="F144" s="1" t="n">
        <f aca="false">E143*0.01+0.5*(J144-$J$3)*0.0001</f>
        <v>-0.000541973051488995</v>
      </c>
      <c r="G144" s="0" t="n">
        <f aca="false">E143*0.01+0.5*(J144-$J$3)*0.0001</f>
        <v>-0.000541973051488995</v>
      </c>
      <c r="H144" s="0" t="n">
        <v>-0.162016194173</v>
      </c>
      <c r="I144" s="0" t="n">
        <v>1.60374143775</v>
      </c>
      <c r="J144" s="0" t="n">
        <v>9.76842883064</v>
      </c>
      <c r="K144" s="0" t="n">
        <v>0.0211026230689</v>
      </c>
      <c r="L144" s="0" t="n">
        <v>-0.078305301593</v>
      </c>
      <c r="M144" s="0" t="n">
        <v>-0.993481415937</v>
      </c>
      <c r="N144" s="0" t="n">
        <v>0.0801101443665</v>
      </c>
    </row>
    <row r="145" customFormat="false" ht="12.8" hidden="false" customHeight="false" outlineLevel="0" collapsed="false">
      <c r="A145" s="0" t="n">
        <v>1.43</v>
      </c>
      <c r="B145" s="0" t="n">
        <v>0</v>
      </c>
      <c r="C145" s="0" t="n">
        <v>0</v>
      </c>
      <c r="D145" s="0" t="n">
        <v>0</v>
      </c>
      <c r="E145" s="0" t="n">
        <f aca="false">E144+(J145-$J$2)*(A145-A144)</f>
        <v>-0.0565589318267995</v>
      </c>
      <c r="F145" s="1" t="n">
        <f aca="false">E144*0.01+0.5*(J145-$J$3)*0.0001</f>
        <v>-0.000557429038444495</v>
      </c>
      <c r="G145" s="0" t="n">
        <f aca="false">E144*0.01+0.5*(J145-$J$3)*0.0001</f>
        <v>-0.000557429038444495</v>
      </c>
      <c r="H145" s="0" t="n">
        <v>-0.0778211250489</v>
      </c>
      <c r="I145" s="0" t="n">
        <v>1.54214083865</v>
      </c>
      <c r="J145" s="0" t="n">
        <v>9.76153130409</v>
      </c>
      <c r="K145" s="0" t="n">
        <v>0.0209020256901</v>
      </c>
      <c r="L145" s="0" t="n">
        <v>-0.0782906431786</v>
      </c>
      <c r="M145" s="0" t="n">
        <v>-0.993488944316</v>
      </c>
      <c r="N145" s="0" t="n">
        <v>0.0800836939399</v>
      </c>
    </row>
    <row r="146" customFormat="false" ht="12.8" hidden="false" customHeight="false" outlineLevel="0" collapsed="false">
      <c r="A146" s="0" t="n">
        <v>1.44</v>
      </c>
      <c r="B146" s="0" t="n">
        <v>0</v>
      </c>
      <c r="C146" s="0" t="n">
        <v>0</v>
      </c>
      <c r="D146" s="0" t="n">
        <v>0</v>
      </c>
      <c r="E146" s="0" t="n">
        <f aca="false">E145+(J146-$J$2)*(A146-A145)</f>
        <v>-0.0580269014225995</v>
      </c>
      <c r="F146" s="1" t="n">
        <f aca="false">E145*0.01+0.5*(J146-$J$3)*0.0001</f>
        <v>-0.000572669318064995</v>
      </c>
      <c r="G146" s="0" t="n">
        <f aca="false">E145*0.01+0.5*(J146-$J$3)*0.0001</f>
        <v>-0.000572669318064995</v>
      </c>
      <c r="H146" s="0" t="n">
        <v>-0.185559489991</v>
      </c>
      <c r="I146" s="0" t="n">
        <v>1.50714193105</v>
      </c>
      <c r="J146" s="0" t="n">
        <v>9.77274297734</v>
      </c>
      <c r="K146" s="0" t="n">
        <v>0.0209909320393</v>
      </c>
      <c r="L146" s="0" t="n">
        <v>-0.0783353970769</v>
      </c>
      <c r="M146" s="0" t="n">
        <v>-0.993485474325</v>
      </c>
      <c r="N146" s="0" t="n">
        <v>0.0800597192264</v>
      </c>
    </row>
    <row r="147" customFormat="false" ht="12.8" hidden="false" customHeight="false" outlineLevel="0" collapsed="false">
      <c r="A147" s="0" t="n">
        <v>1.45</v>
      </c>
      <c r="B147" s="0" t="n">
        <v>0</v>
      </c>
      <c r="C147" s="0" t="n">
        <v>0</v>
      </c>
      <c r="D147" s="0" t="n">
        <v>0</v>
      </c>
      <c r="E147" s="0" t="n">
        <f aca="false">E146+(J147-$J$2)*(A147-A146)</f>
        <v>-0.0587147086213995</v>
      </c>
      <c r="F147" s="1" t="n">
        <f aca="false">E146*0.01+0.5*(J147-$J$3)*0.0001</f>
        <v>-0.000583448202037995</v>
      </c>
      <c r="G147" s="0" t="n">
        <f aca="false">E146*0.01+0.5*(J147-$J$3)*0.0001</f>
        <v>-0.000583448202037995</v>
      </c>
      <c r="H147" s="0" t="n">
        <v>-0.284851455129</v>
      </c>
      <c r="I147" s="0" t="n">
        <v>1.45995933215</v>
      </c>
      <c r="J147" s="0" t="n">
        <v>9.85075921704</v>
      </c>
      <c r="K147" s="0" t="n">
        <v>0.0211839553325</v>
      </c>
      <c r="L147" s="0" t="n">
        <v>-0.0783369258204</v>
      </c>
      <c r="M147" s="0" t="n">
        <v>-0.99346268686</v>
      </c>
      <c r="N147" s="0" t="n">
        <v>0.0802898244219</v>
      </c>
    </row>
    <row r="148" customFormat="false" ht="12.8" hidden="false" customHeight="false" outlineLevel="0" collapsed="false">
      <c r="A148" s="0" t="n">
        <v>1.46</v>
      </c>
      <c r="B148" s="0" t="n">
        <v>0</v>
      </c>
      <c r="C148" s="0" t="n">
        <v>0</v>
      </c>
      <c r="D148" s="0" t="n">
        <v>0</v>
      </c>
      <c r="E148" s="0" t="n">
        <f aca="false">E147+(J148-$J$2)*(A148-A147)</f>
        <v>-0.0594012270056995</v>
      </c>
      <c r="F148" s="1" t="n">
        <f aca="false">E147*0.01+0.5*(J148-$J$3)*0.0001</f>
        <v>-0.000590319829953495</v>
      </c>
      <c r="G148" s="0" t="n">
        <f aca="false">E147*0.01+0.5*(J148-$J$3)*0.0001</f>
        <v>-0.000590319829953495</v>
      </c>
      <c r="H148" s="0" t="n">
        <v>-0.426478593284</v>
      </c>
      <c r="I148" s="0" t="n">
        <v>1.43457323845</v>
      </c>
      <c r="J148" s="0" t="n">
        <v>9.85088809849</v>
      </c>
      <c r="K148" s="0" t="n">
        <v>0.0212439041355</v>
      </c>
      <c r="L148" s="0" t="n">
        <v>-0.0783967756398</v>
      </c>
      <c r="M148" s="0" t="n">
        <v>-0.993460763688</v>
      </c>
      <c r="N148" s="0" t="n">
        <v>0.0802393489403</v>
      </c>
    </row>
    <row r="149" customFormat="false" ht="12.8" hidden="false" customHeight="false" outlineLevel="0" collapsed="false">
      <c r="A149" s="0" t="n">
        <v>1.47</v>
      </c>
      <c r="B149" s="0" t="n">
        <v>0</v>
      </c>
      <c r="C149" s="0" t="n">
        <v>0</v>
      </c>
      <c r="D149" s="0" t="n">
        <v>0</v>
      </c>
      <c r="E149" s="0" t="n">
        <f aca="false">E148+(J149-$J$2)*(A149-A148)</f>
        <v>-0.0608635998451995</v>
      </c>
      <c r="F149" s="1" t="n">
        <f aca="false">E148*0.01+0.5*(J149-$J$3)*0.0001</f>
        <v>-0.000601064286072495</v>
      </c>
      <c r="G149" s="0" t="n">
        <f aca="false">E148*0.01+0.5*(J149-$J$3)*0.0001</f>
        <v>-0.000601064286072495</v>
      </c>
      <c r="H149" s="0" t="n">
        <v>-0.418457010213</v>
      </c>
      <c r="I149" s="0" t="n">
        <v>1.50429869757</v>
      </c>
      <c r="J149" s="0" t="n">
        <v>9.77330265297</v>
      </c>
      <c r="K149" s="0" t="n">
        <v>0.0211967839158</v>
      </c>
      <c r="L149" s="0" t="n">
        <v>-0.07843608285</v>
      </c>
      <c r="M149" s="0" t="n">
        <v>-0.993446929181</v>
      </c>
      <c r="N149" s="0" t="n">
        <v>0.0803845517502</v>
      </c>
    </row>
    <row r="150" customFormat="false" ht="12.8" hidden="false" customHeight="false" outlineLevel="0" collapsed="false">
      <c r="A150" s="0" t="n">
        <v>1.48</v>
      </c>
      <c r="B150" s="0" t="n">
        <v>0</v>
      </c>
      <c r="C150" s="0" t="n">
        <v>0</v>
      </c>
      <c r="D150" s="0" t="n">
        <v>0</v>
      </c>
      <c r="E150" s="0" t="n">
        <f aca="false">E149+(J150-$J$2)*(A150-A149)</f>
        <v>-0.0618693288032995</v>
      </c>
      <c r="F150" s="1" t="n">
        <f aca="false">E149*0.01+0.5*(J150-$J$3)*0.0001</f>
        <v>-0.000613404795060495</v>
      </c>
      <c r="G150" s="0" t="n">
        <f aca="false">E149*0.01+0.5*(J150-$J$3)*0.0001</f>
        <v>-0.000613404795060495</v>
      </c>
      <c r="H150" s="0" t="n">
        <v>-0.392496999623</v>
      </c>
      <c r="I150" s="0" t="n">
        <v>1.58124292407</v>
      </c>
      <c r="J150" s="0" t="n">
        <v>9.81896704111</v>
      </c>
      <c r="K150" s="0" t="n">
        <v>0.0210691265051</v>
      </c>
      <c r="L150" s="0" t="n">
        <v>-0.0785540758137</v>
      </c>
      <c r="M150" s="0" t="n">
        <v>-0.993443884036</v>
      </c>
      <c r="N150" s="0" t="n">
        <v>0.0803405150106</v>
      </c>
    </row>
    <row r="151" customFormat="false" ht="12.8" hidden="false" customHeight="false" outlineLevel="0" collapsed="false">
      <c r="A151" s="0" t="n">
        <v>1.49</v>
      </c>
      <c r="B151" s="0" t="n">
        <v>0</v>
      </c>
      <c r="C151" s="0" t="n">
        <v>0</v>
      </c>
      <c r="D151" s="0" t="n">
        <v>0</v>
      </c>
      <c r="E151" s="0" t="n">
        <f aca="false">E150+(J151-$J$2)*(A151-A150)</f>
        <v>-0.0629408200465995</v>
      </c>
      <c r="F151" s="1" t="n">
        <f aca="false">E150*0.01+0.5*(J151-$J$3)*0.0001</f>
        <v>-0.000623790896067495</v>
      </c>
      <c r="G151" s="0" t="n">
        <f aca="false">E150*0.01+0.5*(J151-$J$3)*0.0001</f>
        <v>-0.000623790896067495</v>
      </c>
      <c r="H151" s="0" t="n">
        <v>-0.234034689278</v>
      </c>
      <c r="I151" s="0" t="n">
        <v>1.59216705036</v>
      </c>
      <c r="J151" s="0" t="n">
        <v>9.81239081259</v>
      </c>
      <c r="K151" s="0" t="n">
        <v>0.0209795265758</v>
      </c>
      <c r="L151" s="0" t="n">
        <v>-0.0786796262837</v>
      </c>
      <c r="M151" s="0" t="n">
        <v>-0.993437686571</v>
      </c>
      <c r="N151" s="0" t="n">
        <v>0.0803177363479</v>
      </c>
    </row>
    <row r="152" customFormat="false" ht="12.8" hidden="false" customHeight="false" outlineLevel="0" collapsed="false">
      <c r="A152" s="0" t="n">
        <v>1.5</v>
      </c>
      <c r="B152" s="0" t="n">
        <v>0</v>
      </c>
      <c r="C152" s="0" t="n">
        <v>0</v>
      </c>
      <c r="D152" s="0" t="n">
        <v>0</v>
      </c>
      <c r="E152" s="0" t="n">
        <f aca="false">E151+(J152-$J$2)*(A152-A151)</f>
        <v>-0.0641450760460995</v>
      </c>
      <c r="F152" s="1" t="n">
        <f aca="false">E151*0.01+0.5*(J152-$J$3)*0.0001</f>
        <v>-0.000635169632281495</v>
      </c>
      <c r="G152" s="0" t="n">
        <f aca="false">E151*0.01+0.5*(J152-$J$3)*0.0001</f>
        <v>-0.000635169632281495</v>
      </c>
      <c r="H152" s="0" t="n">
        <v>-0.136718693839</v>
      </c>
      <c r="I152" s="0" t="n">
        <v>1.5157142972</v>
      </c>
      <c r="J152" s="0" t="n">
        <v>9.79911433697</v>
      </c>
      <c r="K152" s="0" t="n">
        <v>0.0209449795828</v>
      </c>
      <c r="L152" s="0" t="n">
        <v>-0.0787993997702</v>
      </c>
      <c r="M152" s="0" t="n">
        <v>-0.99343121151</v>
      </c>
      <c r="N152" s="0" t="n">
        <v>0.0802894166346</v>
      </c>
    </row>
    <row r="153" customFormat="false" ht="12.8" hidden="false" customHeight="false" outlineLevel="0" collapsed="false">
      <c r="A153" s="0" t="n">
        <v>1.51</v>
      </c>
      <c r="B153" s="0" t="n">
        <v>0</v>
      </c>
      <c r="C153" s="0" t="n">
        <v>0</v>
      </c>
      <c r="D153" s="0" t="n">
        <v>0</v>
      </c>
      <c r="E153" s="0" t="n">
        <f aca="false">E152+(J153-$J$2)*(A153-A152)</f>
        <v>-0.0646233126728995</v>
      </c>
      <c r="F153" s="1" t="n">
        <f aca="false">E152*0.01+0.5*(J153-$J$3)*0.0001</f>
        <v>-0.000643582095412995</v>
      </c>
      <c r="G153" s="0" t="n">
        <f aca="false">E152*0.01+0.5*(J153-$J$3)*0.0001</f>
        <v>-0.000643582095412995</v>
      </c>
      <c r="H153" s="0" t="n">
        <v>-0.141942891398</v>
      </c>
      <c r="I153" s="0" t="n">
        <v>1.52248966319</v>
      </c>
      <c r="J153" s="0" t="n">
        <v>9.87171627424</v>
      </c>
      <c r="K153" s="0" t="n">
        <v>0.0209949426995</v>
      </c>
      <c r="L153" s="0" t="n">
        <v>-0.0789034272787</v>
      </c>
      <c r="M153" s="0" t="n">
        <v>-0.99342896621</v>
      </c>
      <c r="N153" s="0" t="n">
        <v>0.0802019366323</v>
      </c>
    </row>
    <row r="154" customFormat="false" ht="12.8" hidden="false" customHeight="false" outlineLevel="0" collapsed="false">
      <c r="A154" s="0" t="n">
        <v>1.52</v>
      </c>
      <c r="B154" s="0" t="n">
        <v>0</v>
      </c>
      <c r="C154" s="0" t="n">
        <v>0</v>
      </c>
      <c r="D154" s="0" t="n">
        <v>0</v>
      </c>
      <c r="E154" s="0" t="n">
        <f aca="false">E153+(J154-$J$2)*(A154-A153)</f>
        <v>-0.0650464741865995</v>
      </c>
      <c r="F154" s="1" t="n">
        <f aca="false">E153*0.01+0.5*(J154-$J$3)*0.0001</f>
        <v>-0.000648089086115495</v>
      </c>
      <c r="G154" s="0" t="n">
        <f aca="false">E153*0.01+0.5*(J154-$J$3)*0.0001</f>
        <v>-0.000648089086115495</v>
      </c>
      <c r="H154" s="0" t="n">
        <v>-0.185454905582</v>
      </c>
      <c r="I154" s="0" t="n">
        <v>1.51790580211</v>
      </c>
      <c r="J154" s="0" t="n">
        <v>9.87722378555</v>
      </c>
      <c r="K154" s="0" t="n">
        <v>0.0211281464549</v>
      </c>
      <c r="L154" s="0" t="n">
        <v>-0.0789391685814</v>
      </c>
      <c r="M154" s="0" t="n">
        <v>-0.993427013056</v>
      </c>
      <c r="N154" s="0" t="n">
        <v>0.0801559655997</v>
      </c>
    </row>
    <row r="155" customFormat="false" ht="12.8" hidden="false" customHeight="false" outlineLevel="0" collapsed="false">
      <c r="A155" s="0" t="n">
        <v>1.53</v>
      </c>
      <c r="B155" s="0" t="n">
        <v>0</v>
      </c>
      <c r="C155" s="0" t="n">
        <v>0</v>
      </c>
      <c r="D155" s="0" t="n">
        <v>0</v>
      </c>
      <c r="E155" s="0" t="n">
        <f aca="false">E154+(J155-$J$2)*(A155-A154)</f>
        <v>-0.0656420273804995</v>
      </c>
      <c r="F155" s="1" t="n">
        <f aca="false">E154*0.01+0.5*(J155-$J$3)*0.0001</f>
        <v>-0.000653182659653495</v>
      </c>
      <c r="G155" s="0" t="n">
        <f aca="false">E154*0.01+0.5*(J155-$J$3)*0.0001</f>
        <v>-0.000653182659653495</v>
      </c>
      <c r="H155" s="0" t="n">
        <v>-0.228909923958</v>
      </c>
      <c r="I155" s="0" t="n">
        <v>1.48688955747</v>
      </c>
      <c r="J155" s="0" t="n">
        <v>9.85998461753</v>
      </c>
      <c r="K155" s="0" t="n">
        <v>0.0212935997039</v>
      </c>
      <c r="L155" s="0" t="n">
        <v>-0.0789747184564</v>
      </c>
      <c r="M155" s="0" t="n">
        <v>-0.993419150395</v>
      </c>
      <c r="N155" s="0" t="n">
        <v>0.0801746099758</v>
      </c>
    </row>
    <row r="156" customFormat="false" ht="12.8" hidden="false" customHeight="false" outlineLevel="0" collapsed="false">
      <c r="A156" s="0" t="n">
        <v>1.54</v>
      </c>
      <c r="B156" s="0" t="n">
        <v>0</v>
      </c>
      <c r="C156" s="0" t="n">
        <v>0</v>
      </c>
      <c r="D156" s="0" t="n">
        <v>0</v>
      </c>
      <c r="E156" s="0" t="n">
        <f aca="false">E155+(J156-$J$2)*(A156-A155)</f>
        <v>-0.0660058101889995</v>
      </c>
      <c r="F156" s="1" t="n">
        <f aca="false">E155*0.01+0.5*(J156-$J$3)*0.0001</f>
        <v>-0.000657979339665495</v>
      </c>
      <c r="G156" s="0" t="n">
        <f aca="false">E155*0.01+0.5*(J156-$J$3)*0.0001</f>
        <v>-0.000657979339665495</v>
      </c>
      <c r="H156" s="0" t="n">
        <v>-0.346203169022</v>
      </c>
      <c r="I156" s="0" t="n">
        <v>1.51057675754</v>
      </c>
      <c r="J156" s="0" t="n">
        <v>9.88316165607</v>
      </c>
      <c r="K156" s="0" t="n">
        <v>0.0213958104332</v>
      </c>
      <c r="L156" s="0" t="n">
        <v>-0.0790068189158</v>
      </c>
      <c r="M156" s="0" t="n">
        <v>-0.993418784047</v>
      </c>
      <c r="N156" s="0" t="n">
        <v>0.0801202930745</v>
      </c>
    </row>
    <row r="157" customFormat="false" ht="12.8" hidden="false" customHeight="false" outlineLevel="0" collapsed="false">
      <c r="A157" s="0" t="n">
        <v>1.55</v>
      </c>
      <c r="B157" s="0" t="n">
        <v>0</v>
      </c>
      <c r="C157" s="0" t="n">
        <v>0</v>
      </c>
      <c r="D157" s="0" t="n">
        <v>0</v>
      </c>
      <c r="E157" s="0" t="n">
        <f aca="false">E156+(J157-$J$2)*(A157-A156)</f>
        <v>-0.0667677961020995</v>
      </c>
      <c r="F157" s="1" t="n">
        <f aca="false">E156*0.01+0.5*(J157-$J$3)*0.0001</f>
        <v>-0.000663608183273495</v>
      </c>
      <c r="G157" s="0" t="n">
        <f aca="false">E156*0.01+0.5*(J157-$J$3)*0.0001</f>
        <v>-0.000663608183273495</v>
      </c>
      <c r="H157" s="0" t="n">
        <v>-0.36213177203</v>
      </c>
      <c r="I157" s="0" t="n">
        <v>1.47704925649</v>
      </c>
      <c r="J157" s="0" t="n">
        <v>9.84334134561</v>
      </c>
      <c r="K157" s="0" t="n">
        <v>0.0213932228816</v>
      </c>
      <c r="L157" s="0" t="n">
        <v>-0.0790697543935</v>
      </c>
      <c r="M157" s="0" t="n">
        <v>-0.993416841785</v>
      </c>
      <c r="N157" s="0" t="n">
        <v>0.0800829720567</v>
      </c>
    </row>
    <row r="158" customFormat="false" ht="12.8" hidden="false" customHeight="false" outlineLevel="0" collapsed="false">
      <c r="A158" s="0" t="n">
        <v>1.56</v>
      </c>
      <c r="B158" s="0" t="n">
        <v>0</v>
      </c>
      <c r="C158" s="0" t="n">
        <v>0</v>
      </c>
      <c r="D158" s="0" t="n">
        <v>0</v>
      </c>
      <c r="E158" s="0" t="n">
        <f aca="false">E157+(J158-$J$2)*(A158-A157)</f>
        <v>-0.0672499431993995</v>
      </c>
      <c r="F158" s="1" t="n">
        <f aca="false">E157*0.01+0.5*(J158-$J$3)*0.0001</f>
        <v>-0.000669828848325495</v>
      </c>
      <c r="G158" s="0" t="n">
        <f aca="false">E157*0.01+0.5*(J158-$J$3)*0.0001</f>
        <v>-0.000669828848325495</v>
      </c>
      <c r="H158" s="0" t="n">
        <v>-0.263419290631</v>
      </c>
      <c r="I158" s="0" t="n">
        <v>1.524902969</v>
      </c>
      <c r="J158" s="0" t="n">
        <v>9.87132522719</v>
      </c>
      <c r="K158" s="0" t="n">
        <v>0.0213122540889</v>
      </c>
      <c r="L158" s="0" t="n">
        <v>-0.0791705538924</v>
      </c>
      <c r="M158" s="0" t="n">
        <v>-0.993410328567</v>
      </c>
      <c r="N158" s="0" t="n">
        <v>0.0800857685177</v>
      </c>
    </row>
    <row r="159" customFormat="false" ht="12.8" hidden="false" customHeight="false" outlineLevel="0" collapsed="false">
      <c r="A159" s="0" t="n">
        <v>1.57</v>
      </c>
      <c r="B159" s="0" t="n">
        <v>0</v>
      </c>
      <c r="C159" s="0" t="n">
        <v>0</v>
      </c>
      <c r="D159" s="0" t="n">
        <v>0</v>
      </c>
      <c r="E159" s="0" t="n">
        <f aca="false">E158+(J159-$J$2)*(A159-A158)</f>
        <v>-0.0665513038484995</v>
      </c>
      <c r="F159" s="1" t="n">
        <f aca="false">E158*0.01+0.5*(J159-$J$3)*0.0001</f>
        <v>-0.000668746387057495</v>
      </c>
      <c r="G159" s="0" t="n">
        <f aca="false">E158*0.01+0.5*(J159-$J$3)*0.0001</f>
        <v>-0.000668746387057495</v>
      </c>
      <c r="H159" s="0" t="n">
        <v>-0.292118842902</v>
      </c>
      <c r="I159" s="0" t="n">
        <v>1.56002526985</v>
      </c>
      <c r="J159" s="0" t="n">
        <v>9.98940387201</v>
      </c>
      <c r="K159" s="0" t="n">
        <v>0.0210755320215</v>
      </c>
      <c r="L159" s="0" t="n">
        <v>-0.0793588748822</v>
      </c>
      <c r="M159" s="0" t="n">
        <v>-0.993425367217</v>
      </c>
      <c r="N159" s="0" t="n">
        <v>0.079774875098</v>
      </c>
    </row>
    <row r="160" customFormat="false" ht="12.8" hidden="false" customHeight="false" outlineLevel="0" collapsed="false">
      <c r="A160" s="0" t="n">
        <v>1.58</v>
      </c>
      <c r="B160" s="0" t="n">
        <v>0</v>
      </c>
      <c r="C160" s="0" t="n">
        <v>0</v>
      </c>
      <c r="D160" s="0" t="n">
        <v>0</v>
      </c>
      <c r="E160" s="0" t="n">
        <f aca="false">E159+(J160-$J$2)*(A160-A159)</f>
        <v>-0.0653500843216995</v>
      </c>
      <c r="F160" s="1" t="n">
        <f aca="false">E159*0.01+0.5*(J160-$J$3)*0.0001</f>
        <v>-0.000659247092668995</v>
      </c>
      <c r="G160" s="0" t="n">
        <f aca="false">E159*0.01+0.5*(J160-$J$3)*0.0001</f>
        <v>-0.000659247092668995</v>
      </c>
      <c r="H160" s="0" t="n">
        <v>-0.242023220141</v>
      </c>
      <c r="I160" s="0" t="n">
        <v>1.58787123469</v>
      </c>
      <c r="J160" s="0" t="n">
        <v>10.0396618896</v>
      </c>
      <c r="K160" s="0" t="n">
        <v>0.02092715088</v>
      </c>
      <c r="L160" s="0" t="n">
        <v>-0.0795035918182</v>
      </c>
      <c r="M160" s="0" t="n">
        <v>-0.993409805813</v>
      </c>
      <c r="N160" s="0" t="n">
        <v>0.0798635771687</v>
      </c>
    </row>
    <row r="161" customFormat="false" ht="12.8" hidden="false" customHeight="false" outlineLevel="0" collapsed="false">
      <c r="A161" s="0" t="n">
        <v>1.59</v>
      </c>
      <c r="B161" s="0" t="n">
        <v>0</v>
      </c>
      <c r="C161" s="0" t="n">
        <v>0</v>
      </c>
      <c r="D161" s="0" t="n">
        <v>0</v>
      </c>
      <c r="E161" s="0" t="n">
        <f aca="false">E160+(J161-$J$2)*(A161-A160)</f>
        <v>-0.0639819387328995</v>
      </c>
      <c r="F161" s="1" t="n">
        <f aca="false">E160*0.01+0.5*(J161-$J$3)*0.0001</f>
        <v>-0.000646400267090995</v>
      </c>
      <c r="G161" s="0" t="n">
        <f aca="false">E160*0.01+0.5*(J161-$J$3)*0.0001</f>
        <v>-0.000646400267090995</v>
      </c>
      <c r="H161" s="0" t="n">
        <v>-0.197897771119</v>
      </c>
      <c r="I161" s="0" t="n">
        <v>1.62217901213</v>
      </c>
      <c r="J161" s="0" t="n">
        <v>10.0563544958</v>
      </c>
      <c r="K161" s="0" t="n">
        <v>0.0207438886016</v>
      </c>
      <c r="L161" s="0" t="n">
        <v>-0.0796160076283</v>
      </c>
      <c r="M161" s="0" t="n">
        <v>-0.99339574482</v>
      </c>
      <c r="N161" s="0" t="n">
        <v>0.0799742245249</v>
      </c>
    </row>
    <row r="162" customFormat="false" ht="12.8" hidden="false" customHeight="false" outlineLevel="0" collapsed="false">
      <c r="A162" s="0" t="n">
        <v>1.6</v>
      </c>
      <c r="B162" s="0" t="n">
        <v>0</v>
      </c>
      <c r="C162" s="0" t="n">
        <v>0</v>
      </c>
      <c r="D162" s="0" t="n">
        <v>0</v>
      </c>
      <c r="E162" s="0" t="n">
        <f aca="false">E161+(J162-$J$2)*(A162-A161)</f>
        <v>-0.0629514215690995</v>
      </c>
      <c r="F162" s="1" t="n">
        <f aca="false">E161*0.01+0.5*(J162-$J$3)*0.0001</f>
        <v>-0.000634406953327995</v>
      </c>
      <c r="G162" s="0" t="n">
        <f aca="false">E161*0.01+0.5*(J162-$J$3)*0.0001</f>
        <v>-0.000634406953327995</v>
      </c>
      <c r="H162" s="0" t="n">
        <v>-0.200931847944</v>
      </c>
      <c r="I162" s="0" t="n">
        <v>1.63048635643</v>
      </c>
      <c r="J162" s="0" t="n">
        <v>10.0225916533</v>
      </c>
      <c r="K162" s="0" t="n">
        <v>0.0206605753494</v>
      </c>
      <c r="L162" s="0" t="n">
        <v>-0.0797154063782</v>
      </c>
      <c r="M162" s="0" t="n">
        <v>-0.993380830557</v>
      </c>
      <c r="N162" s="0" t="n">
        <v>0.0800819586003</v>
      </c>
    </row>
    <row r="163" customFormat="false" ht="12.8" hidden="false" customHeight="false" outlineLevel="0" collapsed="false">
      <c r="A163" s="0" t="n">
        <v>1.61</v>
      </c>
      <c r="B163" s="0" t="n">
        <v>0</v>
      </c>
      <c r="C163" s="0" t="n">
        <v>0</v>
      </c>
      <c r="D163" s="0" t="n">
        <v>0</v>
      </c>
      <c r="E163" s="0" t="n">
        <f aca="false">E162+(J163-$J$2)*(A163-A162)</f>
        <v>-0.0616463846742995</v>
      </c>
      <c r="F163" s="1" t="n">
        <f aca="false">E162*0.01+0.5*(J163-$J$3)*0.0001</f>
        <v>-0.000622729183034995</v>
      </c>
      <c r="G163" s="0" t="n">
        <f aca="false">E162*0.01+0.5*(J163-$J$3)*0.0001</f>
        <v>-0.000622729183034995</v>
      </c>
      <c r="H163" s="0" t="n">
        <v>-0.152457644044</v>
      </c>
      <c r="I163" s="0" t="n">
        <v>1.63181255864</v>
      </c>
      <c r="J163" s="0" t="n">
        <v>10.0500436264</v>
      </c>
      <c r="K163" s="0" t="n">
        <v>0.0206074023888</v>
      </c>
      <c r="L163" s="0" t="n">
        <v>-0.0798055713873</v>
      </c>
      <c r="M163" s="0" t="n">
        <v>-0.993370886448</v>
      </c>
      <c r="N163" s="0" t="n">
        <v>0.0801291938111</v>
      </c>
    </row>
    <row r="164" customFormat="false" ht="12.8" hidden="false" customHeight="false" outlineLevel="0" collapsed="false">
      <c r="A164" s="0" t="n">
        <v>1.62</v>
      </c>
      <c r="B164" s="0" t="n">
        <v>0</v>
      </c>
      <c r="C164" s="0" t="n">
        <v>0</v>
      </c>
      <c r="D164" s="0" t="n">
        <v>0</v>
      </c>
      <c r="E164" s="0" t="n">
        <f aca="false">E163+(J164-$J$2)*(A164-A163)</f>
        <v>-0.0600020655434995</v>
      </c>
      <c r="F164" s="1" t="n">
        <f aca="false">E163*0.01+0.5*(J164-$J$3)*0.0001</f>
        <v>-0.000607982402906995</v>
      </c>
      <c r="G164" s="0" t="n">
        <f aca="false">E163*0.01+0.5*(J164-$J$3)*0.0001</f>
        <v>-0.000607982402906995</v>
      </c>
      <c r="H164" s="0" t="n">
        <v>-0.261271408129</v>
      </c>
      <c r="I164" s="0" t="n">
        <v>1.6241970734</v>
      </c>
      <c r="J164" s="0" t="n">
        <v>10.08397185</v>
      </c>
      <c r="K164" s="0" t="n">
        <v>0.0206508491314</v>
      </c>
      <c r="L164" s="0" t="n">
        <v>-0.0798851232269</v>
      </c>
      <c r="M164" s="0" t="n">
        <v>-0.993359840985</v>
      </c>
      <c r="N164" s="0" t="n">
        <v>0.080175656133</v>
      </c>
    </row>
    <row r="165" customFormat="false" ht="12.8" hidden="false" customHeight="false" outlineLevel="0" collapsed="false">
      <c r="A165" s="0" t="n">
        <v>1.63</v>
      </c>
      <c r="B165" s="0" t="n">
        <v>0</v>
      </c>
      <c r="C165" s="0" t="n">
        <v>0</v>
      </c>
      <c r="D165" s="0" t="n">
        <v>0</v>
      </c>
      <c r="E165" s="0" t="n">
        <f aca="false">E164+(J165-$J$2)*(A165-A164)</f>
        <v>-0.0589715303276995</v>
      </c>
      <c r="F165" s="1" t="n">
        <f aca="false">E164*0.01+0.5*(J165-$J$3)*0.0001</f>
        <v>-0.000594608131173995</v>
      </c>
      <c r="G165" s="0" t="n">
        <f aca="false">E164*0.01+0.5*(J165-$J$3)*0.0001</f>
        <v>-0.000594608131173995</v>
      </c>
      <c r="H165" s="0" t="n">
        <v>-0.314529178318</v>
      </c>
      <c r="I165" s="0" t="n">
        <v>1.63189306359</v>
      </c>
      <c r="J165" s="0" t="n">
        <v>10.0225934585</v>
      </c>
      <c r="K165" s="0" t="n">
        <v>0.0207033983173</v>
      </c>
      <c r="L165" s="0" t="n">
        <v>-0.0799830039398</v>
      </c>
      <c r="M165" s="0" t="n">
        <v>-0.993367257389</v>
      </c>
      <c r="N165" s="0" t="n">
        <v>0.0799723722647</v>
      </c>
    </row>
    <row r="166" customFormat="false" ht="12.8" hidden="false" customHeight="false" outlineLevel="0" collapsed="false">
      <c r="A166" s="0" t="n">
        <v>1.64</v>
      </c>
      <c r="B166" s="0" t="n">
        <v>0</v>
      </c>
      <c r="C166" s="0" t="n">
        <v>0</v>
      </c>
      <c r="D166" s="0" t="n">
        <v>0</v>
      </c>
      <c r="E166" s="0" t="n">
        <f aca="false">E165+(J166-$J$2)*(A166-A165)</f>
        <v>-0.0586093777979995</v>
      </c>
      <c r="F166" s="1" t="n">
        <f aca="false">E165*0.01+0.5*(J166-$J$3)*0.0001</f>
        <v>-0.000587644692446495</v>
      </c>
      <c r="G166" s="0" t="n">
        <f aca="false">E165*0.01+0.5*(J166-$J$3)*0.0001</f>
        <v>-0.000587644692446495</v>
      </c>
      <c r="H166" s="0" t="n">
        <v>-0.300211685287</v>
      </c>
      <c r="I166" s="0" t="n">
        <v>1.66784988724</v>
      </c>
      <c r="J166" s="0" t="n">
        <v>9.95575518989</v>
      </c>
      <c r="K166" s="0" t="n">
        <v>0.0206734616911</v>
      </c>
      <c r="L166" s="0" t="n">
        <v>-0.0799704109745</v>
      </c>
      <c r="M166" s="0" t="n">
        <v>-0.993366265319</v>
      </c>
      <c r="N166" s="0" t="n">
        <v>0.0800050265716</v>
      </c>
    </row>
    <row r="167" customFormat="false" ht="12.8" hidden="false" customHeight="false" outlineLevel="0" collapsed="false">
      <c r="A167" s="0" t="n">
        <v>1.65</v>
      </c>
      <c r="B167" s="0" t="n">
        <v>0</v>
      </c>
      <c r="C167" s="0" t="n">
        <v>0</v>
      </c>
      <c r="D167" s="0" t="n">
        <v>0</v>
      </c>
      <c r="E167" s="0" t="n">
        <f aca="false">E166+(J167-$J$2)*(A167-A166)</f>
        <v>-0.0586508505031995</v>
      </c>
      <c r="F167" s="1" t="n">
        <f aca="false">E166*0.01+0.5*(J167-$J$3)*0.0001</f>
        <v>-0.000586041293323995</v>
      </c>
      <c r="G167" s="0" t="n">
        <f aca="false">E166*0.01+0.5*(J167-$J$3)*0.0001</f>
        <v>-0.000586041293323995</v>
      </c>
      <c r="H167" s="0" t="n">
        <v>-0.250085486286</v>
      </c>
      <c r="I167" s="0" t="n">
        <v>1.58857577972</v>
      </c>
      <c r="J167" s="0" t="n">
        <v>9.9153926664</v>
      </c>
      <c r="K167" s="0" t="n">
        <v>0.0205472311966</v>
      </c>
      <c r="L167" s="0" t="n">
        <v>-0.0799427186131</v>
      </c>
      <c r="M167" s="0" t="n">
        <v>-0.993380940699</v>
      </c>
      <c r="N167" s="0" t="n">
        <v>0.079882912364</v>
      </c>
    </row>
    <row r="168" customFormat="false" ht="12.8" hidden="false" customHeight="false" outlineLevel="0" collapsed="false">
      <c r="A168" s="0" t="n">
        <v>1.66</v>
      </c>
      <c r="B168" s="0" t="n">
        <v>0</v>
      </c>
      <c r="C168" s="0" t="n">
        <v>0</v>
      </c>
      <c r="D168" s="0" t="n">
        <v>0</v>
      </c>
      <c r="E168" s="0" t="n">
        <f aca="false">E167+(J168-$J$2)*(A168-A167)</f>
        <v>-0.0591970961395995</v>
      </c>
      <c r="F168" s="1" t="n">
        <f aca="false">E167*0.01+0.5*(J168-$J$3)*0.0001</f>
        <v>-0.000588979885031995</v>
      </c>
      <c r="G168" s="0" t="n">
        <f aca="false">E167*0.01+0.5*(J168-$J$3)*0.0001</f>
        <v>-0.000588979885031995</v>
      </c>
      <c r="H168" s="0" t="n">
        <v>-0.104072920587</v>
      </c>
      <c r="I168" s="0" t="n">
        <v>1.63460157662</v>
      </c>
      <c r="J168" s="0" t="n">
        <v>9.86491537328</v>
      </c>
      <c r="K168" s="0" t="n">
        <v>0.0204940331658</v>
      </c>
      <c r="L168" s="0" t="n">
        <v>-0.0799028780776</v>
      </c>
      <c r="M168" s="0" t="n">
        <v>-0.993382938279</v>
      </c>
      <c r="N168" s="0" t="n">
        <v>0.0799115925013</v>
      </c>
    </row>
    <row r="169" customFormat="false" ht="12.8" hidden="false" customHeight="false" outlineLevel="0" collapsed="false">
      <c r="A169" s="0" t="n">
        <v>1.67</v>
      </c>
      <c r="B169" s="0" t="n">
        <v>0</v>
      </c>
      <c r="C169" s="0" t="n">
        <v>0</v>
      </c>
      <c r="D169" s="0" t="n">
        <v>0</v>
      </c>
      <c r="E169" s="0" t="n">
        <f aca="false">E168+(J169-$J$2)*(A169-A168)</f>
        <v>-0.0596443481140995</v>
      </c>
      <c r="F169" s="1" t="n">
        <f aca="false">E168*0.01+0.5*(J169-$J$3)*0.0001</f>
        <v>-0.000593947373086495</v>
      </c>
      <c r="G169" s="0" t="n">
        <f aca="false">E168*0.01+0.5*(J169-$J$3)*0.0001</f>
        <v>-0.000593947373086495</v>
      </c>
      <c r="H169" s="0" t="n">
        <v>-0.0352222904991</v>
      </c>
      <c r="I169" s="0" t="n">
        <v>1.55733936719</v>
      </c>
      <c r="J169" s="0" t="n">
        <v>9.87481473947</v>
      </c>
      <c r="K169" s="0" t="n">
        <v>0.0206004002042</v>
      </c>
      <c r="L169" s="0" t="n">
        <v>-0.0798172150881</v>
      </c>
      <c r="M169" s="0" t="n">
        <v>-0.99338344289</v>
      </c>
      <c r="N169" s="0" t="n">
        <v>0.0799635609403</v>
      </c>
    </row>
    <row r="170" customFormat="false" ht="12.8" hidden="false" customHeight="false" outlineLevel="0" collapsed="false">
      <c r="A170" s="0" t="n">
        <v>1.68</v>
      </c>
      <c r="B170" s="0" t="n">
        <v>0</v>
      </c>
      <c r="C170" s="0" t="n">
        <v>0</v>
      </c>
      <c r="D170" s="0" t="n">
        <v>0</v>
      </c>
      <c r="E170" s="0" t="n">
        <f aca="false">E169+(J170-$J$2)*(A170-A169)</f>
        <v>-0.0590721601140994</v>
      </c>
      <c r="F170" s="1" t="n">
        <f aca="false">E169*0.01+0.5*(J170-$J$3)*0.0001</f>
        <v>-0.000593322692958995</v>
      </c>
      <c r="G170" s="0" t="n">
        <f aca="false">E169*0.01+0.5*(J170-$J$3)*0.0001</f>
        <v>-0.000593322692958995</v>
      </c>
      <c r="H170" s="0" t="n">
        <v>-0.25122663348</v>
      </c>
      <c r="I170" s="0" t="n">
        <v>1.53165804728</v>
      </c>
      <c r="J170" s="0" t="n">
        <v>9.97675873692</v>
      </c>
      <c r="K170" s="0" t="n">
        <v>0.0208423118293</v>
      </c>
      <c r="L170" s="0" t="n">
        <v>-0.0797717010491</v>
      </c>
      <c r="M170" s="0" t="n">
        <v>-0.993377529642</v>
      </c>
      <c r="N170" s="0" t="n">
        <v>0.0800197310201</v>
      </c>
    </row>
    <row r="171" customFormat="false" ht="12.8" hidden="false" customHeight="false" outlineLevel="0" collapsed="false">
      <c r="A171" s="0" t="n">
        <v>1.69</v>
      </c>
      <c r="B171" s="0" t="n">
        <v>0</v>
      </c>
      <c r="C171" s="0" t="n">
        <v>0</v>
      </c>
      <c r="D171" s="0" t="n">
        <v>0</v>
      </c>
      <c r="E171" s="0" t="n">
        <f aca="false">E170+(J171-$J$2)*(A171-A170)</f>
        <v>-0.0581488652152994</v>
      </c>
      <c r="F171" s="1" t="n">
        <f aca="false">E170*0.01+0.5*(J171-$J$3)*0.0001</f>
        <v>-0.000585845278464994</v>
      </c>
      <c r="G171" s="0" t="n">
        <f aca="false">E170*0.01+0.5*(J171-$J$3)*0.0001</f>
        <v>-0.000585845278464994</v>
      </c>
      <c r="H171" s="0" t="n">
        <v>-0.427680514453</v>
      </c>
      <c r="I171" s="0" t="n">
        <v>1.56544602597</v>
      </c>
      <c r="J171" s="0" t="n">
        <v>10.0118694268</v>
      </c>
      <c r="K171" s="0" t="n">
        <v>0.020984966703</v>
      </c>
      <c r="L171" s="0" t="n">
        <v>-0.0797536924808</v>
      </c>
      <c r="M171" s="0" t="n">
        <v>-0.993385426264</v>
      </c>
      <c r="N171" s="0" t="n">
        <v>0.0799022815311</v>
      </c>
    </row>
    <row r="172" customFormat="false" ht="12.8" hidden="false" customHeight="false" outlineLevel="0" collapsed="false">
      <c r="A172" s="0" t="n">
        <v>1.7</v>
      </c>
      <c r="B172" s="0" t="n">
        <v>0</v>
      </c>
      <c r="C172" s="0" t="n">
        <v>0</v>
      </c>
      <c r="D172" s="0" t="n">
        <v>0</v>
      </c>
      <c r="E172" s="0" t="n">
        <f aca="false">E171+(J172-$J$2)*(A172-A171)</f>
        <v>-0.0569354954344994</v>
      </c>
      <c r="F172" s="1" t="n">
        <f aca="false">E171*0.01+0.5*(J172-$J$3)*0.0001</f>
        <v>-0.000575161955066995</v>
      </c>
      <c r="G172" s="0" t="n">
        <f aca="false">E171*0.01+0.5*(J172-$J$3)*0.0001</f>
        <v>-0.000575161955066995</v>
      </c>
      <c r="H172" s="0" t="n">
        <v>-0.419773386588</v>
      </c>
      <c r="I172" s="0" t="n">
        <v>1.63114525739</v>
      </c>
      <c r="J172" s="0" t="n">
        <v>10.040876915</v>
      </c>
      <c r="K172" s="0" t="n">
        <v>0.0209333697513</v>
      </c>
      <c r="L172" s="0" t="n">
        <v>-0.07971440182</v>
      </c>
      <c r="M172" s="0" t="n">
        <v>-0.993384960273</v>
      </c>
      <c r="N172" s="0" t="n">
        <v>0.0799607958686</v>
      </c>
    </row>
    <row r="173" customFormat="false" ht="12.8" hidden="false" customHeight="false" outlineLevel="0" collapsed="false">
      <c r="A173" s="0" t="n">
        <v>1.71</v>
      </c>
      <c r="B173" s="0" t="n">
        <v>0</v>
      </c>
      <c r="C173" s="0" t="n">
        <v>0</v>
      </c>
      <c r="D173" s="0" t="n">
        <v>0</v>
      </c>
      <c r="E173" s="0" t="n">
        <f aca="false">E172+(J173-$J$2)*(A173-A172)</f>
        <v>-0.0560040377546994</v>
      </c>
      <c r="F173" s="1" t="n">
        <f aca="false">E172*0.01+0.5*(J173-$J$3)*0.0001</f>
        <v>-0.000564437817763994</v>
      </c>
      <c r="G173" s="0" t="n">
        <f aca="false">E172*0.01+0.5*(J173-$J$3)*0.0001</f>
        <v>-0.000564437817763994</v>
      </c>
      <c r="H173" s="0" t="n">
        <v>-0.374335520448</v>
      </c>
      <c r="I173" s="0" t="n">
        <v>1.60981429089</v>
      </c>
      <c r="J173" s="0" t="n">
        <v>10.0126857049</v>
      </c>
      <c r="K173" s="0" t="n">
        <v>0.020651321322</v>
      </c>
      <c r="L173" s="0" t="n">
        <v>-0.0796644356547</v>
      </c>
      <c r="M173" s="0" t="n">
        <v>-0.993389667044</v>
      </c>
      <c r="N173" s="0" t="n">
        <v>0.0800254336368</v>
      </c>
    </row>
    <row r="174" customFormat="false" ht="12.8" hidden="false" customHeight="false" outlineLevel="0" collapsed="false">
      <c r="A174" s="0" t="n">
        <v>1.72</v>
      </c>
      <c r="B174" s="0" t="n">
        <v>0</v>
      </c>
      <c r="C174" s="0" t="n">
        <v>0</v>
      </c>
      <c r="D174" s="0" t="n">
        <v>0</v>
      </c>
      <c r="E174" s="0" t="n">
        <f aca="false">E173+(J174-$J$2)*(A174-A173)</f>
        <v>-0.0560300416217994</v>
      </c>
      <c r="F174" s="1" t="n">
        <f aca="false">E173*0.01+0.5*(J174-$J$3)*0.0001</f>
        <v>-0.000559910548700494</v>
      </c>
      <c r="G174" s="0" t="n">
        <f aca="false">E173*0.01+0.5*(J174-$J$3)*0.0001</f>
        <v>-0.000559910548700494</v>
      </c>
      <c r="H174" s="0" t="n">
        <v>-0.22293154375</v>
      </c>
      <c r="I174" s="0" t="n">
        <v>1.60352962206</v>
      </c>
      <c r="J174" s="0" t="n">
        <v>9.91693955021</v>
      </c>
      <c r="K174" s="0" t="n">
        <v>0.0203335556977</v>
      </c>
      <c r="L174" s="0" t="n">
        <v>-0.079606582364</v>
      </c>
      <c r="M174" s="0" t="n">
        <v>-0.993396979651</v>
      </c>
      <c r="N174" s="0" t="n">
        <v>0.0800735872639</v>
      </c>
    </row>
    <row r="175" customFormat="false" ht="12.8" hidden="false" customHeight="false" outlineLevel="0" collapsed="false">
      <c r="A175" s="0" t="n">
        <v>1.73</v>
      </c>
      <c r="B175" s="0" t="n">
        <v>0</v>
      </c>
      <c r="C175" s="0" t="n">
        <v>0</v>
      </c>
      <c r="D175" s="0" t="n">
        <v>0</v>
      </c>
      <c r="E175" s="0" t="n">
        <f aca="false">E174+(J175-$J$2)*(A175-A174)</f>
        <v>-0.0562967084881994</v>
      </c>
      <c r="F175" s="1" t="n">
        <f aca="false">E174*0.01+0.5*(J175-$J$3)*0.0001</f>
        <v>-0.000561373902367994</v>
      </c>
      <c r="G175" s="0" t="n">
        <f aca="false">E174*0.01+0.5*(J175-$J$3)*0.0001</f>
        <v>-0.000561373902367994</v>
      </c>
      <c r="H175" s="0" t="n">
        <v>-0.0136475921277</v>
      </c>
      <c r="I175" s="0" t="n">
        <v>1.55807896129</v>
      </c>
      <c r="J175" s="0" t="n">
        <v>9.89287325028</v>
      </c>
      <c r="K175" s="0" t="n">
        <v>0.020176979146</v>
      </c>
      <c r="L175" s="0" t="n">
        <v>-0.0795214079114</v>
      </c>
      <c r="M175" s="0" t="n">
        <v>-0.993388919086</v>
      </c>
      <c r="N175" s="0" t="n">
        <v>0.0802975132439</v>
      </c>
    </row>
    <row r="176" customFormat="false" ht="12.8" hidden="false" customHeight="false" outlineLevel="0" collapsed="false">
      <c r="A176" s="0" t="n">
        <v>1.74</v>
      </c>
      <c r="B176" s="0" t="n">
        <v>0</v>
      </c>
      <c r="C176" s="0" t="n">
        <v>0</v>
      </c>
      <c r="D176" s="0" t="n">
        <v>0</v>
      </c>
      <c r="E176" s="0" t="n">
        <f aca="false">E175+(J176-$J$2)*(A176-A175)</f>
        <v>-0.0572429512406994</v>
      </c>
      <c r="F176" s="1" t="n">
        <f aca="false">E175*0.01+0.5*(J176-$J$3)*0.0001</f>
        <v>-0.000567438450462494</v>
      </c>
      <c r="G176" s="0" t="n">
        <f aca="false">E175*0.01+0.5*(J176-$J$3)*0.0001</f>
        <v>-0.000567438450462494</v>
      </c>
      <c r="H176" s="0" t="n">
        <v>0.015022418702</v>
      </c>
      <c r="I176" s="0" t="n">
        <v>1.50198827017</v>
      </c>
      <c r="J176" s="0" t="n">
        <v>9.82491566167</v>
      </c>
      <c r="K176" s="0" t="n">
        <v>0.0202138704261</v>
      </c>
      <c r="L176" s="0" t="n">
        <v>-0.0794552314927</v>
      </c>
      <c r="M176" s="0" t="n">
        <v>-0.993387655579</v>
      </c>
      <c r="N176" s="0" t="n">
        <v>0.0803693434954</v>
      </c>
    </row>
    <row r="177" customFormat="false" ht="12.8" hidden="false" customHeight="false" outlineLevel="0" collapsed="false">
      <c r="A177" s="0" t="n">
        <v>1.75</v>
      </c>
      <c r="B177" s="0" t="n">
        <v>0</v>
      </c>
      <c r="C177" s="0" t="n">
        <v>0</v>
      </c>
      <c r="D177" s="0" t="n">
        <v>0</v>
      </c>
      <c r="E177" s="0" t="n">
        <f aca="false">E176+(J177-$J$2)*(A177-A176)</f>
        <v>-0.0582378844606994</v>
      </c>
      <c r="F177" s="1" t="n">
        <f aca="false">E176*0.01+0.5*(J177-$J$3)*0.0001</f>
        <v>-0.000577144330324994</v>
      </c>
      <c r="G177" s="0" t="n">
        <f aca="false">E176*0.01+0.5*(J177-$J$3)*0.0001</f>
        <v>-0.000577144330324994</v>
      </c>
      <c r="H177" s="0" t="n">
        <v>-0.0608491409619</v>
      </c>
      <c r="I177" s="0" t="n">
        <v>1.50390138043</v>
      </c>
      <c r="J177" s="0" t="n">
        <v>9.82004661492</v>
      </c>
      <c r="K177" s="0" t="n">
        <v>0.0205407322138</v>
      </c>
      <c r="L177" s="0" t="n">
        <v>-0.0794004871612</v>
      </c>
      <c r="M177" s="0" t="n">
        <v>-0.993372623068</v>
      </c>
      <c r="N177" s="0" t="n">
        <v>0.0805262236623</v>
      </c>
    </row>
    <row r="178" customFormat="false" ht="12.8" hidden="false" customHeight="false" outlineLevel="0" collapsed="false">
      <c r="A178" s="0" t="n">
        <v>1.76</v>
      </c>
      <c r="B178" s="0" t="n">
        <v>0</v>
      </c>
      <c r="C178" s="0" t="n">
        <v>0</v>
      </c>
      <c r="D178" s="0" t="n">
        <v>0</v>
      </c>
      <c r="E178" s="0" t="n">
        <f aca="false">E177+(J178-$J$2)*(A178-A177)</f>
        <v>-0.0588194794783994</v>
      </c>
      <c r="F178" s="1" t="n">
        <f aca="false">E177*0.01+0.5*(J178-$J$3)*0.0001</f>
        <v>-0.000585026971513494</v>
      </c>
      <c r="G178" s="0" t="n">
        <f aca="false">E177*0.01+0.5*(J178-$J$3)*0.0001</f>
        <v>-0.000585026971513494</v>
      </c>
      <c r="H178" s="0" t="n">
        <v>-0.255284347701</v>
      </c>
      <c r="I178" s="0" t="n">
        <v>1.55476993761</v>
      </c>
      <c r="J178" s="0" t="n">
        <v>9.86138043515</v>
      </c>
      <c r="K178" s="0" t="n">
        <v>0.0208904130907</v>
      </c>
      <c r="L178" s="0" t="n">
        <v>-0.0792911119402</v>
      </c>
      <c r="M178" s="0" t="n">
        <v>-0.993367519145</v>
      </c>
      <c r="N178" s="0" t="n">
        <v>0.0806069607178</v>
      </c>
    </row>
    <row r="179" customFormat="false" ht="12.8" hidden="false" customHeight="false" outlineLevel="0" collapsed="false">
      <c r="A179" s="0" t="n">
        <v>1.77</v>
      </c>
      <c r="B179" s="0" t="n">
        <v>0</v>
      </c>
      <c r="C179" s="0" t="n">
        <v>0</v>
      </c>
      <c r="D179" s="0" t="n">
        <v>0</v>
      </c>
      <c r="E179" s="0" t="n">
        <f aca="false">E178+(J179-$J$2)*(A179-A178)</f>
        <v>-0.0588826201029994</v>
      </c>
      <c r="F179" s="1" t="n">
        <f aca="false">E178*0.01+0.5*(J179-$J$3)*0.0001</f>
        <v>-0.000588250649724994</v>
      </c>
      <c r="G179" s="0" t="n">
        <f aca="false">E178*0.01+0.5*(J179-$J$3)*0.0001</f>
        <v>-0.000588250649724994</v>
      </c>
      <c r="H179" s="0" t="n">
        <v>-0.443333739669</v>
      </c>
      <c r="I179" s="0" t="n">
        <v>1.57316746157</v>
      </c>
      <c r="J179" s="0" t="n">
        <v>9.91322587446</v>
      </c>
      <c r="K179" s="0" t="n">
        <v>0.021134954684</v>
      </c>
      <c r="L179" s="0" t="n">
        <v>-0.0792013542108</v>
      </c>
      <c r="M179" s="0" t="n">
        <v>-0.993359933197</v>
      </c>
      <c r="N179" s="0" t="n">
        <v>0.080724855527</v>
      </c>
    </row>
    <row r="180" customFormat="false" ht="12.8" hidden="false" customHeight="false" outlineLevel="0" collapsed="false">
      <c r="A180" s="0" t="n">
        <v>1.78</v>
      </c>
      <c r="B180" s="0" t="n">
        <v>0</v>
      </c>
      <c r="C180" s="0" t="n">
        <v>0</v>
      </c>
      <c r="D180" s="0" t="n">
        <v>0</v>
      </c>
      <c r="E180" s="0" t="n">
        <f aca="false">E179+(J180-$J$2)*(A180-A179)</f>
        <v>-0.0588295743380994</v>
      </c>
      <c r="F180" s="1" t="n">
        <f aca="false">E179*0.01+0.5*(J180-$J$3)*0.0001</f>
        <v>-0.000588301124023494</v>
      </c>
      <c r="G180" s="0" t="n">
        <f aca="false">E179*0.01+0.5*(J180-$J$3)*0.0001</f>
        <v>-0.000588301124023494</v>
      </c>
      <c r="H180" s="0" t="n">
        <v>-0.528623927703</v>
      </c>
      <c r="I180" s="0" t="n">
        <v>1.55989158732</v>
      </c>
      <c r="J180" s="0" t="n">
        <v>9.92484451341</v>
      </c>
      <c r="K180" s="0" t="n">
        <v>0.0211506599015</v>
      </c>
      <c r="L180" s="0" t="n">
        <v>-0.0791176868959</v>
      </c>
      <c r="M180" s="0" t="n">
        <v>-0.993362997595</v>
      </c>
      <c r="N180" s="0" t="n">
        <v>0.0807650680418</v>
      </c>
    </row>
    <row r="181" customFormat="false" ht="12.8" hidden="false" customHeight="false" outlineLevel="0" collapsed="false">
      <c r="A181" s="0" t="n">
        <v>1.79</v>
      </c>
      <c r="B181" s="0" t="n">
        <v>0</v>
      </c>
      <c r="C181" s="0" t="n">
        <v>0</v>
      </c>
      <c r="D181" s="0" t="n">
        <v>0</v>
      </c>
      <c r="E181" s="0" t="n">
        <f aca="false">E180+(J181-$J$2)*(A181-A180)</f>
        <v>-0.0591131621296994</v>
      </c>
      <c r="F181" s="1" t="n">
        <f aca="false">E180*0.01+0.5*(J181-$J$3)*0.0001</f>
        <v>-0.000589453834156994</v>
      </c>
      <c r="G181" s="0" t="n">
        <f aca="false">E180*0.01+0.5*(J181-$J$3)*0.0001</f>
        <v>-0.000589453834156994</v>
      </c>
      <c r="H181" s="0" t="n">
        <v>-0.41777611656</v>
      </c>
      <c r="I181" s="0" t="n">
        <v>1.56697705718</v>
      </c>
      <c r="J181" s="0" t="n">
        <v>9.89118115776</v>
      </c>
      <c r="K181" s="0" t="n">
        <v>0.020901717931</v>
      </c>
      <c r="L181" s="0" t="n">
        <v>-0.0790623215897</v>
      </c>
      <c r="M181" s="0" t="n">
        <v>-0.993385623987</v>
      </c>
      <c r="N181" s="0" t="n">
        <v>0.0806056421671</v>
      </c>
    </row>
    <row r="182" customFormat="false" ht="12.8" hidden="false" customHeight="false" outlineLevel="0" collapsed="false">
      <c r="A182" s="0" t="n">
        <v>1.8</v>
      </c>
      <c r="B182" s="0" t="n">
        <v>0</v>
      </c>
      <c r="C182" s="0" t="n">
        <v>0</v>
      </c>
      <c r="D182" s="0" t="n">
        <v>0</v>
      </c>
      <c r="E182" s="0" t="n">
        <f aca="false">E181+(J182-$J$2)*(A182-A181)</f>
        <v>-0.0596255288845994</v>
      </c>
      <c r="F182" s="1" t="n">
        <f aca="false">E181*0.01+0.5*(J182-$J$3)*0.0001</f>
        <v>-0.000593433606889494</v>
      </c>
      <c r="G182" s="0" t="n">
        <f aca="false">E181*0.01+0.5*(J182-$J$3)*0.0001</f>
        <v>-0.000593433606889494</v>
      </c>
      <c r="H182" s="0" t="n">
        <v>-0.297859025064</v>
      </c>
      <c r="I182" s="0" t="n">
        <v>1.54135882186</v>
      </c>
      <c r="J182" s="0" t="n">
        <v>9.86830326143</v>
      </c>
      <c r="K182" s="0" t="n">
        <v>0.020609469602</v>
      </c>
      <c r="L182" s="0" t="n">
        <v>-0.078961034183</v>
      </c>
      <c r="M182" s="0" t="n">
        <v>-0.993395436427</v>
      </c>
      <c r="N182" s="0" t="n">
        <v>0.0806592321381</v>
      </c>
    </row>
    <row r="183" customFormat="false" ht="12.8" hidden="false" customHeight="false" outlineLevel="0" collapsed="false">
      <c r="A183" s="0" t="n">
        <v>1.81</v>
      </c>
      <c r="B183" s="0" t="n">
        <v>0</v>
      </c>
      <c r="C183" s="0" t="n">
        <v>0</v>
      </c>
      <c r="D183" s="0" t="n">
        <v>0</v>
      </c>
      <c r="E183" s="0" t="n">
        <f aca="false">E182+(J183-$J$2)*(A183-A182)</f>
        <v>-0.0604275285432994</v>
      </c>
      <c r="F183" s="1" t="n">
        <f aca="false">E182*0.01+0.5*(J183-$J$3)*0.0001</f>
        <v>-0.000600005438957494</v>
      </c>
      <c r="G183" s="0" t="n">
        <f aca="false">E182*0.01+0.5*(J183-$J$3)*0.0001</f>
        <v>-0.000600005438957494</v>
      </c>
      <c r="H183" s="0" t="n">
        <v>-0.16185068858</v>
      </c>
      <c r="I183" s="0" t="n">
        <v>1.49812567023</v>
      </c>
      <c r="J183" s="0" t="n">
        <v>9.83933997105</v>
      </c>
      <c r="K183" s="0" t="n">
        <v>0.0203561759513</v>
      </c>
      <c r="L183" s="0" t="n">
        <v>-0.0788350397908</v>
      </c>
      <c r="M183" s="0" t="n">
        <v>-0.993401164089</v>
      </c>
      <c r="N183" s="0" t="n">
        <v>0.0807761709195</v>
      </c>
    </row>
    <row r="184" customFormat="false" ht="12.8" hidden="false" customHeight="false" outlineLevel="0" collapsed="false">
      <c r="A184" s="0" t="n">
        <v>1.82</v>
      </c>
      <c r="B184" s="0" t="n">
        <v>0</v>
      </c>
      <c r="C184" s="0" t="n">
        <v>0</v>
      </c>
      <c r="D184" s="0" t="n">
        <v>0</v>
      </c>
      <c r="E184" s="0" t="n">
        <f aca="false">E183+(J184-$J$2)*(A184-A183)</f>
        <v>-0.0616141782460994</v>
      </c>
      <c r="F184" s="1" t="n">
        <f aca="false">E183*0.01+0.5*(J184-$J$3)*0.0001</f>
        <v>-0.000609948685764994</v>
      </c>
      <c r="G184" s="0" t="n">
        <f aca="false">E183*0.01+0.5*(J184-$J$3)*0.0001</f>
        <v>-0.000609948685764994</v>
      </c>
      <c r="H184" s="0" t="n">
        <v>-0.0723810413663</v>
      </c>
      <c r="I184" s="0" t="n">
        <v>1.55467084686</v>
      </c>
      <c r="J184" s="0" t="n">
        <v>9.80087496664</v>
      </c>
      <c r="K184" s="0" t="n">
        <v>0.0203166120486</v>
      </c>
      <c r="L184" s="0" t="n">
        <v>-0.0787466707247</v>
      </c>
      <c r="M184" s="0" t="n">
        <v>-0.993402828042</v>
      </c>
      <c r="N184" s="0" t="n">
        <v>0.0808518296759</v>
      </c>
    </row>
    <row r="185" customFormat="false" ht="12.8" hidden="false" customHeight="false" outlineLevel="0" collapsed="false">
      <c r="A185" s="0" t="n">
        <v>1.83</v>
      </c>
      <c r="B185" s="0" t="n">
        <v>0</v>
      </c>
      <c r="C185" s="0" t="n">
        <v>0</v>
      </c>
      <c r="D185" s="0" t="n">
        <v>0</v>
      </c>
      <c r="E185" s="0" t="n">
        <f aca="false">E184+(J185-$J$2)*(A185-A184)</f>
        <v>-0.0622992232580994</v>
      </c>
      <c r="F185" s="1" t="n">
        <f aca="false">E184*0.01+0.5*(J185-$J$3)*0.0001</f>
        <v>-0.000619307159338994</v>
      </c>
      <c r="G185" s="0" t="n">
        <f aca="false">E184*0.01+0.5*(J185-$J$3)*0.0001</f>
        <v>-0.000619307159338994</v>
      </c>
      <c r="H185" s="0" t="n">
        <v>-0.103548679872</v>
      </c>
      <c r="I185" s="0" t="n">
        <v>1.50835540995</v>
      </c>
      <c r="J185" s="0" t="n">
        <v>9.85103543572</v>
      </c>
      <c r="K185" s="0" t="n">
        <v>0.0205492460994</v>
      </c>
      <c r="L185" s="0" t="n">
        <v>-0.0785990502235</v>
      </c>
      <c r="M185" s="0" t="n">
        <v>-0.993378230798</v>
      </c>
      <c r="N185" s="0" t="n">
        <v>0.081237973672</v>
      </c>
    </row>
    <row r="186" customFormat="false" ht="12.8" hidden="false" customHeight="false" outlineLevel="0" collapsed="false">
      <c r="A186" s="0" t="n">
        <v>1.84</v>
      </c>
      <c r="B186" s="0" t="n">
        <v>0</v>
      </c>
      <c r="C186" s="0" t="n">
        <v>0</v>
      </c>
      <c r="D186" s="0" t="n">
        <v>0</v>
      </c>
      <c r="E186" s="0" t="n">
        <f aca="false">E185+(J186-$J$2)*(A186-A185)</f>
        <v>-0.0625191593541994</v>
      </c>
      <c r="F186" s="1" t="n">
        <f aca="false">E185*0.01+0.5*(J186-$J$3)*0.0001</f>
        <v>-0.000623832064879494</v>
      </c>
      <c r="G186" s="0" t="n">
        <f aca="false">E185*0.01+0.5*(J186-$J$3)*0.0001</f>
        <v>-0.000623832064879494</v>
      </c>
      <c r="H186" s="0" t="n">
        <v>-0.22350539443</v>
      </c>
      <c r="I186" s="0" t="n">
        <v>1.55603959337</v>
      </c>
      <c r="J186" s="0" t="n">
        <v>9.89754632731</v>
      </c>
      <c r="K186" s="0" t="n">
        <v>0.0208388356357</v>
      </c>
      <c r="L186" s="0" t="n">
        <v>-0.0785188304742</v>
      </c>
      <c r="M186" s="0" t="n">
        <v>-0.99337321045</v>
      </c>
      <c r="N186" s="0" t="n">
        <v>0.0813031423121</v>
      </c>
    </row>
    <row r="187" customFormat="false" ht="12.8" hidden="false" customHeight="false" outlineLevel="0" collapsed="false">
      <c r="A187" s="0" t="n">
        <v>1.85</v>
      </c>
      <c r="B187" s="0" t="n">
        <v>0</v>
      </c>
      <c r="C187" s="0" t="n">
        <v>0</v>
      </c>
      <c r="D187" s="0" t="n">
        <v>0</v>
      </c>
      <c r="E187" s="0" t="n">
        <f aca="false">E186+(J187-$J$2)*(A187-A186)</f>
        <v>-0.0626706389876994</v>
      </c>
      <c r="F187" s="1" t="n">
        <f aca="false">E186*0.01+0.5*(J187-$J$3)*0.0001</f>
        <v>-0.000625689143527494</v>
      </c>
      <c r="G187" s="0" t="n">
        <f aca="false">E186*0.01+0.5*(J187-$J$3)*0.0001</f>
        <v>-0.000625689143527494</v>
      </c>
      <c r="H187" s="0" t="n">
        <v>-0.334281145886</v>
      </c>
      <c r="I187" s="0" t="n">
        <v>1.59311944507</v>
      </c>
      <c r="J187" s="0" t="n">
        <v>9.90439197357</v>
      </c>
      <c r="K187" s="0" t="n">
        <v>0.0211667656774</v>
      </c>
      <c r="L187" s="0" t="n">
        <v>-0.0783922033065</v>
      </c>
      <c r="M187" s="0" t="n">
        <v>-0.99334426617</v>
      </c>
      <c r="N187" s="0" t="n">
        <v>0.081693325056</v>
      </c>
    </row>
    <row r="188" customFormat="false" ht="12.8" hidden="false" customHeight="false" outlineLevel="0" collapsed="false">
      <c r="A188" s="0" t="n">
        <v>1.86</v>
      </c>
      <c r="B188" s="0" t="n">
        <v>0</v>
      </c>
      <c r="C188" s="0" t="n">
        <v>0</v>
      </c>
      <c r="D188" s="0" t="n">
        <v>0</v>
      </c>
      <c r="E188" s="0" t="n">
        <f aca="false">E187+(J188-$J$2)*(A188-A187)</f>
        <v>-0.0624251580613994</v>
      </c>
      <c r="F188" s="1" t="n">
        <f aca="false">E187*0.01+0.5*(J188-$J$3)*0.0001</f>
        <v>-0.000625219137063494</v>
      </c>
      <c r="G188" s="0" t="n">
        <f aca="false">E187*0.01+0.5*(J188-$J$3)*0.0001</f>
        <v>-0.000625219137063494</v>
      </c>
      <c r="H188" s="0" t="n">
        <v>-0.489251392051</v>
      </c>
      <c r="I188" s="0" t="n">
        <v>1.57751497727</v>
      </c>
      <c r="J188" s="0" t="n">
        <v>9.94408802955</v>
      </c>
      <c r="K188" s="0" t="n">
        <v>0.0213281112368</v>
      </c>
      <c r="L188" s="0" t="n">
        <v>-0.0783493068197</v>
      </c>
      <c r="M188" s="0" t="n">
        <v>-0.993340214723</v>
      </c>
      <c r="N188" s="0" t="n">
        <v>0.0817417617004</v>
      </c>
    </row>
    <row r="189" customFormat="false" ht="12.8" hidden="false" customHeight="false" outlineLevel="0" collapsed="false">
      <c r="A189" s="0" t="n">
        <v>1.87</v>
      </c>
      <c r="B189" s="0" t="n">
        <v>0</v>
      </c>
      <c r="C189" s="0" t="n">
        <v>0</v>
      </c>
      <c r="D189" s="0" t="n">
        <v>0</v>
      </c>
      <c r="E189" s="0" t="n">
        <f aca="false">E188+(J189-$J$2)*(A189-A188)</f>
        <v>-0.0622868563373994</v>
      </c>
      <c r="F189" s="1" t="n">
        <f aca="false">E188*0.01+0.5*(J189-$J$3)*0.0001</f>
        <v>-0.000623300223811994</v>
      </c>
      <c r="G189" s="0" t="n">
        <f aca="false">E188*0.01+0.5*(J189-$J$3)*0.0001</f>
        <v>-0.000623300223811994</v>
      </c>
      <c r="H189" s="0" t="n">
        <v>-0.521700867909</v>
      </c>
      <c r="I189" s="0" t="n">
        <v>1.58512746872</v>
      </c>
      <c r="J189" s="0" t="n">
        <v>9.93337010932</v>
      </c>
      <c r="K189" s="0" t="n">
        <v>0.021245186991</v>
      </c>
      <c r="L189" s="0" t="n">
        <v>-0.0782327572686</v>
      </c>
      <c r="M189" s="0" t="n">
        <v>-0.99334179594</v>
      </c>
      <c r="N189" s="0" t="n">
        <v>0.0818556910536</v>
      </c>
    </row>
    <row r="190" customFormat="false" ht="12.8" hidden="false" customHeight="false" outlineLevel="0" collapsed="false">
      <c r="A190" s="0" t="n">
        <v>1.88</v>
      </c>
      <c r="B190" s="0" t="n">
        <v>0</v>
      </c>
      <c r="C190" s="0" t="n">
        <v>0</v>
      </c>
      <c r="D190" s="0" t="n">
        <v>0</v>
      </c>
      <c r="E190" s="0" t="n">
        <f aca="false">E189+(J190-$J$2)*(A190-A189)</f>
        <v>-0.0627122642181994</v>
      </c>
      <c r="F190" s="1" t="n">
        <f aca="false">E189*0.01+0.5*(J190-$J$3)*0.0001</f>
        <v>-0.000624735754595994</v>
      </c>
      <c r="G190" s="0" t="n">
        <f aca="false">E189*0.01+0.5*(J190-$J$3)*0.0001</f>
        <v>-0.000624735754595994</v>
      </c>
      <c r="H190" s="0" t="n">
        <v>-0.408967588436</v>
      </c>
      <c r="I190" s="0" t="n">
        <v>1.56613488618</v>
      </c>
      <c r="J190" s="0" t="n">
        <v>9.87699914884</v>
      </c>
      <c r="K190" s="0" t="n">
        <v>0.0209769794034</v>
      </c>
      <c r="L190" s="0" t="n">
        <v>-0.0781502154982</v>
      </c>
      <c r="M190" s="0" t="n">
        <v>-0.993351538127</v>
      </c>
      <c r="N190" s="0" t="n">
        <v>0.0818854801126</v>
      </c>
    </row>
    <row r="191" customFormat="false" ht="12.8" hidden="false" customHeight="false" outlineLevel="0" collapsed="false">
      <c r="A191" s="0" t="n">
        <v>1.89</v>
      </c>
      <c r="B191" s="0" t="n">
        <v>0</v>
      </c>
      <c r="C191" s="0" t="n">
        <v>0</v>
      </c>
      <c r="D191" s="0" t="n">
        <v>0</v>
      </c>
      <c r="E191" s="0" t="n">
        <f aca="false">E190+(J191-$J$2)*(A191-A190)</f>
        <v>-0.0635900321279994</v>
      </c>
      <c r="F191" s="1" t="n">
        <f aca="false">E190*0.01+0.5*(J191-$J$3)*0.0001</f>
        <v>-0.000631251633548994</v>
      </c>
      <c r="G191" s="0" t="n">
        <f aca="false">E190*0.01+0.5*(J191-$J$3)*0.0001</f>
        <v>-0.000631251633548994</v>
      </c>
      <c r="H191" s="0" t="n">
        <v>-0.236933384107</v>
      </c>
      <c r="I191" s="0" t="n">
        <v>1.56121564331</v>
      </c>
      <c r="J191" s="0" t="n">
        <v>9.83176314594</v>
      </c>
      <c r="K191" s="0" t="n">
        <v>0.0207160555404</v>
      </c>
      <c r="L191" s="0" t="n">
        <v>-0.0780109345189</v>
      </c>
      <c r="M191" s="0" t="n">
        <v>-0.993344712548</v>
      </c>
      <c r="N191" s="0" t="n">
        <v>0.0821670322662</v>
      </c>
    </row>
    <row r="192" customFormat="false" ht="12.8" hidden="false" customHeight="false" outlineLevel="0" collapsed="false">
      <c r="A192" s="0" t="n">
        <v>1.9</v>
      </c>
      <c r="B192" s="0" t="n">
        <v>0</v>
      </c>
      <c r="C192" s="0" t="n">
        <v>0</v>
      </c>
      <c r="D192" s="0" t="n">
        <v>0</v>
      </c>
      <c r="E192" s="0" t="n">
        <f aca="false">E191+(J192-$J$2)*(A192-A191)</f>
        <v>-0.0643011467303994</v>
      </c>
      <c r="F192" s="1" t="n">
        <f aca="false">E191*0.01+0.5*(J192-$J$3)*0.0001</f>
        <v>-0.000639196046109994</v>
      </c>
      <c r="G192" s="0" t="n">
        <f aca="false">E191*0.01+0.5*(J192-$J$3)*0.0001</f>
        <v>-0.000639196046109994</v>
      </c>
      <c r="H192" s="0" t="n">
        <v>-0.102653920469</v>
      </c>
      <c r="I192" s="0" t="n">
        <v>1.56982893922</v>
      </c>
      <c r="J192" s="0" t="n">
        <v>9.84842847668</v>
      </c>
      <c r="K192" s="0" t="n">
        <v>0.0205806937874</v>
      </c>
      <c r="L192" s="0" t="n">
        <v>-0.0779104202909</v>
      </c>
      <c r="M192" s="0" t="n">
        <v>-0.993352092085</v>
      </c>
      <c r="N192" s="0" t="n">
        <v>0.0822071931382</v>
      </c>
    </row>
    <row r="193" customFormat="false" ht="12.8" hidden="false" customHeight="false" outlineLevel="0" collapsed="false">
      <c r="A193" s="0" t="n">
        <v>1.91</v>
      </c>
      <c r="B193" s="0" t="n">
        <v>0</v>
      </c>
      <c r="C193" s="0" t="n">
        <v>0</v>
      </c>
      <c r="D193" s="0" t="n">
        <v>0</v>
      </c>
      <c r="E193" s="0" t="n">
        <f aca="false">E192+(J193-$J$2)*(A193-A192)</f>
        <v>-0.0652375461817994</v>
      </c>
      <c r="F193" s="1" t="n">
        <f aca="false">E192*0.01+0.5*(J193-$J$3)*0.0001</f>
        <v>-0.000647433616378993</v>
      </c>
      <c r="G193" s="0" t="n">
        <f aca="false">E192*0.01+0.5*(J193-$J$3)*0.0001</f>
        <v>-0.000647433616378993</v>
      </c>
      <c r="H193" s="0" t="n">
        <v>-0.101463614152</v>
      </c>
      <c r="I193" s="0" t="n">
        <v>1.54186789227</v>
      </c>
      <c r="J193" s="0" t="n">
        <v>9.82589999178</v>
      </c>
      <c r="K193" s="0" t="n">
        <v>0.0205670227576</v>
      </c>
      <c r="L193" s="0" t="n">
        <v>-0.0778237264313</v>
      </c>
      <c r="M193" s="0" t="n">
        <v>-0.993365733348</v>
      </c>
      <c r="N193" s="0" t="n">
        <v>0.0821278575711</v>
      </c>
    </row>
    <row r="194" customFormat="false" ht="12.8" hidden="false" customHeight="false" outlineLevel="0" collapsed="false">
      <c r="A194" s="0" t="n">
        <v>1.92</v>
      </c>
      <c r="B194" s="0" t="n">
        <v>0</v>
      </c>
      <c r="C194" s="0" t="n">
        <v>0</v>
      </c>
      <c r="D194" s="0" t="n">
        <v>0</v>
      </c>
      <c r="E194" s="0" t="n">
        <f aca="false">E193+(J194-$J$2)*(A194-A193)</f>
        <v>-0.0650385261164994</v>
      </c>
      <c r="F194" s="1" t="n">
        <f aca="false">E193*0.01+0.5*(J194-$J$3)*0.0001</f>
        <v>-0.000651120513309494</v>
      </c>
      <c r="G194" s="0" t="n">
        <f aca="false">E193*0.01+0.5*(J194-$J$3)*0.0001</f>
        <v>-0.000651120513309494</v>
      </c>
      <c r="H194" s="0" t="n">
        <v>-0.208129783054</v>
      </c>
      <c r="I194" s="0" t="n">
        <v>1.57655214163</v>
      </c>
      <c r="J194" s="0" t="n">
        <v>9.93944194345</v>
      </c>
      <c r="K194" s="0" t="n">
        <v>0.020746675937</v>
      </c>
      <c r="L194" s="0" t="n">
        <v>-0.0777525409792</v>
      </c>
      <c r="M194" s="0" t="n">
        <v>-0.993365844139</v>
      </c>
      <c r="N194" s="0" t="n">
        <v>0.0821487523183</v>
      </c>
    </row>
    <row r="195" customFormat="false" ht="12.8" hidden="false" customHeight="false" outlineLevel="0" collapsed="false">
      <c r="A195" s="0" t="n">
        <v>1.93</v>
      </c>
      <c r="B195" s="0" t="n">
        <v>0</v>
      </c>
      <c r="C195" s="0" t="n">
        <v>0</v>
      </c>
      <c r="D195" s="0" t="n">
        <v>0</v>
      </c>
      <c r="E195" s="0" t="n">
        <f aca="false">E194+(J195-$J$2)*(A195-A194)</f>
        <v>-0.0647747466956994</v>
      </c>
      <c r="F195" s="1" t="n">
        <f aca="false">E194*0.01+0.5*(J195-$J$3)*0.0001</f>
        <v>-0.000648806515878994</v>
      </c>
      <c r="G195" s="0" t="n">
        <f aca="false">E194*0.01+0.5*(J195-$J$3)*0.0001</f>
        <v>-0.000648806515878994</v>
      </c>
      <c r="H195" s="0" t="n">
        <v>-0.367832548137</v>
      </c>
      <c r="I195" s="0" t="n">
        <v>1.56681097069</v>
      </c>
      <c r="J195" s="0" t="n">
        <v>9.945917879</v>
      </c>
      <c r="K195" s="0" t="n">
        <v>0.0210104295805</v>
      </c>
      <c r="L195" s="0" t="n">
        <v>-0.0776173162494</v>
      </c>
      <c r="M195" s="0" t="n">
        <v>-0.99334170097</v>
      </c>
      <c r="N195" s="0" t="n">
        <v>0.0825007829071</v>
      </c>
    </row>
    <row r="196" customFormat="false" ht="12.8" hidden="false" customHeight="false" outlineLevel="0" collapsed="false">
      <c r="A196" s="0" t="n">
        <v>1.94</v>
      </c>
      <c r="B196" s="0" t="n">
        <v>0</v>
      </c>
      <c r="C196" s="0" t="n">
        <v>0</v>
      </c>
      <c r="D196" s="0" t="n">
        <v>0</v>
      </c>
      <c r="E196" s="0" t="n">
        <f aca="false">E195+(J196-$J$2)*(A196-A195)</f>
        <v>-0.0642864832067994</v>
      </c>
      <c r="F196" s="1" t="n">
        <f aca="false">E195*0.01+0.5*(J196-$J$3)*0.0001</f>
        <v>-0.000645046301330494</v>
      </c>
      <c r="G196" s="0" t="n">
        <f aca="false">E195*0.01+0.5*(J196-$J$3)*0.0001</f>
        <v>-0.000645046301330494</v>
      </c>
      <c r="H196" s="0" t="n">
        <v>-0.422021448358</v>
      </c>
      <c r="I196" s="0" t="n">
        <v>1.54462264852</v>
      </c>
      <c r="J196" s="0" t="n">
        <v>9.96836628581</v>
      </c>
      <c r="K196" s="0" t="n">
        <v>0.0210846258643</v>
      </c>
      <c r="L196" s="0" t="n">
        <v>-0.077539156218</v>
      </c>
      <c r="M196" s="0" t="n">
        <v>-0.993346376223</v>
      </c>
      <c r="N196" s="0" t="n">
        <v>0.0824990584793</v>
      </c>
    </row>
    <row r="197" customFormat="false" ht="12.8" hidden="false" customHeight="false" outlineLevel="0" collapsed="false">
      <c r="A197" s="0" t="n">
        <v>1.95</v>
      </c>
      <c r="B197" s="0" t="n">
        <v>0</v>
      </c>
      <c r="C197" s="0" t="n">
        <v>0</v>
      </c>
      <c r="D197" s="0" t="n">
        <v>0</v>
      </c>
      <c r="E197" s="0" t="n">
        <f aca="false">E196+(J197-$J$2)*(A197-A196)</f>
        <v>-0.0645222423054994</v>
      </c>
      <c r="F197" s="1" t="n">
        <f aca="false">E196*0.01+0.5*(J197-$J$3)*0.0001</f>
        <v>-0.000643783779379494</v>
      </c>
      <c r="G197" s="0" t="n">
        <f aca="false">E196*0.01+0.5*(J197-$J$3)*0.0001</f>
        <v>-0.000643783779379494</v>
      </c>
      <c r="H197" s="0" t="n">
        <v>-0.392806813542</v>
      </c>
      <c r="I197" s="0" t="n">
        <v>1.56148538409</v>
      </c>
      <c r="J197" s="0" t="n">
        <v>9.89596402705</v>
      </c>
      <c r="K197" s="0" t="n">
        <v>0.0211286687049</v>
      </c>
      <c r="L197" s="0" t="n">
        <v>-0.0774029969611</v>
      </c>
      <c r="M197" s="0" t="n">
        <v>-0.993344943206</v>
      </c>
      <c r="N197" s="0" t="n">
        <v>0.0826327975267</v>
      </c>
    </row>
    <row r="198" customFormat="false" ht="12.8" hidden="false" customHeight="false" outlineLevel="0" collapsed="false">
      <c r="A198" s="0" t="n">
        <v>1.96</v>
      </c>
      <c r="B198" s="0" t="n">
        <v>0</v>
      </c>
      <c r="C198" s="0" t="n">
        <v>0</v>
      </c>
      <c r="D198" s="0" t="n">
        <v>0</v>
      </c>
      <c r="E198" s="0" t="n">
        <f aca="false">E197+(J198-$J$2)*(A198-A197)</f>
        <v>-0.0652671102729994</v>
      </c>
      <c r="F198" s="1" t="n">
        <f aca="false">E197*0.01+0.5*(J198-$J$3)*0.0001</f>
        <v>-0.000648686914710494</v>
      </c>
      <c r="G198" s="0" t="n">
        <f aca="false">E197*0.01+0.5*(J198-$J$3)*0.0001</f>
        <v>-0.000648686914710494</v>
      </c>
      <c r="H198" s="0" t="n">
        <v>-0.325533441662</v>
      </c>
      <c r="I198" s="0" t="n">
        <v>1.53690803039</v>
      </c>
      <c r="J198" s="0" t="n">
        <v>9.84505314017</v>
      </c>
      <c r="K198" s="0" t="n">
        <v>0.0211460113596</v>
      </c>
      <c r="L198" s="0" t="n">
        <v>-0.0773196345962</v>
      </c>
      <c r="M198" s="0" t="n">
        <v>-0.993350737557</v>
      </c>
      <c r="N198" s="0" t="n">
        <v>0.0826367503274</v>
      </c>
    </row>
    <row r="199" customFormat="false" ht="12.8" hidden="false" customHeight="false" outlineLevel="0" collapsed="false">
      <c r="A199" s="0" t="n">
        <v>1.97</v>
      </c>
      <c r="B199" s="0" t="n">
        <v>0</v>
      </c>
      <c r="C199" s="0" t="n">
        <v>0</v>
      </c>
      <c r="D199" s="0" t="n">
        <v>0</v>
      </c>
      <c r="E199" s="0" t="n">
        <f aca="false">E198+(J199-$J$2)*(A199-A198)</f>
        <v>-0.0668560213151994</v>
      </c>
      <c r="F199" s="1" t="n">
        <f aca="false">E198*0.01+0.5*(J199-$J$3)*0.0001</f>
        <v>-0.000660355809758994</v>
      </c>
      <c r="G199" s="0" t="n">
        <f aca="false">E198*0.01+0.5*(J199-$J$3)*0.0001</f>
        <v>-0.000660355809758994</v>
      </c>
      <c r="H199" s="0" t="n">
        <v>-0.263649011668</v>
      </c>
      <c r="I199" s="0" t="n">
        <v>1.51905666011</v>
      </c>
      <c r="J199" s="0" t="n">
        <v>9.7606488327</v>
      </c>
      <c r="K199" s="0" t="n">
        <v>0.021177788943</v>
      </c>
      <c r="L199" s="0" t="n">
        <v>-0.0772624858738</v>
      </c>
      <c r="M199" s="0" t="n">
        <v>-0.993362422199</v>
      </c>
      <c r="N199" s="0" t="n">
        <v>0.08254155133</v>
      </c>
    </row>
    <row r="200" customFormat="false" ht="12.8" hidden="false" customHeight="false" outlineLevel="0" collapsed="false">
      <c r="A200" s="0" t="n">
        <v>1.98</v>
      </c>
      <c r="B200" s="0" t="n">
        <v>0</v>
      </c>
      <c r="C200" s="0" t="n">
        <v>0</v>
      </c>
      <c r="D200" s="0" t="n">
        <v>0</v>
      </c>
      <c r="E200" s="0" t="n">
        <f aca="false">E199+(J200-$J$2)*(A200-A199)</f>
        <v>-0.0679398351381994</v>
      </c>
      <c r="F200" s="1" t="n">
        <f aca="false">E199*0.01+0.5*(J200-$J$3)*0.0001</f>
        <v>-0.000673719434084994</v>
      </c>
      <c r="G200" s="0" t="n">
        <f aca="false">E199*0.01+0.5*(J200-$J$3)*0.0001</f>
        <v>-0.000673719434084994</v>
      </c>
      <c r="H200" s="0" t="n">
        <v>-0.244205152558</v>
      </c>
      <c r="I200" s="0" t="n">
        <v>1.51965059571</v>
      </c>
      <c r="J200" s="0" t="n">
        <v>9.81115855462</v>
      </c>
      <c r="K200" s="0" t="n">
        <v>0.0213010276113</v>
      </c>
      <c r="L200" s="0" t="n">
        <v>-0.0772131373317</v>
      </c>
      <c r="M200" s="0" t="n">
        <v>-0.993364611031</v>
      </c>
      <c r="N200" s="0" t="n">
        <v>0.0825296746525</v>
      </c>
    </row>
    <row r="201" customFormat="false" ht="12.8" hidden="false" customHeight="false" outlineLevel="0" collapsed="false">
      <c r="A201" s="0" t="n">
        <v>1.99</v>
      </c>
      <c r="B201" s="0" t="n">
        <v>0</v>
      </c>
      <c r="C201" s="0" t="n">
        <v>0</v>
      </c>
      <c r="D201" s="0" t="n">
        <v>0</v>
      </c>
      <c r="E201" s="0" t="n">
        <f aca="false">E200+(J201-$J$2)*(A201-A200)</f>
        <v>-0.0690265020438994</v>
      </c>
      <c r="F201" s="1" t="n">
        <f aca="false">E200*0.01+0.5*(J201-$J$3)*0.0001</f>
        <v>-0.000684571837728494</v>
      </c>
      <c r="G201" s="0" t="n">
        <f aca="false">E200*0.01+0.5*(J201-$J$3)*0.0001</f>
        <v>-0.000684571837728494</v>
      </c>
      <c r="H201" s="0" t="n">
        <v>-0.272832916317</v>
      </c>
      <c r="I201" s="0" t="n">
        <v>1.49564513762</v>
      </c>
      <c r="J201" s="0" t="n">
        <v>9.81087324635</v>
      </c>
      <c r="K201" s="0" t="n">
        <v>0.0214022766503</v>
      </c>
      <c r="L201" s="0" t="n">
        <v>-0.0772189233926</v>
      </c>
      <c r="M201" s="0" t="n">
        <v>-0.993387644296</v>
      </c>
      <c r="N201" s="0" t="n">
        <v>0.0822202443757</v>
      </c>
    </row>
    <row r="202" customFormat="false" ht="12.8" hidden="false" customHeight="false" outlineLevel="0" collapsed="false">
      <c r="A202" s="0" t="n">
        <v>2</v>
      </c>
      <c r="B202" s="0" t="n">
        <v>0</v>
      </c>
      <c r="C202" s="0" t="n">
        <v>0</v>
      </c>
      <c r="D202" s="0" t="n">
        <v>0</v>
      </c>
      <c r="E202" s="0" t="n">
        <f aca="false">E201+(J202-$J$2)*(A202-A201)</f>
        <v>-0.0694341318711994</v>
      </c>
      <c r="F202" s="1" t="n">
        <f aca="false">E201*0.01+0.5*(J202-$J$3)*0.0001</f>
        <v>-0.000692043321393494</v>
      </c>
      <c r="G202" s="0" t="n">
        <f aca="false">E201*0.01+0.5*(J202-$J$3)*0.0001</f>
        <v>-0.000692043321393494</v>
      </c>
      <c r="H202" s="0" t="n">
        <v>-0.32986297793</v>
      </c>
      <c r="I202" s="0" t="n">
        <v>1.52665175709</v>
      </c>
      <c r="J202" s="0" t="n">
        <v>9.87877695419</v>
      </c>
      <c r="K202" s="0" t="n">
        <v>0.0216715118184</v>
      </c>
      <c r="L202" s="0" t="n">
        <v>-0.0772379536036</v>
      </c>
      <c r="M202" s="0" t="n">
        <v>-0.993383903416</v>
      </c>
      <c r="N202" s="0" t="n">
        <v>0.0821770316623</v>
      </c>
    </row>
    <row r="203" customFormat="false" ht="12.8" hidden="false" customHeight="false" outlineLevel="0" collapsed="false">
      <c r="A203" s="0" t="n">
        <v>2.01</v>
      </c>
      <c r="B203" s="0" t="n">
        <v>0</v>
      </c>
      <c r="C203" s="0" t="n">
        <v>0</v>
      </c>
      <c r="D203" s="0" t="n">
        <v>0</v>
      </c>
      <c r="E203" s="0" t="n">
        <f aca="false">E202+(J203-$J$2)*(A203-A202)</f>
        <v>-0.0692830082904994</v>
      </c>
      <c r="F203" s="1" t="n">
        <f aca="false">E202*0.01+0.5*(J203-$J$3)*0.0001</f>
        <v>-0.000693325852626494</v>
      </c>
      <c r="G203" s="0" t="n">
        <f aca="false">E202*0.01+0.5*(J203-$J$3)*0.0001</f>
        <v>-0.000693325852626494</v>
      </c>
      <c r="H203" s="0" t="n">
        <v>-0.494920725158</v>
      </c>
      <c r="I203" s="0" t="n">
        <v>1.49712770069</v>
      </c>
      <c r="J203" s="0" t="n">
        <v>9.93465229499</v>
      </c>
      <c r="K203" s="0" t="n">
        <v>0.0218259611114</v>
      </c>
      <c r="L203" s="0" t="n">
        <v>-0.0772463428936</v>
      </c>
      <c r="M203" s="0" t="n">
        <v>-0.993394254773</v>
      </c>
      <c r="N203" s="0" t="n">
        <v>0.082002954307</v>
      </c>
    </row>
    <row r="204" customFormat="false" ht="12.8" hidden="false" customHeight="false" outlineLevel="0" collapsed="false">
      <c r="A204" s="0" t="n">
        <v>2.02</v>
      </c>
      <c r="B204" s="0" t="n">
        <v>0</v>
      </c>
      <c r="C204" s="0" t="n">
        <v>0</v>
      </c>
      <c r="D204" s="0" t="n">
        <v>0</v>
      </c>
      <c r="E204" s="0" t="n">
        <f aca="false">E203+(J204-$J$2)*(A204-A203)</f>
        <v>-0.0691322116805993</v>
      </c>
      <c r="F204" s="1" t="n">
        <f aca="false">E203*0.01+0.5*(J204-$J$3)*0.0001</f>
        <v>-0.000691816251673494</v>
      </c>
      <c r="G204" s="0" t="n">
        <f aca="false">E203*0.01+0.5*(J204-$J$3)*0.0001</f>
        <v>-0.000691816251673494</v>
      </c>
      <c r="H204" s="0" t="n">
        <v>-0.496941702023</v>
      </c>
      <c r="I204" s="0" t="n">
        <v>1.49667476044</v>
      </c>
      <c r="J204" s="0" t="n">
        <v>9.93461959791</v>
      </c>
      <c r="K204" s="0" t="n">
        <v>0.0218366916552</v>
      </c>
      <c r="L204" s="0" t="n">
        <v>-0.0772146125863</v>
      </c>
      <c r="M204" s="0" t="n">
        <v>-0.993401335034</v>
      </c>
      <c r="N204" s="0" t="n">
        <v>0.0819441886502</v>
      </c>
    </row>
    <row r="205" customFormat="false" ht="12.8" hidden="false" customHeight="false" outlineLevel="0" collapsed="false">
      <c r="A205" s="0" t="n">
        <v>2.03</v>
      </c>
      <c r="B205" s="0" t="n">
        <v>0</v>
      </c>
      <c r="C205" s="0" t="n">
        <v>0</v>
      </c>
      <c r="D205" s="0" t="n">
        <v>0</v>
      </c>
      <c r="E205" s="0" t="n">
        <f aca="false">E204+(J205-$J$2)*(A205-A204)</f>
        <v>-0.0693744784934993</v>
      </c>
      <c r="F205" s="1" t="n">
        <f aca="false">E204*0.01+0.5*(J205-$J$3)*0.0001</f>
        <v>-0.000692273602688493</v>
      </c>
      <c r="G205" s="0" t="n">
        <f aca="false">E204*0.01+0.5*(J205-$J$3)*0.0001</f>
        <v>-0.000692273602688493</v>
      </c>
      <c r="H205" s="0" t="n">
        <v>-0.345200504397</v>
      </c>
      <c r="I205" s="0" t="n">
        <v>1.51076216659</v>
      </c>
      <c r="J205" s="0" t="n">
        <v>9.89531325563</v>
      </c>
      <c r="K205" s="0" t="n">
        <v>0.0217176960643</v>
      </c>
      <c r="L205" s="0" t="n">
        <v>-0.0772009114263</v>
      </c>
      <c r="M205" s="0" t="n">
        <v>-0.993413448702</v>
      </c>
      <c r="N205" s="0" t="n">
        <v>0.0818418040526</v>
      </c>
    </row>
    <row r="206" customFormat="false" ht="12.8" hidden="false" customHeight="false" outlineLevel="0" collapsed="false">
      <c r="A206" s="0" t="n">
        <v>2.04</v>
      </c>
      <c r="B206" s="0" t="n">
        <v>0</v>
      </c>
      <c r="C206" s="0" t="n">
        <v>0</v>
      </c>
      <c r="D206" s="0" t="n">
        <v>0</v>
      </c>
      <c r="E206" s="0" t="n">
        <f aca="false">E205+(J206-$J$2)*(A206-A205)</f>
        <v>-0.0702389995323993</v>
      </c>
      <c r="F206" s="1" t="n">
        <f aca="false">E205*0.01+0.5*(J206-$J$3)*0.0001</f>
        <v>-0.000697807541947493</v>
      </c>
      <c r="G206" s="0" t="n">
        <f aca="false">E205*0.01+0.5*(J206-$J$3)*0.0001</f>
        <v>-0.000697807541947493</v>
      </c>
      <c r="H206" s="0" t="n">
        <v>-0.191960470018</v>
      </c>
      <c r="I206" s="0" t="n">
        <v>1.49901562144</v>
      </c>
      <c r="J206" s="0" t="n">
        <v>9.83308783303</v>
      </c>
      <c r="K206" s="0" t="n">
        <v>0.0216265814519</v>
      </c>
      <c r="L206" s="0" t="n">
        <v>-0.0771728324322</v>
      </c>
      <c r="M206" s="0" t="n">
        <v>-0.993424184588</v>
      </c>
      <c r="N206" s="0" t="n">
        <v>0.0817620595694</v>
      </c>
    </row>
    <row r="207" customFormat="false" ht="12.8" hidden="false" customHeight="false" outlineLevel="0" collapsed="false">
      <c r="A207" s="0" t="n">
        <v>2.05</v>
      </c>
      <c r="B207" s="0" t="n">
        <v>0</v>
      </c>
      <c r="C207" s="0" t="n">
        <v>0</v>
      </c>
      <c r="D207" s="0" t="n">
        <v>0</v>
      </c>
      <c r="E207" s="0" t="n">
        <f aca="false">E206+(J207-$J$2)*(A207-A206)</f>
        <v>-0.0709928467794993</v>
      </c>
      <c r="F207" s="1" t="n">
        <f aca="false">E206*0.01+0.5*(J207-$J$3)*0.0001</f>
        <v>-0.000705899383377493</v>
      </c>
      <c r="G207" s="0" t="n">
        <f aca="false">E206*0.01+0.5*(J207-$J$3)*0.0001</f>
        <v>-0.000705899383377493</v>
      </c>
      <c r="H207" s="0" t="n">
        <v>-0.15995750301</v>
      </c>
      <c r="I207" s="0" t="n">
        <v>1.48894738193</v>
      </c>
      <c r="J207" s="0" t="n">
        <v>9.84415521221</v>
      </c>
      <c r="K207" s="0" t="n">
        <v>0.0217177764455</v>
      </c>
      <c r="L207" s="0" t="n">
        <v>-0.0771074964944</v>
      </c>
      <c r="M207" s="0" t="n">
        <v>-0.993421167354</v>
      </c>
      <c r="N207" s="0" t="n">
        <v>0.0818361559705</v>
      </c>
    </row>
    <row r="208" customFormat="false" ht="12.8" hidden="false" customHeight="false" outlineLevel="0" collapsed="false">
      <c r="A208" s="0" t="n">
        <v>2.06</v>
      </c>
      <c r="B208" s="0" t="n">
        <v>0</v>
      </c>
      <c r="C208" s="0" t="n">
        <v>0</v>
      </c>
      <c r="D208" s="0" t="n">
        <v>0</v>
      </c>
      <c r="E208" s="0" t="n">
        <f aca="false">E207+(J208-$J$2)*(A208-A207)</f>
        <v>-0.0709740195200993</v>
      </c>
      <c r="F208" s="1" t="n">
        <f aca="false">E207*0.01+0.5*(J208-$J$3)*0.0001</f>
        <v>-0.000709574483315993</v>
      </c>
      <c r="G208" s="0" t="n">
        <f aca="false">E207*0.01+0.5*(J208-$J$3)*0.0001</f>
        <v>-0.000709574483315993</v>
      </c>
      <c r="H208" s="0" t="n">
        <v>-0.170091417291</v>
      </c>
      <c r="I208" s="0" t="n">
        <v>1.4192870491</v>
      </c>
      <c r="J208" s="0" t="n">
        <v>9.92142266286</v>
      </c>
      <c r="K208" s="0" t="n">
        <v>0.0218419065559</v>
      </c>
      <c r="L208" s="0" t="n">
        <v>-0.0770587324214</v>
      </c>
      <c r="M208" s="0" t="n">
        <v>-0.99342478124</v>
      </c>
      <c r="N208" s="0" t="n">
        <v>0.081805176445</v>
      </c>
    </row>
    <row r="209" customFormat="false" ht="12.8" hidden="false" customHeight="false" outlineLevel="0" collapsed="false">
      <c r="A209" s="0" t="n">
        <v>2.07</v>
      </c>
      <c r="B209" s="0" t="n">
        <v>0</v>
      </c>
      <c r="C209" s="0" t="n">
        <v>0</v>
      </c>
      <c r="D209" s="0" t="n">
        <v>0</v>
      </c>
      <c r="E209" s="0" t="n">
        <f aca="false">E208+(J209-$J$2)*(A209-A208)</f>
        <v>-0.0707182266939993</v>
      </c>
      <c r="F209" s="1" t="n">
        <f aca="false">E208*0.01+0.5*(J209-$J$3)*0.0001</f>
        <v>-0.000708201382888493</v>
      </c>
      <c r="G209" s="0" t="n">
        <f aca="false">E208*0.01+0.5*(J209-$J$3)*0.0001</f>
        <v>-0.000708201382888493</v>
      </c>
      <c r="H209" s="0" t="n">
        <v>-0.262576329738</v>
      </c>
      <c r="I209" s="0" t="n">
        <v>1.46496769902</v>
      </c>
      <c r="J209" s="0" t="n">
        <v>9.94511921953</v>
      </c>
      <c r="K209" s="0" t="n">
        <v>0.0220763481408</v>
      </c>
      <c r="L209" s="0" t="n">
        <v>-0.0770639474053</v>
      </c>
      <c r="M209" s="0" t="n">
        <v>-0.993427655748</v>
      </c>
      <c r="N209" s="0" t="n">
        <v>0.0817023601725</v>
      </c>
    </row>
    <row r="210" customFormat="false" ht="12.8" hidden="false" customHeight="false" outlineLevel="0" collapsed="false">
      <c r="A210" s="0" t="n">
        <v>2.08</v>
      </c>
      <c r="B210" s="0" t="n">
        <v>0</v>
      </c>
      <c r="C210" s="0" t="n">
        <v>0</v>
      </c>
      <c r="D210" s="0" t="n">
        <v>0</v>
      </c>
      <c r="E210" s="0" t="n">
        <f aca="false">E209+(J210-$J$2)*(A210-A209)</f>
        <v>-0.0699547871862993</v>
      </c>
      <c r="F210" s="1" t="n">
        <f aca="false">E209*0.01+0.5*(J210-$J$3)*0.0001</f>
        <v>-0.000703105221219493</v>
      </c>
      <c r="G210" s="0" t="n">
        <f aca="false">E209*0.01+0.5*(J210-$J$3)*0.0001</f>
        <v>-0.000703105221219493</v>
      </c>
      <c r="H210" s="0" t="n">
        <v>-0.359214682564</v>
      </c>
      <c r="I210" s="0" t="n">
        <v>1.46330516396</v>
      </c>
      <c r="J210" s="0" t="n">
        <v>9.99588388769</v>
      </c>
      <c r="K210" s="0" t="n">
        <v>0.0222136778503</v>
      </c>
      <c r="L210" s="0" t="n">
        <v>-0.0770023914381</v>
      </c>
      <c r="M210" s="0" t="n">
        <v>-0.993428897594</v>
      </c>
      <c r="N210" s="0" t="n">
        <v>0.081708075823</v>
      </c>
    </row>
    <row r="211" customFormat="false" ht="12.8" hidden="false" customHeight="false" outlineLevel="0" collapsed="false">
      <c r="A211" s="0" t="n">
        <v>2.09</v>
      </c>
      <c r="B211" s="0" t="n">
        <v>0</v>
      </c>
      <c r="C211" s="0" t="n">
        <v>0</v>
      </c>
      <c r="D211" s="0" t="n">
        <v>0</v>
      </c>
      <c r="E211" s="0" t="n">
        <f aca="false">E210+(J211-$J$2)*(A211-A210)</f>
        <v>-0.0695245031453993</v>
      </c>
      <c r="F211" s="1" t="n">
        <f aca="false">E210*0.01+0.5*(J211-$J$3)*0.0001</f>
        <v>-0.000697136603476493</v>
      </c>
      <c r="G211" s="0" t="n">
        <f aca="false">E210*0.01+0.5*(J211-$J$3)*0.0001</f>
        <v>-0.000697136603476493</v>
      </c>
      <c r="H211" s="0" t="n">
        <v>-0.36665165136</v>
      </c>
      <c r="I211" s="0" t="n">
        <v>1.46828740619</v>
      </c>
      <c r="J211" s="0" t="n">
        <v>9.96256834101</v>
      </c>
      <c r="K211" s="0" t="n">
        <v>0.0223208811568</v>
      </c>
      <c r="L211" s="0" t="n">
        <v>-0.0768835674847</v>
      </c>
      <c r="M211" s="0" t="n">
        <v>-0.993421066768</v>
      </c>
      <c r="N211" s="0" t="n">
        <v>0.0818857705359</v>
      </c>
    </row>
    <row r="212" customFormat="false" ht="12.8" hidden="false" customHeight="false" outlineLevel="0" collapsed="false">
      <c r="A212" s="0" t="n">
        <v>2.1</v>
      </c>
      <c r="B212" s="0" t="n">
        <v>0</v>
      </c>
      <c r="C212" s="0" t="n">
        <v>0</v>
      </c>
      <c r="D212" s="0" t="n">
        <v>0</v>
      </c>
      <c r="E212" s="0" t="n">
        <f aca="false">E211+(J212-$J$2)*(A212-A211)</f>
        <v>-0.0692423277338993</v>
      </c>
      <c r="F212" s="1" t="n">
        <f aca="false">E211*0.01+0.5*(J212-$J$3)*0.0001</f>
        <v>-0.000693574306214493</v>
      </c>
      <c r="G212" s="0" t="n">
        <f aca="false">E211*0.01+0.5*(J212-$J$3)*0.0001</f>
        <v>-0.000693574306214493</v>
      </c>
      <c r="H212" s="0" t="n">
        <v>-0.394414854304</v>
      </c>
      <c r="I212" s="0" t="n">
        <v>1.54855966535</v>
      </c>
      <c r="J212" s="0" t="n">
        <v>9.94775747807</v>
      </c>
      <c r="K212" s="0" t="n">
        <v>0.0222339037566</v>
      </c>
      <c r="L212" s="0" t="n">
        <v>-0.0768118923559</v>
      </c>
      <c r="M212" s="0" t="n">
        <v>-0.993430122776</v>
      </c>
      <c r="N212" s="0" t="n">
        <v>0.0818668301451</v>
      </c>
    </row>
    <row r="213" customFormat="false" ht="12.8" hidden="false" customHeight="false" outlineLevel="0" collapsed="false">
      <c r="A213" s="0" t="n">
        <v>2.11</v>
      </c>
      <c r="B213" s="0" t="n">
        <v>0</v>
      </c>
      <c r="C213" s="0" t="n">
        <v>0</v>
      </c>
      <c r="D213" s="0" t="n">
        <v>0</v>
      </c>
      <c r="E213" s="0" t="n">
        <f aca="false">E212+(J213-$J$2)*(A213-A212)</f>
        <v>-0.0691281582672993</v>
      </c>
      <c r="F213" s="1" t="n">
        <f aca="false">E212*0.01+0.5*(J213-$J$3)*0.0001</f>
        <v>-0.000691592581823993</v>
      </c>
      <c r="G213" s="0" t="n">
        <f aca="false">E212*0.01+0.5*(J213-$J$3)*0.0001</f>
        <v>-0.000691592581823993</v>
      </c>
      <c r="H213" s="0" t="n">
        <v>-0.292562084443</v>
      </c>
      <c r="I213" s="0" t="n">
        <v>1.54059267289</v>
      </c>
      <c r="J213" s="0" t="n">
        <v>9.93095688358</v>
      </c>
      <c r="K213" s="0" t="n">
        <v>0.0220312787194</v>
      </c>
      <c r="L213" s="0" t="n">
        <v>-0.076746298429</v>
      </c>
      <c r="M213" s="0" t="n">
        <v>-0.993458855122</v>
      </c>
      <c r="N213" s="0" t="n">
        <v>0.0816341326554</v>
      </c>
    </row>
    <row r="214" customFormat="false" ht="12.8" hidden="false" customHeight="false" outlineLevel="0" collapsed="false">
      <c r="A214" s="0" t="n">
        <v>2.12</v>
      </c>
      <c r="B214" s="0" t="n">
        <v>0</v>
      </c>
      <c r="C214" s="0" t="n">
        <v>0</v>
      </c>
      <c r="D214" s="0" t="n">
        <v>0</v>
      </c>
      <c r="E214" s="0" t="n">
        <f aca="false">E213+(J214-$J$2)*(A214-A213)</f>
        <v>-0.0694110253387993</v>
      </c>
      <c r="F214" s="1" t="n">
        <f aca="false">E213*0.01+0.5*(J214-$J$3)*0.0001</f>
        <v>-0.000692436069848493</v>
      </c>
      <c r="G214" s="0" t="n">
        <f aca="false">E213*0.01+0.5*(J214-$J$3)*0.0001</f>
        <v>-0.000692436069848493</v>
      </c>
      <c r="H214" s="0" t="n">
        <v>-0.189054340419</v>
      </c>
      <c r="I214" s="0" t="n">
        <v>1.50636438347</v>
      </c>
      <c r="J214" s="0" t="n">
        <v>9.89125322977</v>
      </c>
      <c r="K214" s="0" t="n">
        <v>0.0218286709356</v>
      </c>
      <c r="L214" s="0" t="n">
        <v>-0.0766366607701</v>
      </c>
      <c r="M214" s="0" t="n">
        <v>-0.993471749627</v>
      </c>
      <c r="N214" s="0" t="n">
        <v>0.0816346375318</v>
      </c>
    </row>
    <row r="215" customFormat="false" ht="12.8" hidden="false" customHeight="false" outlineLevel="0" collapsed="false">
      <c r="A215" s="0" t="n">
        <v>2.13</v>
      </c>
      <c r="B215" s="0" t="n">
        <v>0</v>
      </c>
      <c r="C215" s="0" t="n">
        <v>0</v>
      </c>
      <c r="D215" s="0" t="n">
        <v>0</v>
      </c>
      <c r="E215" s="0" t="n">
        <f aca="false">E214+(J215-$J$2)*(A215-A214)</f>
        <v>-0.0698063201025993</v>
      </c>
      <c r="F215" s="1" t="n">
        <f aca="false">E214*0.01+0.5*(J215-$J$3)*0.0001</f>
        <v>-0.000695826879024993</v>
      </c>
      <c r="G215" s="0" t="n">
        <f aca="false">E214*0.01+0.5*(J215-$J$3)*0.0001</f>
        <v>-0.000695826879024993</v>
      </c>
      <c r="H215" s="0" t="n">
        <v>-0.128210320426</v>
      </c>
      <c r="I215" s="0" t="n">
        <v>1.49231432165</v>
      </c>
      <c r="J215" s="0" t="n">
        <v>9.88001046054</v>
      </c>
      <c r="K215" s="0" t="n">
        <v>0.021681735555</v>
      </c>
      <c r="L215" s="0" t="n">
        <v>-0.0765470034775</v>
      </c>
      <c r="M215" s="0" t="n">
        <v>-0.99348302782</v>
      </c>
      <c r="N215" s="0" t="n">
        <v>0.0816206593674</v>
      </c>
    </row>
    <row r="216" customFormat="false" ht="12.8" hidden="false" customHeight="false" outlineLevel="0" collapsed="false">
      <c r="A216" s="0" t="n">
        <v>2.14</v>
      </c>
      <c r="B216" s="0" t="n">
        <v>0</v>
      </c>
      <c r="C216" s="0" t="n">
        <v>0</v>
      </c>
      <c r="D216" s="0" t="n">
        <v>0</v>
      </c>
      <c r="E216" s="0" t="n">
        <f aca="false">E215+(J216-$J$2)*(A216-A215)</f>
        <v>-0.0697549308071993</v>
      </c>
      <c r="F216" s="1" t="n">
        <f aca="false">E215*0.01+0.5*(J216-$J$3)*0.0001</f>
        <v>-0.000697546406366993</v>
      </c>
      <c r="G216" s="0" t="n">
        <f aca="false">E215*0.01+0.5*(J216-$J$3)*0.0001</f>
        <v>-0.000697546406366993</v>
      </c>
      <c r="H216" s="0" t="n">
        <v>-0.0899092957601</v>
      </c>
      <c r="I216" s="0" t="n">
        <v>1.47460090221</v>
      </c>
      <c r="J216" s="0" t="n">
        <v>9.92467886646</v>
      </c>
      <c r="K216" s="0" t="n">
        <v>0.021687546984</v>
      </c>
      <c r="L216" s="0" t="n">
        <v>-0.0764588271242</v>
      </c>
      <c r="M216" s="0" t="n">
        <v>-0.993485997698</v>
      </c>
      <c r="N216" s="0" t="n">
        <v>0.0816656013217</v>
      </c>
    </row>
    <row r="217" customFormat="false" ht="12.8" hidden="false" customHeight="false" outlineLevel="0" collapsed="false">
      <c r="A217" s="0" t="n">
        <v>2.15</v>
      </c>
      <c r="B217" s="0" t="n">
        <v>0</v>
      </c>
      <c r="C217" s="0" t="n">
        <v>0</v>
      </c>
      <c r="D217" s="0" t="n">
        <v>0</v>
      </c>
      <c r="E217" s="0" t="n">
        <f aca="false">E216+(J217-$J$2)*(A217-A216)</f>
        <v>-0.0701928044533993</v>
      </c>
      <c r="F217" s="1" t="n">
        <f aca="false">E216*0.01+0.5*(J217-$J$3)*0.0001</f>
        <v>-0.000699478828120993</v>
      </c>
      <c r="G217" s="0" t="n">
        <f aca="false">E216*0.01+0.5*(J217-$J$3)*0.0001</f>
        <v>-0.000699478828120993</v>
      </c>
      <c r="H217" s="0" t="n">
        <v>-0.175885122903</v>
      </c>
      <c r="I217" s="0" t="n">
        <v>1.51487093151</v>
      </c>
      <c r="J217" s="0" t="n">
        <v>9.8757525723</v>
      </c>
      <c r="K217" s="0" t="n">
        <v>0.0218052507515</v>
      </c>
      <c r="L217" s="0" t="n">
        <v>-0.0764425446879</v>
      </c>
      <c r="M217" s="0" t="n">
        <v>-0.993511490011</v>
      </c>
      <c r="N217" s="0" t="n">
        <v>0.0813387215145</v>
      </c>
    </row>
    <row r="218" customFormat="false" ht="12.8" hidden="false" customHeight="false" outlineLevel="0" collapsed="false">
      <c r="A218" s="0" t="n">
        <v>2.16</v>
      </c>
      <c r="B218" s="0" t="n">
        <v>0</v>
      </c>
      <c r="C218" s="0" t="n">
        <v>0</v>
      </c>
      <c r="D218" s="0" t="n">
        <v>0</v>
      </c>
      <c r="E218" s="0" t="n">
        <f aca="false">E217+(J218-$J$2)*(A218-A217)</f>
        <v>-0.0702341874334993</v>
      </c>
      <c r="F218" s="1" t="n">
        <f aca="false">E217*0.01+0.5*(J218-$J$3)*0.0001</f>
        <v>-0.000701875111252493</v>
      </c>
      <c r="G218" s="0" t="n">
        <f aca="false">E217*0.01+0.5*(J218-$J$3)*0.0001</f>
        <v>-0.000701875111252493</v>
      </c>
      <c r="H218" s="0" t="n">
        <v>-0.329703994891</v>
      </c>
      <c r="I218" s="0" t="n">
        <v>1.4982575457</v>
      </c>
      <c r="J218" s="0" t="n">
        <v>9.91540163891</v>
      </c>
      <c r="K218" s="0" t="n">
        <v>0.0219955877162</v>
      </c>
      <c r="L218" s="0" t="n">
        <v>-0.0763665343962</v>
      </c>
      <c r="M218" s="0" t="n">
        <v>-0.993508574073</v>
      </c>
      <c r="N218" s="0" t="n">
        <v>0.0813944702578</v>
      </c>
    </row>
    <row r="219" customFormat="false" ht="12.8" hidden="false" customHeight="false" outlineLevel="0" collapsed="false">
      <c r="A219" s="0" t="n">
        <v>2.17</v>
      </c>
      <c r="B219" s="0" t="n">
        <v>0</v>
      </c>
      <c r="C219" s="0" t="n">
        <v>0</v>
      </c>
      <c r="D219" s="0" t="n">
        <v>0</v>
      </c>
      <c r="E219" s="0" t="n">
        <f aca="false">E218+(J219-$J$2)*(A219-A218)</f>
        <v>-0.0700368921914993</v>
      </c>
      <c r="F219" s="1" t="n">
        <f aca="false">E218*0.01+0.5*(J219-$J$3)*0.0001</f>
        <v>-0.000701095549942993</v>
      </c>
      <c r="G219" s="0" t="n">
        <f aca="false">E218*0.01+0.5*(J219-$J$3)*0.0001</f>
        <v>-0.000701095549942993</v>
      </c>
      <c r="H219" s="0" t="n">
        <v>-0.42176075767</v>
      </c>
      <c r="I219" s="0" t="n">
        <v>1.54311455745</v>
      </c>
      <c r="J219" s="0" t="n">
        <v>9.93926946112</v>
      </c>
      <c r="K219" s="0" t="n">
        <v>0.0221253751456</v>
      </c>
      <c r="L219" s="0" t="n">
        <v>-0.0762514786228</v>
      </c>
      <c r="M219" s="0" t="n">
        <v>-0.993494492051</v>
      </c>
      <c r="N219" s="0" t="n">
        <v>0.0816386798476</v>
      </c>
    </row>
    <row r="220" customFormat="false" ht="12.8" hidden="false" customHeight="false" outlineLevel="0" collapsed="false">
      <c r="A220" s="0" t="n">
        <v>2.18</v>
      </c>
      <c r="B220" s="0" t="n">
        <v>0</v>
      </c>
      <c r="C220" s="0" t="n">
        <v>0</v>
      </c>
      <c r="D220" s="0" t="n">
        <v>0</v>
      </c>
      <c r="E220" s="0" t="n">
        <f aca="false">E219+(J220-$J$2)*(A220-A219)</f>
        <v>-0.0696116793654993</v>
      </c>
      <c r="F220" s="1" t="n">
        <f aca="false">E219*0.01+0.5*(J220-$J$3)*0.0001</f>
        <v>-0.000697983009602993</v>
      </c>
      <c r="G220" s="0" t="n">
        <f aca="false">E219*0.01+0.5*(J220-$J$3)*0.0001</f>
        <v>-0.000697983009602993</v>
      </c>
      <c r="H220" s="0" t="n">
        <v>-0.447908223048</v>
      </c>
      <c r="I220" s="0" t="n">
        <v>1.54405239938</v>
      </c>
      <c r="J220" s="0" t="n">
        <v>9.96206121952</v>
      </c>
      <c r="K220" s="0" t="n">
        <v>0.0220739004145</v>
      </c>
      <c r="L220" s="0" t="n">
        <v>-0.076193878151</v>
      </c>
      <c r="M220" s="0" t="n">
        <v>-0.993496767251</v>
      </c>
      <c r="N220" s="0" t="n">
        <v>0.0816786955964</v>
      </c>
    </row>
    <row r="221" customFormat="false" ht="12.8" hidden="false" customHeight="false" outlineLevel="0" collapsed="false">
      <c r="A221" s="0" t="n">
        <v>2.19</v>
      </c>
      <c r="B221" s="0" t="n">
        <v>0</v>
      </c>
      <c r="C221" s="0" t="n">
        <v>0</v>
      </c>
      <c r="D221" s="0" t="n">
        <v>0</v>
      </c>
      <c r="E221" s="0" t="n">
        <f aca="false">E220+(J221-$J$2)*(A221-A220)</f>
        <v>-0.0702589811471992</v>
      </c>
      <c r="F221" s="1" t="n">
        <f aca="false">E220*0.01+0.5*(J221-$J$3)*0.0001</f>
        <v>-0.000699093454381493</v>
      </c>
      <c r="G221" s="0" t="n">
        <f aca="false">E220*0.01+0.5*(J221-$J$3)*0.0001</f>
        <v>-0.000699093454381493</v>
      </c>
      <c r="H221" s="0" t="n">
        <v>-0.382525804515</v>
      </c>
      <c r="I221" s="0" t="n">
        <v>1.50096993898</v>
      </c>
      <c r="J221" s="0" t="n">
        <v>9.85480975875</v>
      </c>
      <c r="K221" s="0" t="n">
        <v>0.0219903687046</v>
      </c>
      <c r="L221" s="0" t="n">
        <v>-0.0761097429887</v>
      </c>
      <c r="M221" s="0" t="n">
        <v>-0.993482933828</v>
      </c>
      <c r="N221" s="0" t="n">
        <v>0.0819474886732</v>
      </c>
    </row>
    <row r="222" customFormat="false" ht="12.8" hidden="false" customHeight="false" outlineLevel="0" collapsed="false">
      <c r="A222" s="0" t="n">
        <v>2.2</v>
      </c>
      <c r="B222" s="0" t="n">
        <v>0</v>
      </c>
      <c r="C222" s="0" t="n">
        <v>0</v>
      </c>
      <c r="D222" s="0" t="n">
        <v>0</v>
      </c>
      <c r="E222" s="0" t="n">
        <f aca="false">E221+(J222-$J$2)*(A222-A221)</f>
        <v>-0.0711199894657993</v>
      </c>
      <c r="F222" s="1" t="n">
        <f aca="false">E221*0.01+0.5*(J222-$J$3)*0.0001</f>
        <v>-0.000706635004882992</v>
      </c>
      <c r="G222" s="0" t="n">
        <f aca="false">E221*0.01+0.5*(J222-$J$3)*0.0001</f>
        <v>-0.000706635004882992</v>
      </c>
      <c r="H222" s="0" t="n">
        <v>-0.301239159336</v>
      </c>
      <c r="I222" s="0" t="n">
        <v>1.54348459185</v>
      </c>
      <c r="J222" s="0" t="n">
        <v>9.83343910506</v>
      </c>
      <c r="K222" s="0" t="n">
        <v>0.0217386075419</v>
      </c>
      <c r="L222" s="0" t="n">
        <v>-0.0760603583327</v>
      </c>
      <c r="M222" s="0" t="n">
        <v>-0.993487437946</v>
      </c>
      <c r="N222" s="0" t="n">
        <v>0.0820058868363</v>
      </c>
    </row>
    <row r="223" customFormat="false" ht="12.8" hidden="false" customHeight="false" outlineLevel="0" collapsed="false">
      <c r="A223" s="0" t="n">
        <v>2.21</v>
      </c>
      <c r="B223" s="0" t="n">
        <v>0</v>
      </c>
      <c r="C223" s="0" t="n">
        <v>0</v>
      </c>
      <c r="D223" s="0" t="n">
        <v>0</v>
      </c>
      <c r="E223" s="0" t="n">
        <f aca="false">E222+(J223-$J$2)*(A223-A222)</f>
        <v>-0.0715300276598992</v>
      </c>
      <c r="F223" s="1" t="n">
        <f aca="false">E222*0.01+0.5*(J223-$J$3)*0.0001</f>
        <v>-0.000712990237446493</v>
      </c>
      <c r="G223" s="0" t="n">
        <f aca="false">E222*0.01+0.5*(J223-$J$3)*0.0001</f>
        <v>-0.000712990237446493</v>
      </c>
      <c r="H223" s="0" t="n">
        <v>-0.233506246514</v>
      </c>
      <c r="I223" s="0" t="n">
        <v>1.54952685048</v>
      </c>
      <c r="J223" s="0" t="n">
        <v>9.87853611751</v>
      </c>
      <c r="K223" s="0" t="n">
        <v>0.0213180928345</v>
      </c>
      <c r="L223" s="0" t="n">
        <v>-0.076073484424</v>
      </c>
      <c r="M223" s="0" t="n">
        <v>-0.993528949796</v>
      </c>
      <c r="N223" s="0" t="n">
        <v>0.0816001826125</v>
      </c>
    </row>
    <row r="224" customFormat="false" ht="12.8" hidden="false" customHeight="false" outlineLevel="0" collapsed="false">
      <c r="A224" s="0" t="n">
        <v>2.22</v>
      </c>
      <c r="B224" s="0" t="n">
        <v>0</v>
      </c>
      <c r="C224" s="0" t="n">
        <v>0</v>
      </c>
      <c r="D224" s="0" t="n">
        <v>0</v>
      </c>
      <c r="E224" s="0" t="n">
        <f aca="false">E223+(J224-$J$2)*(A224-A223)</f>
        <v>-0.0722804064507992</v>
      </c>
      <c r="F224" s="1" t="n">
        <f aca="false">E223*0.01+0.5*(J224-$J$3)*0.0001</f>
        <v>-0.000718792322371492</v>
      </c>
      <c r="G224" s="0" t="n">
        <f aca="false">E223*0.01+0.5*(J224-$J$3)*0.0001</f>
        <v>-0.000718792322371492</v>
      </c>
      <c r="H224" s="0" t="n">
        <v>-0.145881911925</v>
      </c>
      <c r="I224" s="0" t="n">
        <v>1.53405337959</v>
      </c>
      <c r="J224" s="0" t="n">
        <v>9.84450205783</v>
      </c>
      <c r="K224" s="0" t="n">
        <v>0.0211787853479</v>
      </c>
      <c r="L224" s="0" t="n">
        <v>-0.0760338901508</v>
      </c>
      <c r="M224" s="0" t="n">
        <v>-0.993529553931</v>
      </c>
      <c r="N224" s="0" t="n">
        <v>0.0816659786283</v>
      </c>
    </row>
    <row r="225" customFormat="false" ht="12.8" hidden="false" customHeight="false" outlineLevel="0" collapsed="false">
      <c r="A225" s="0" t="n">
        <v>2.23</v>
      </c>
      <c r="B225" s="0" t="n">
        <v>0</v>
      </c>
      <c r="C225" s="0" t="n">
        <v>0</v>
      </c>
      <c r="D225" s="0" t="n">
        <v>0</v>
      </c>
      <c r="E225" s="0" t="n">
        <f aca="false">E224+(J225-$J$2)*(A225-A224)</f>
        <v>-0.0723031198381992</v>
      </c>
      <c r="F225" s="1" t="n">
        <f aca="false">E224*0.01+0.5*(J225-$J$3)*0.0001</f>
        <v>-0.000722657783262993</v>
      </c>
      <c r="G225" s="0" t="n">
        <f aca="false">E224*0.01+0.5*(J225-$J$3)*0.0001</f>
        <v>-0.000722657783262993</v>
      </c>
      <c r="H225" s="0" t="n">
        <v>-0.174594220682</v>
      </c>
      <c r="I225" s="0" t="n">
        <v>1.51391206257</v>
      </c>
      <c r="J225" s="0" t="n">
        <v>9.91726859818</v>
      </c>
      <c r="K225" s="0" t="n">
        <v>0.0212006418368</v>
      </c>
      <c r="L225" s="0" t="n">
        <v>-0.0759128114401</v>
      </c>
      <c r="M225" s="0" t="n">
        <v>-0.993499088807</v>
      </c>
      <c r="N225" s="0" t="n">
        <v>0.0821421839485</v>
      </c>
    </row>
    <row r="226" customFormat="false" ht="12.8" hidden="false" customHeight="false" outlineLevel="0" collapsed="false">
      <c r="A226" s="0" t="n">
        <v>2.24</v>
      </c>
      <c r="B226" s="0" t="n">
        <v>0</v>
      </c>
      <c r="C226" s="0" t="n">
        <v>0</v>
      </c>
      <c r="D226" s="0" t="n">
        <v>0</v>
      </c>
      <c r="E226" s="0" t="n">
        <f aca="false">E225+(J226-$J$2)*(A226-A225)</f>
        <v>-0.0726051640792992</v>
      </c>
      <c r="F226" s="1" t="n">
        <f aca="false">E225*0.01+0.5*(J226-$J$3)*0.0001</f>
        <v>-0.000724281571405493</v>
      </c>
      <c r="G226" s="0" t="n">
        <f aca="false">E225*0.01+0.5*(J226-$J$3)*0.0001</f>
        <v>-0.000724281571405493</v>
      </c>
      <c r="H226" s="0" t="n">
        <v>-0.247249048799</v>
      </c>
      <c r="I226" s="0" t="n">
        <v>1.49006115505</v>
      </c>
      <c r="J226" s="0" t="n">
        <v>9.88933551281</v>
      </c>
      <c r="K226" s="0" t="n">
        <v>0.0212473006854</v>
      </c>
      <c r="L226" s="0" t="n">
        <v>-0.0758321434025</v>
      </c>
      <c r="M226" s="0" t="n">
        <v>-0.993500162334</v>
      </c>
      <c r="N226" s="0" t="n">
        <v>0.0821916399845</v>
      </c>
    </row>
    <row r="227" customFormat="false" ht="12.8" hidden="false" customHeight="false" outlineLevel="0" collapsed="false">
      <c r="A227" s="0" t="n">
        <v>2.25</v>
      </c>
      <c r="B227" s="0" t="n">
        <v>0</v>
      </c>
      <c r="C227" s="0" t="n">
        <v>0</v>
      </c>
      <c r="D227" s="0" t="n">
        <v>0</v>
      </c>
      <c r="E227" s="0" t="n">
        <f aca="false">E226+(J227-$J$2)*(A227-A226)</f>
        <v>-0.0730746341940992</v>
      </c>
      <c r="F227" s="1" t="n">
        <f aca="false">E226*0.01+0.5*(J227-$J$3)*0.0001</f>
        <v>-0.000728139143184993</v>
      </c>
      <c r="G227" s="0" t="n">
        <f aca="false">E226*0.01+0.5*(J227-$J$3)*0.0001</f>
        <v>-0.000728139143184993</v>
      </c>
      <c r="H227" s="0" t="n">
        <v>-0.264413818633</v>
      </c>
      <c r="I227" s="0" t="n">
        <v>1.48030213583</v>
      </c>
      <c r="J227" s="0" t="n">
        <v>9.87259292544</v>
      </c>
      <c r="K227" s="0" t="n">
        <v>0.0213953585305</v>
      </c>
      <c r="L227" s="0" t="n">
        <v>-0.0758078519128</v>
      </c>
      <c r="M227" s="0" t="n">
        <v>-0.993506424233</v>
      </c>
      <c r="N227" s="0" t="n">
        <v>0.0820998978639</v>
      </c>
    </row>
    <row r="228" customFormat="false" ht="12.8" hidden="false" customHeight="false" outlineLevel="0" collapsed="false">
      <c r="A228" s="0" t="n">
        <v>2.26</v>
      </c>
      <c r="B228" s="0" t="n">
        <v>0</v>
      </c>
      <c r="C228" s="0" t="n">
        <v>0</v>
      </c>
      <c r="D228" s="0" t="n">
        <v>0</v>
      </c>
      <c r="E228" s="0" t="n">
        <f aca="false">E227+(J228-$J$2)*(A228-A227)</f>
        <v>-0.0742555950841992</v>
      </c>
      <c r="F228" s="1" t="n">
        <f aca="false">E227*0.01+0.5*(J228-$J$3)*0.0001</f>
        <v>-0.000736391298209492</v>
      </c>
      <c r="G228" s="0" t="n">
        <f aca="false">E227*0.01+0.5*(J228-$J$3)*0.0001</f>
        <v>-0.000736391298209492</v>
      </c>
      <c r="H228" s="0" t="n">
        <v>-0.299843973625</v>
      </c>
      <c r="I228" s="0" t="n">
        <v>1.54220728938</v>
      </c>
      <c r="J228" s="0" t="n">
        <v>9.80144384791</v>
      </c>
      <c r="K228" s="0" t="n">
        <v>0.0215266751093</v>
      </c>
      <c r="L228" s="0" t="n">
        <v>-0.0757528184676</v>
      </c>
      <c r="M228" s="0" t="n">
        <v>-0.99350683601</v>
      </c>
      <c r="N228" s="0" t="n">
        <v>0.0821113850446</v>
      </c>
    </row>
    <row r="229" customFormat="false" ht="12.8" hidden="false" customHeight="false" outlineLevel="0" collapsed="false">
      <c r="A229" s="0" t="n">
        <v>2.27</v>
      </c>
      <c r="B229" s="0" t="n">
        <v>0</v>
      </c>
      <c r="C229" s="0" t="n">
        <v>0</v>
      </c>
      <c r="D229" s="0" t="n">
        <v>0</v>
      </c>
      <c r="E229" s="0" t="n">
        <f aca="false">E228+(J229-$J$2)*(A229-A228)</f>
        <v>-0.0749403579810992</v>
      </c>
      <c r="F229" s="1" t="n">
        <f aca="false">E228*0.01+0.5*(J229-$J$3)*0.0001</f>
        <v>-0.000745719917144492</v>
      </c>
      <c r="G229" s="0" t="n">
        <f aca="false">E228*0.01+0.5*(J229-$J$3)*0.0001</f>
        <v>-0.000745719917144492</v>
      </c>
      <c r="H229" s="0" t="n">
        <v>-0.33265978334</v>
      </c>
      <c r="I229" s="0" t="n">
        <v>1.49633307995</v>
      </c>
      <c r="J229" s="0" t="n">
        <v>9.85106364723</v>
      </c>
      <c r="K229" s="0" t="n">
        <v>0.0217739665266</v>
      </c>
      <c r="L229" s="0" t="n">
        <v>-0.0756620268673</v>
      </c>
      <c r="M229" s="0" t="n">
        <v>-0.993485945609</v>
      </c>
      <c r="N229" s="0" t="n">
        <v>0.0823822065148</v>
      </c>
    </row>
    <row r="230" customFormat="false" ht="12.8" hidden="false" customHeight="false" outlineLevel="0" collapsed="false">
      <c r="A230" s="0" t="n">
        <v>2.28</v>
      </c>
      <c r="B230" s="0" t="n">
        <v>0</v>
      </c>
      <c r="C230" s="0" t="n">
        <v>0</v>
      </c>
      <c r="D230" s="0" t="n">
        <v>0</v>
      </c>
      <c r="E230" s="0" t="n">
        <f aca="false">E229+(J230-$J$2)*(A230-A229)</f>
        <v>-0.0756896403825992</v>
      </c>
      <c r="F230" s="1" t="n">
        <f aca="false">E229*0.01+0.5*(J230-$J$3)*0.0001</f>
        <v>-0.000752890143636492</v>
      </c>
      <c r="G230" s="0" t="n">
        <f aca="false">E229*0.01+0.5*(J230-$J$3)*0.0001</f>
        <v>-0.000752890143636492</v>
      </c>
      <c r="H230" s="0" t="n">
        <v>-0.344837466929</v>
      </c>
      <c r="I230" s="0" t="n">
        <v>1.45479849483</v>
      </c>
      <c r="J230" s="0" t="n">
        <v>9.84461169677</v>
      </c>
      <c r="K230" s="0" t="n">
        <v>0.0218957384697</v>
      </c>
      <c r="L230" s="0" t="n">
        <v>-0.0756296368244</v>
      </c>
      <c r="M230" s="0" t="n">
        <v>-0.993482031482</v>
      </c>
      <c r="N230" s="0" t="n">
        <v>0.0824268632958</v>
      </c>
    </row>
    <row r="231" customFormat="false" ht="12.8" hidden="false" customHeight="false" outlineLevel="0" collapsed="false">
      <c r="A231" s="0" t="n">
        <v>2.29</v>
      </c>
      <c r="B231" s="0" t="n">
        <v>0</v>
      </c>
      <c r="C231" s="0" t="n">
        <v>0</v>
      </c>
      <c r="D231" s="0" t="n">
        <v>0</v>
      </c>
      <c r="E231" s="0" t="n">
        <f aca="false">E230+(J231-$J$2)*(A231-A230)</f>
        <v>-0.0759390129288992</v>
      </c>
      <c r="F231" s="1" t="n">
        <f aca="false">E230*0.01+0.5*(J231-$J$3)*0.0001</f>
        <v>-0.000757883418375492</v>
      </c>
      <c r="G231" s="0" t="n">
        <f aca="false">E230*0.01+0.5*(J231-$J$3)*0.0001</f>
        <v>-0.000757883418375492</v>
      </c>
      <c r="H231" s="0" t="n">
        <v>-0.351535971988</v>
      </c>
      <c r="I231" s="0" t="n">
        <v>1.43242570672</v>
      </c>
      <c r="J231" s="0" t="n">
        <v>9.89460268229</v>
      </c>
      <c r="K231" s="0" t="n">
        <v>0.0221210296264</v>
      </c>
      <c r="L231" s="0" t="n">
        <v>-0.0756069129716</v>
      </c>
      <c r="M231" s="0" t="n">
        <v>-0.993474512778</v>
      </c>
      <c r="N231" s="0" t="n">
        <v>0.0824781620825</v>
      </c>
    </row>
    <row r="232" customFormat="false" ht="12.8" hidden="false" customHeight="false" outlineLevel="0" collapsed="false">
      <c r="A232" s="0" t="n">
        <v>2.3</v>
      </c>
      <c r="B232" s="0" t="n">
        <v>0</v>
      </c>
      <c r="C232" s="0" t="n">
        <v>0</v>
      </c>
      <c r="D232" s="0" t="n">
        <v>0</v>
      </c>
      <c r="E232" s="0" t="n">
        <f aca="false">E231+(J232-$J$2)*(A232-A231)</f>
        <v>-0.0768564689600992</v>
      </c>
      <c r="F232" s="1" t="n">
        <f aca="false">E231*0.01+0.5*(J232-$J$3)*0.0001</f>
        <v>-0.000763717561262992</v>
      </c>
      <c r="G232" s="0" t="n">
        <f aca="false">E231*0.01+0.5*(J232-$J$3)*0.0001</f>
        <v>-0.000763717561262992</v>
      </c>
      <c r="H232" s="0" t="n">
        <v>-0.363810887122</v>
      </c>
      <c r="I232" s="0" t="n">
        <v>1.44482794972</v>
      </c>
      <c r="J232" s="0" t="n">
        <v>9.8277943338</v>
      </c>
      <c r="K232" s="0" t="n">
        <v>0.0221623810365</v>
      </c>
      <c r="L232" s="0" t="n">
        <v>-0.0755777554706</v>
      </c>
      <c r="M232" s="0" t="n">
        <v>-0.993472811158</v>
      </c>
      <c r="N232" s="0" t="n">
        <v>0.0825142729194</v>
      </c>
    </row>
    <row r="233" customFormat="false" ht="12.8" hidden="false" customHeight="false" outlineLevel="0" collapsed="false">
      <c r="A233" s="0" t="n">
        <v>2.31</v>
      </c>
      <c r="B233" s="0" t="n">
        <v>0</v>
      </c>
      <c r="C233" s="0" t="n">
        <v>0</v>
      </c>
      <c r="D233" s="0" t="n">
        <v>0</v>
      </c>
      <c r="E233" s="0" t="n">
        <f aca="false">E232+(J233-$J$2)*(A233-A232)</f>
        <v>-0.0774951113301992</v>
      </c>
      <c r="F233" s="1" t="n">
        <f aca="false">E232*0.01+0.5*(J233-$J$3)*0.0001</f>
        <v>-0.000771498053269492</v>
      </c>
      <c r="G233" s="0" t="n">
        <f aca="false">E232*0.01+0.5*(J233-$J$3)*0.0001</f>
        <v>-0.000771498053269492</v>
      </c>
      <c r="H233" s="0" t="n">
        <v>-0.317454320999</v>
      </c>
      <c r="I233" s="0" t="n">
        <v>1.4434343891</v>
      </c>
      <c r="J233" s="0" t="n">
        <v>9.85567569991</v>
      </c>
      <c r="K233" s="0" t="n">
        <v>0.0221952465889</v>
      </c>
      <c r="L233" s="0" t="n">
        <v>-0.0756177319021</v>
      </c>
      <c r="M233" s="0" t="n">
        <v>-0.993488987183</v>
      </c>
      <c r="N233" s="0" t="n">
        <v>0.0822737017285</v>
      </c>
    </row>
    <row r="234" customFormat="false" ht="12.8" hidden="false" customHeight="false" outlineLevel="0" collapsed="false">
      <c r="A234" s="0" t="n">
        <v>2.32</v>
      </c>
      <c r="B234" s="0" t="n">
        <v>0</v>
      </c>
      <c r="C234" s="0" t="n">
        <v>0</v>
      </c>
      <c r="D234" s="0" t="n">
        <v>0</v>
      </c>
      <c r="E234" s="0" t="n">
        <f aca="false">E233+(J234-$J$2)*(A234-A233)</f>
        <v>-0.0777995476592992</v>
      </c>
      <c r="F234" s="1" t="n">
        <f aca="false">E233*0.01+0.5*(J234-$J$3)*0.0001</f>
        <v>-0.000776213446765492</v>
      </c>
      <c r="G234" s="0" t="n">
        <f aca="false">E233*0.01+0.5*(J234-$J$3)*0.0001</f>
        <v>-0.000776213446765492</v>
      </c>
      <c r="H234" s="0" t="n">
        <v>-0.313435522899</v>
      </c>
      <c r="I234" s="0" t="n">
        <v>1.43663710043</v>
      </c>
      <c r="J234" s="0" t="n">
        <v>9.88909630401</v>
      </c>
      <c r="K234" s="0" t="n">
        <v>0.0223229355316</v>
      </c>
      <c r="L234" s="0" t="n">
        <v>-0.0756236688266</v>
      </c>
      <c r="M234" s="0" t="n">
        <v>-0.993482549387</v>
      </c>
      <c r="N234" s="0" t="n">
        <v>0.0823114288914</v>
      </c>
    </row>
    <row r="235" customFormat="false" ht="12.8" hidden="false" customHeight="false" outlineLevel="0" collapsed="false">
      <c r="A235" s="0" t="n">
        <v>2.33</v>
      </c>
      <c r="B235" s="0" t="n">
        <v>0</v>
      </c>
      <c r="C235" s="0" t="n">
        <v>0</v>
      </c>
      <c r="D235" s="0" t="n">
        <v>0</v>
      </c>
      <c r="E235" s="0" t="n">
        <f aca="false">E234+(J235-$J$2)*(A235-A234)</f>
        <v>-0.0785392080429992</v>
      </c>
      <c r="F235" s="1" t="n">
        <f aca="false">E234*0.01+0.5*(J235-$J$3)*0.0001</f>
        <v>-0.000781433930329492</v>
      </c>
      <c r="G235" s="0" t="n">
        <f aca="false">E234*0.01+0.5*(J235-$J$3)*0.0001</f>
        <v>-0.000781433930329492</v>
      </c>
      <c r="H235" s="0" t="n">
        <v>-0.302058684475</v>
      </c>
      <c r="I235" s="0" t="n">
        <v>1.49891961862</v>
      </c>
      <c r="J235" s="0" t="n">
        <v>9.84557389855</v>
      </c>
      <c r="K235" s="0" t="n">
        <v>0.0225404931177</v>
      </c>
      <c r="L235" s="0" t="n">
        <v>-0.0755863752104</v>
      </c>
      <c r="M235" s="0" t="n">
        <v>-0.993462128356</v>
      </c>
      <c r="N235" s="0" t="n">
        <v>0.082532572811</v>
      </c>
    </row>
    <row r="236" customFormat="false" ht="12.8" hidden="false" customHeight="false" outlineLevel="0" collapsed="false">
      <c r="A236" s="0" t="n">
        <v>2.34</v>
      </c>
      <c r="B236" s="0" t="n">
        <v>0</v>
      </c>
      <c r="C236" s="0" t="n">
        <v>0</v>
      </c>
      <c r="D236" s="0" t="n">
        <v>0</v>
      </c>
      <c r="E236" s="0" t="n">
        <f aca="false">E235+(J236-$J$2)*(A236-A235)</f>
        <v>-0.0787727170340992</v>
      </c>
      <c r="F236" s="1" t="n">
        <f aca="false">E235*0.01+0.5*(J236-$J$3)*0.0001</f>
        <v>-0.000786299777203492</v>
      </c>
      <c r="G236" s="0" t="n">
        <f aca="false">E235*0.01+0.5*(J236-$J$3)*0.0001</f>
        <v>-0.000786299777203492</v>
      </c>
      <c r="H236" s="0" t="n">
        <v>-0.399159218082</v>
      </c>
      <c r="I236" s="0" t="n">
        <v>1.49779259366</v>
      </c>
      <c r="J236" s="0" t="n">
        <v>9.89618903781</v>
      </c>
      <c r="K236" s="0" t="n">
        <v>0.0227415529797</v>
      </c>
      <c r="L236" s="0" t="n">
        <v>-0.0755502825215</v>
      </c>
      <c r="M236" s="0" t="n">
        <v>-0.993458375664</v>
      </c>
      <c r="N236" s="0" t="n">
        <v>0.082555632164</v>
      </c>
    </row>
    <row r="237" customFormat="false" ht="12.8" hidden="false" customHeight="false" outlineLevel="0" collapsed="false">
      <c r="A237" s="0" t="n">
        <v>2.35</v>
      </c>
      <c r="B237" s="0" t="n">
        <v>0</v>
      </c>
      <c r="C237" s="0" t="n">
        <v>0</v>
      </c>
      <c r="D237" s="0" t="n">
        <v>0</v>
      </c>
      <c r="E237" s="0" t="n">
        <f aca="false">E236+(J237-$J$2)*(A237-A236)</f>
        <v>-0.0788947412212992</v>
      </c>
      <c r="F237" s="1" t="n">
        <f aca="false">E236*0.01+0.5*(J237-$J$3)*0.0001</f>
        <v>-0.000788077443094992</v>
      </c>
      <c r="G237" s="0" t="n">
        <f aca="false">E236*0.01+0.5*(J237-$J$3)*0.0001</f>
        <v>-0.000788077443094992</v>
      </c>
      <c r="H237" s="0" t="n">
        <v>-0.485204400429</v>
      </c>
      <c r="I237" s="0" t="n">
        <v>1.48539006016</v>
      </c>
      <c r="J237" s="0" t="n">
        <v>9.9073375182</v>
      </c>
      <c r="K237" s="0" t="n">
        <v>0.0227777610218</v>
      </c>
      <c r="L237" s="0" t="n">
        <v>-0.0756045723122</v>
      </c>
      <c r="M237" s="0" t="n">
        <v>-0.993501888114</v>
      </c>
      <c r="N237" s="0" t="n">
        <v>0.0819702419261</v>
      </c>
    </row>
    <row r="238" customFormat="false" ht="12.8" hidden="false" customHeight="false" outlineLevel="0" collapsed="false">
      <c r="A238" s="0" t="n">
        <v>2.36</v>
      </c>
      <c r="B238" s="0" t="n">
        <v>0</v>
      </c>
      <c r="C238" s="0" t="n">
        <v>0</v>
      </c>
      <c r="D238" s="0" t="n">
        <v>0</v>
      </c>
      <c r="E238" s="0" t="n">
        <f aca="false">E237+(J238-$J$2)*(A238-A237)</f>
        <v>-0.0789115615730992</v>
      </c>
      <c r="F238" s="1" t="n">
        <f aca="false">E237*0.01+0.5*(J238-$J$3)*0.0001</f>
        <v>-0.000788771665789992</v>
      </c>
      <c r="G238" s="0" t="n">
        <f aca="false">E237*0.01+0.5*(J238-$J$3)*0.0001</f>
        <v>-0.000788771665789992</v>
      </c>
      <c r="H238" s="0" t="n">
        <v>-0.479968439283</v>
      </c>
      <c r="I238" s="0" t="n">
        <v>1.45222741406</v>
      </c>
      <c r="J238" s="0" t="n">
        <v>9.91785790174</v>
      </c>
      <c r="K238" s="0" t="n">
        <v>0.0227423957718</v>
      </c>
      <c r="L238" s="0" t="n">
        <v>-0.0755897491861</v>
      </c>
      <c r="M238" s="0" t="n">
        <v>-0.99350702484</v>
      </c>
      <c r="N238" s="0" t="n">
        <v>0.0819314643194</v>
      </c>
    </row>
    <row r="239" customFormat="false" ht="12.8" hidden="false" customHeight="false" outlineLevel="0" collapsed="false">
      <c r="A239" s="0" t="n">
        <v>2.37</v>
      </c>
      <c r="B239" s="0" t="n">
        <v>0</v>
      </c>
      <c r="C239" s="0" t="n">
        <v>0</v>
      </c>
      <c r="D239" s="0" t="n">
        <v>0</v>
      </c>
      <c r="E239" s="0" t="n">
        <f aca="false">E238+(J239-$J$2)*(A239-A238)</f>
        <v>-0.0786451487835992</v>
      </c>
      <c r="F239" s="1" t="n">
        <f aca="false">E238*0.01+0.5*(J239-$J$3)*0.0001</f>
        <v>-0.000787523703601492</v>
      </c>
      <c r="G239" s="0" t="n">
        <f aca="false">E238*0.01+0.5*(J239-$J$3)*0.0001</f>
        <v>-0.000787523703601492</v>
      </c>
      <c r="H239" s="0" t="n">
        <v>-0.545448984178</v>
      </c>
      <c r="I239" s="0" t="n">
        <v>1.44820759485</v>
      </c>
      <c r="J239" s="0" t="n">
        <v>9.94618121587</v>
      </c>
      <c r="K239" s="0" t="n">
        <v>0.0225473178372</v>
      </c>
      <c r="L239" s="0" t="n">
        <v>-0.0756233737991</v>
      </c>
      <c r="M239" s="0" t="n">
        <v>-0.993534413748</v>
      </c>
      <c r="N239" s="0" t="n">
        <v>0.0816216422974</v>
      </c>
    </row>
    <row r="240" customFormat="false" ht="12.8" hidden="false" customHeight="false" outlineLevel="0" collapsed="false">
      <c r="A240" s="0" t="n">
        <v>2.38</v>
      </c>
      <c r="B240" s="0" t="n">
        <v>0</v>
      </c>
      <c r="C240" s="0" t="n">
        <v>0</v>
      </c>
      <c r="D240" s="0" t="n">
        <v>0</v>
      </c>
      <c r="E240" s="0" t="n">
        <f aca="false">E239+(J240-$J$2)*(A240-A239)</f>
        <v>-0.0783133619148992</v>
      </c>
      <c r="F240" s="1" t="n">
        <f aca="false">E239*0.01+0.5*(J240-$J$3)*0.0001</f>
        <v>-0.000784532705310492</v>
      </c>
      <c r="G240" s="0" t="n">
        <f aca="false">E239*0.01+0.5*(J240-$J$3)*0.0001</f>
        <v>-0.000784532705310492</v>
      </c>
      <c r="H240" s="0" t="n">
        <v>-0.555834232452</v>
      </c>
      <c r="I240" s="0" t="n">
        <v>1.46449034473</v>
      </c>
      <c r="J240" s="0" t="n">
        <v>9.95271862379</v>
      </c>
      <c r="K240" s="0" t="n">
        <v>0.0221596506951</v>
      </c>
      <c r="L240" s="0" t="n">
        <v>-0.0755908710858</v>
      </c>
      <c r="M240" s="0" t="n">
        <v>-0.993546675216</v>
      </c>
      <c r="N240" s="0" t="n">
        <v>0.0816086653257</v>
      </c>
    </row>
    <row r="241" customFormat="false" ht="12.8" hidden="false" customHeight="false" outlineLevel="0" collapsed="false">
      <c r="A241" s="0" t="n">
        <v>2.39</v>
      </c>
      <c r="B241" s="0" t="n">
        <v>0</v>
      </c>
      <c r="C241" s="0" t="n">
        <v>0</v>
      </c>
      <c r="D241" s="0" t="n">
        <v>0</v>
      </c>
      <c r="E241" s="0" t="n">
        <f aca="false">E240+(J241-$J$2)*(A241-A240)</f>
        <v>-0.0779733089670992</v>
      </c>
      <c r="F241" s="1" t="n">
        <f aca="false">E240*0.01+0.5*(J241-$J$3)*0.0001</f>
        <v>-0.000781173506227992</v>
      </c>
      <c r="G241" s="0" t="n">
        <f aca="false">E240*0.01+0.5*(J241-$J$3)*0.0001</f>
        <v>-0.000781173506227992</v>
      </c>
      <c r="H241" s="0" t="n">
        <v>-0.405856337914</v>
      </c>
      <c r="I241" s="0" t="n">
        <v>1.48838720527</v>
      </c>
      <c r="J241" s="0" t="n">
        <v>9.9535452317</v>
      </c>
      <c r="K241" s="0" t="n">
        <v>0.0216117784035</v>
      </c>
      <c r="L241" s="0" t="n">
        <v>-0.0755593242245</v>
      </c>
      <c r="M241" s="0" t="n">
        <v>-0.993564647703</v>
      </c>
      <c r="N241" s="0" t="n">
        <v>0.0815659879542</v>
      </c>
    </row>
    <row r="242" customFormat="false" ht="12.8" hidden="false" customHeight="false" outlineLevel="0" collapsed="false">
      <c r="A242" s="0" t="n">
        <v>2.4</v>
      </c>
      <c r="B242" s="0" t="n">
        <v>0</v>
      </c>
      <c r="C242" s="0" t="n">
        <v>0</v>
      </c>
      <c r="D242" s="0" t="n">
        <v>0</v>
      </c>
      <c r="E242" s="0" t="n">
        <f aca="false">E241+(J242-$J$2)*(A242-A241)</f>
        <v>-0.0784230918143992</v>
      </c>
      <c r="F242" s="1" t="n">
        <f aca="false">E241*0.01+0.5*(J242-$J$3)*0.0001</f>
        <v>-0.000781722155725492</v>
      </c>
      <c r="G242" s="0" t="n">
        <f aca="false">E241*0.01+0.5*(J242-$J$3)*0.0001</f>
        <v>-0.000781722155725492</v>
      </c>
      <c r="H242" s="0" t="n">
        <v>-0.118654781261</v>
      </c>
      <c r="I242" s="0" t="n">
        <v>1.49282605916</v>
      </c>
      <c r="J242" s="0" t="n">
        <v>9.87456165219</v>
      </c>
      <c r="K242" s="0" t="n">
        <v>0.021038704036</v>
      </c>
      <c r="L242" s="0" t="n">
        <v>-0.0755049091609</v>
      </c>
      <c r="M242" s="0" t="n">
        <v>-0.993582300369</v>
      </c>
      <c r="N242" s="0" t="n">
        <v>0.0815511742256</v>
      </c>
    </row>
    <row r="243" customFormat="false" ht="12.8" hidden="false" customHeight="false" outlineLevel="0" collapsed="false">
      <c r="A243" s="0" t="n">
        <v>2.41</v>
      </c>
      <c r="B243" s="0" t="n">
        <v>0</v>
      </c>
      <c r="C243" s="0" t="n">
        <v>0</v>
      </c>
      <c r="D243" s="0" t="n">
        <v>0</v>
      </c>
      <c r="E243" s="0" t="n">
        <f aca="false">E242+(J243-$J$2)*(A243-A242)</f>
        <v>-0.0788750284771992</v>
      </c>
      <c r="F243" s="1" t="n">
        <f aca="false">E242*0.01+0.5*(J243-$J$3)*0.0001</f>
        <v>-0.000786230753275992</v>
      </c>
      <c r="G243" s="0" t="n">
        <f aca="false">E242*0.01+0.5*(J243-$J$3)*0.0001</f>
        <v>-0.000786230753275992</v>
      </c>
      <c r="H243" s="0" t="n">
        <v>0.00466265294654</v>
      </c>
      <c r="I243" s="0" t="n">
        <v>1.49296733817</v>
      </c>
      <c r="J243" s="0" t="n">
        <v>9.87434627064</v>
      </c>
      <c r="K243" s="0" t="n">
        <v>0.0207333956886</v>
      </c>
      <c r="L243" s="0" t="n">
        <v>-0.0753947632298</v>
      </c>
      <c r="M243" s="0" t="n">
        <v>-0.993587239491</v>
      </c>
      <c r="N243" s="0" t="n">
        <v>0.0816710077177</v>
      </c>
    </row>
    <row r="244" customFormat="false" ht="12.8" hidden="false" customHeight="false" outlineLevel="0" collapsed="false">
      <c r="A244" s="0" t="n">
        <v>2.42</v>
      </c>
      <c r="B244" s="0" t="n">
        <v>0</v>
      </c>
      <c r="C244" s="0" t="n">
        <v>0</v>
      </c>
      <c r="D244" s="0" t="n">
        <v>0</v>
      </c>
      <c r="E244" s="0" t="n">
        <f aca="false">E243+(J244-$J$2)*(A244-A243)</f>
        <v>-0.0785403581061992</v>
      </c>
      <c r="F244" s="1" t="n">
        <f aca="false">E243*0.01+0.5*(J244-$J$3)*0.0001</f>
        <v>-0.000786817084734992</v>
      </c>
      <c r="G244" s="0" t="n">
        <f aca="false">E243*0.01+0.5*(J244-$J$3)*0.0001</f>
        <v>-0.000786817084734992</v>
      </c>
      <c r="H244" s="0" t="n">
        <v>-0.0638653428868</v>
      </c>
      <c r="I244" s="0" t="n">
        <v>1.46568111632</v>
      </c>
      <c r="J244" s="0" t="n">
        <v>9.95300697402</v>
      </c>
      <c r="K244" s="0" t="n">
        <v>0.0207123339381</v>
      </c>
      <c r="L244" s="0" t="n">
        <v>-0.0752957494038</v>
      </c>
      <c r="M244" s="0" t="n">
        <v>-0.99359367115</v>
      </c>
      <c r="N244" s="0" t="n">
        <v>0.0816894484935</v>
      </c>
    </row>
    <row r="245" customFormat="false" ht="12.8" hidden="false" customHeight="false" outlineLevel="0" collapsed="false">
      <c r="A245" s="0" t="n">
        <v>2.43</v>
      </c>
      <c r="B245" s="0" t="n">
        <v>0</v>
      </c>
      <c r="C245" s="0" t="n">
        <v>0</v>
      </c>
      <c r="D245" s="0" t="n">
        <v>0</v>
      </c>
      <c r="E245" s="0" t="n">
        <f aca="false">E244+(J245-$J$2)*(A245-A244)</f>
        <v>-0.0781385181004991</v>
      </c>
      <c r="F245" s="1" t="n">
        <f aca="false">E244*0.01+0.5*(J245-$J$3)*0.0001</f>
        <v>-0.000783134532851492</v>
      </c>
      <c r="G245" s="0" t="n">
        <f aca="false">E244*0.01+0.5*(J245-$J$3)*0.0001</f>
        <v>-0.000783134532851492</v>
      </c>
      <c r="H245" s="0" t="n">
        <v>-0.221254286078</v>
      </c>
      <c r="I245" s="0" t="n">
        <v>1.45533833834</v>
      </c>
      <c r="J245" s="0" t="n">
        <v>9.95972393749</v>
      </c>
      <c r="K245" s="0" t="n">
        <v>0.0209415153837</v>
      </c>
      <c r="L245" s="0" t="n">
        <v>-0.0751893196194</v>
      </c>
      <c r="M245" s="0" t="n">
        <v>-0.993589163943</v>
      </c>
      <c r="N245" s="0" t="n">
        <v>0.0817838152882</v>
      </c>
    </row>
    <row r="246" customFormat="false" ht="12.8" hidden="false" customHeight="false" outlineLevel="0" collapsed="false">
      <c r="A246" s="0" t="n">
        <v>2.44</v>
      </c>
      <c r="B246" s="0" t="n">
        <v>0</v>
      </c>
      <c r="C246" s="0" t="n">
        <v>0</v>
      </c>
      <c r="D246" s="0" t="n">
        <v>0</v>
      </c>
      <c r="E246" s="0" t="n">
        <f aca="false">E245+(J246-$J$2)*(A246-A245)</f>
        <v>-0.0776629655583991</v>
      </c>
      <c r="F246" s="1" t="n">
        <f aca="false">E245*0.01+0.5*(J246-$J$3)*0.0001</f>
        <v>-0.000778747570112491</v>
      </c>
      <c r="G246" s="0" t="n">
        <f aca="false">E245*0.01+0.5*(J246-$J$3)*0.0001</f>
        <v>-0.000778747570112491</v>
      </c>
      <c r="H246" s="0" t="n">
        <v>-0.329500630087</v>
      </c>
      <c r="I246" s="0" t="n">
        <v>1.49185229691</v>
      </c>
      <c r="J246" s="0" t="n">
        <v>9.96709519113</v>
      </c>
      <c r="K246" s="0" t="n">
        <v>0.021111581746</v>
      </c>
      <c r="L246" s="0" t="n">
        <v>-0.0751144549063</v>
      </c>
      <c r="M246" s="0" t="n">
        <v>-0.993593268253</v>
      </c>
      <c r="N246" s="0" t="n">
        <v>0.0817590182316</v>
      </c>
    </row>
    <row r="247" customFormat="false" ht="12.8" hidden="false" customHeight="false" outlineLevel="0" collapsed="false">
      <c r="A247" s="0" t="n">
        <v>2.45</v>
      </c>
      <c r="B247" s="0" t="n">
        <v>0</v>
      </c>
      <c r="C247" s="0" t="n">
        <v>0</v>
      </c>
      <c r="D247" s="0" t="n">
        <v>0</v>
      </c>
      <c r="E247" s="0" t="n">
        <f aca="false">E246+(J247-$J$2)*(A247-A246)</f>
        <v>-0.0774014442378991</v>
      </c>
      <c r="F247" s="1" t="n">
        <f aca="false">E246*0.01+0.5*(J247-$J$3)*0.0001</f>
        <v>-0.000775062200799492</v>
      </c>
      <c r="G247" s="0" t="n">
        <f aca="false">E246*0.01+0.5*(J247-$J$3)*0.0001</f>
        <v>-0.000775062200799492</v>
      </c>
      <c r="H247" s="0" t="n">
        <v>-0.395032671676</v>
      </c>
      <c r="I247" s="0" t="n">
        <v>1.50841662871</v>
      </c>
      <c r="J247" s="0" t="n">
        <v>9.94569206897</v>
      </c>
      <c r="K247" s="0" t="n">
        <v>0.0212399151181</v>
      </c>
      <c r="L247" s="0" t="n">
        <v>-0.0750164086772</v>
      </c>
      <c r="M247" s="0" t="n">
        <v>-0.993597581104</v>
      </c>
      <c r="N247" s="0" t="n">
        <v>0.0817633858093</v>
      </c>
    </row>
    <row r="248" customFormat="false" ht="12.8" hidden="false" customHeight="false" outlineLevel="0" collapsed="false">
      <c r="A248" s="0" t="n">
        <v>2.46</v>
      </c>
      <c r="B248" s="0" t="n">
        <v>0</v>
      </c>
      <c r="C248" s="0" t="n">
        <v>0</v>
      </c>
      <c r="D248" s="0" t="n">
        <v>0</v>
      </c>
      <c r="E248" s="0" t="n">
        <f aca="false">E247+(J248-$J$2)*(A248-A247)</f>
        <v>-0.0775854754387991</v>
      </c>
      <c r="F248" s="1" t="n">
        <f aca="false">E247*0.01+0.5*(J248-$J$3)*0.0001</f>
        <v>-0.000774674750201491</v>
      </c>
      <c r="G248" s="0" t="n">
        <f aca="false">E247*0.01+0.5*(J248-$J$3)*0.0001</f>
        <v>-0.000774674750201491</v>
      </c>
      <c r="H248" s="0" t="n">
        <v>-0.318385560998</v>
      </c>
      <c r="I248" s="0" t="n">
        <v>1.52478886342</v>
      </c>
      <c r="J248" s="0" t="n">
        <v>9.90113681683</v>
      </c>
      <c r="K248" s="0" t="n">
        <v>0.0212353549562</v>
      </c>
      <c r="L248" s="0" t="n">
        <v>-0.0749332668745</v>
      </c>
      <c r="M248" s="0" t="n">
        <v>-0.993607230454</v>
      </c>
      <c r="N248" s="0" t="n">
        <v>0.0817235388617</v>
      </c>
    </row>
    <row r="249" customFormat="false" ht="12.8" hidden="false" customHeight="false" outlineLevel="0" collapsed="false">
      <c r="A249" s="0" t="n">
        <v>2.47</v>
      </c>
      <c r="B249" s="0" t="n">
        <v>0</v>
      </c>
      <c r="C249" s="0" t="n">
        <v>0</v>
      </c>
      <c r="D249" s="0" t="n">
        <v>0</v>
      </c>
      <c r="E249" s="0" t="n">
        <f aca="false">E248+(J249-$J$2)*(A249-A248)</f>
        <v>-0.0785067755739991</v>
      </c>
      <c r="F249" s="1" t="n">
        <f aca="false">E248*0.01+0.5*(J249-$J$3)*0.0001</f>
        <v>-0.000780201406881991</v>
      </c>
      <c r="G249" s="0" t="n">
        <f aca="false">E248*0.01+0.5*(J249-$J$3)*0.0001</f>
        <v>-0.000780201406881991</v>
      </c>
      <c r="H249" s="0" t="n">
        <v>-0.224083527542</v>
      </c>
      <c r="I249" s="0" t="n">
        <v>1.49819287461</v>
      </c>
      <c r="J249" s="0" t="n">
        <v>9.8274099234</v>
      </c>
      <c r="K249" s="0" t="n">
        <v>0.0212412802758</v>
      </c>
      <c r="L249" s="0" t="n">
        <v>-0.0748402366009</v>
      </c>
      <c r="M249" s="0" t="n">
        <v>-0.993606914904</v>
      </c>
      <c r="N249" s="0" t="n">
        <v>0.0818110362491</v>
      </c>
    </row>
    <row r="250" customFormat="false" ht="12.8" hidden="false" customHeight="false" outlineLevel="0" collapsed="false">
      <c r="A250" s="0" t="n">
        <v>2.48</v>
      </c>
      <c r="B250" s="0" t="n">
        <v>0</v>
      </c>
      <c r="C250" s="0" t="n">
        <v>0</v>
      </c>
      <c r="D250" s="0" t="n">
        <v>0</v>
      </c>
      <c r="E250" s="0" t="n">
        <f aca="false">E249+(J250-$J$2)*(A250-A249)</f>
        <v>-0.0789842688588991</v>
      </c>
      <c r="F250" s="1" t="n">
        <f aca="false">E249*0.01+0.5*(J250-$J$3)*0.0001</f>
        <v>-0.000787195373982491</v>
      </c>
      <c r="G250" s="0" t="n">
        <f aca="false">E249*0.01+0.5*(J250-$J$3)*0.0001</f>
        <v>-0.000787195373982491</v>
      </c>
      <c r="H250" s="0" t="n">
        <v>-0.186943007284</v>
      </c>
      <c r="I250" s="0" t="n">
        <v>1.48115574613</v>
      </c>
      <c r="J250" s="0" t="n">
        <v>9.87179060843</v>
      </c>
      <c r="K250" s="0" t="n">
        <v>0.0212771324444</v>
      </c>
      <c r="L250" s="0" t="n">
        <v>-0.0748182424852</v>
      </c>
      <c r="M250" s="0" t="n">
        <v>-0.993609965756</v>
      </c>
      <c r="N250" s="0" t="n">
        <v>0.0817847796182</v>
      </c>
    </row>
    <row r="251" customFormat="false" ht="12.8" hidden="false" customHeight="false" outlineLevel="0" collapsed="false">
      <c r="A251" s="0" t="n">
        <v>2.49</v>
      </c>
      <c r="B251" s="0" t="n">
        <v>0</v>
      </c>
      <c r="C251" s="0" t="n">
        <v>0</v>
      </c>
      <c r="D251" s="0" t="n">
        <v>0</v>
      </c>
      <c r="E251" s="0" t="n">
        <f aca="false">E250+(J251-$J$2)*(A251-A250)</f>
        <v>-0.0790131323786991</v>
      </c>
      <c r="F251" s="1" t="n">
        <f aca="false">E250*0.01+0.5*(J251-$J$3)*0.0001</f>
        <v>-0.000789727158005991</v>
      </c>
      <c r="G251" s="0" t="n">
        <f aca="false">E250*0.01+0.5*(J251-$J$3)*0.0001</f>
        <v>-0.000789727158005991</v>
      </c>
      <c r="H251" s="0" t="n">
        <v>-0.26547520187</v>
      </c>
      <c r="I251" s="0" t="n">
        <v>1.46231604278</v>
      </c>
      <c r="J251" s="0" t="n">
        <v>9.91665358494</v>
      </c>
      <c r="K251" s="0" t="n">
        <v>0.021395973611</v>
      </c>
      <c r="L251" s="0" t="n">
        <v>-0.0747761186916</v>
      </c>
      <c r="M251" s="0" t="n">
        <v>-0.993596183093</v>
      </c>
      <c r="N251" s="0" t="n">
        <v>0.0819595591146</v>
      </c>
    </row>
    <row r="252" customFormat="false" ht="12.8" hidden="false" customHeight="false" outlineLevel="0" collapsed="false">
      <c r="A252" s="0" t="n">
        <v>2.5</v>
      </c>
      <c r="B252" s="0" t="n">
        <v>0</v>
      </c>
      <c r="C252" s="0" t="n">
        <v>0</v>
      </c>
      <c r="D252" s="0" t="n">
        <v>0</v>
      </c>
      <c r="E252" s="0" t="n">
        <f aca="false">E251+(J252-$J$2)*(A252-A251)</f>
        <v>-0.0786510520828991</v>
      </c>
      <c r="F252" s="1" t="n">
        <f aca="false">E251*0.01+0.5*(J252-$J$3)*0.0001</f>
        <v>-0.000788061074125991</v>
      </c>
      <c r="G252" s="0" t="n">
        <f aca="false">E251*0.01+0.5*(J252-$J$3)*0.0001</f>
        <v>-0.000788061074125991</v>
      </c>
      <c r="H252" s="0" t="n">
        <v>-0.303040591617</v>
      </c>
      <c r="I252" s="0" t="n">
        <v>1.44957365631</v>
      </c>
      <c r="J252" s="0" t="n">
        <v>9.9557479665</v>
      </c>
      <c r="K252" s="0" t="n">
        <v>0.0214877979704</v>
      </c>
      <c r="L252" s="0" t="n">
        <v>-0.0747766383223</v>
      </c>
      <c r="M252" s="0" t="n">
        <v>-0.993593627591</v>
      </c>
      <c r="N252" s="0" t="n">
        <v>0.0819660424167</v>
      </c>
    </row>
    <row r="253" customFormat="false" ht="12.8" hidden="false" customHeight="false" outlineLevel="0" collapsed="false">
      <c r="A253" s="0" t="n">
        <v>2.51</v>
      </c>
      <c r="B253" s="0" t="n">
        <v>0</v>
      </c>
      <c r="C253" s="0" t="n">
        <v>0</v>
      </c>
      <c r="D253" s="0" t="n">
        <v>0</v>
      </c>
      <c r="E253" s="0" t="n">
        <f aca="false">E252+(J253-$J$2)*(A253-A252)</f>
        <v>-0.0785001691582991</v>
      </c>
      <c r="F253" s="1" t="n">
        <f aca="false">E252*0.01+0.5*(J253-$J$3)*0.0001</f>
        <v>-0.000785496258023991</v>
      </c>
      <c r="G253" s="0" t="n">
        <f aca="false">E252*0.01+0.5*(J253-$J$3)*0.0001</f>
        <v>-0.000785496258023991</v>
      </c>
      <c r="H253" s="0" t="n">
        <v>-0.341205035241</v>
      </c>
      <c r="I253" s="0" t="n">
        <v>1.49083012224</v>
      </c>
      <c r="J253" s="0" t="n">
        <v>9.93462822938</v>
      </c>
      <c r="K253" s="0" t="n">
        <v>0.0215443821065</v>
      </c>
      <c r="L253" s="0" t="n">
        <v>-0.0748342584117</v>
      </c>
      <c r="M253" s="0" t="n">
        <v>-0.993611140271</v>
      </c>
      <c r="N253" s="0" t="n">
        <v>0.0816858329063</v>
      </c>
    </row>
    <row r="254" customFormat="false" ht="12.8" hidden="false" customHeight="false" outlineLevel="0" collapsed="false">
      <c r="A254" s="0" t="n">
        <v>2.52</v>
      </c>
      <c r="B254" s="0" t="n">
        <v>0</v>
      </c>
      <c r="C254" s="0" t="n">
        <v>0</v>
      </c>
      <c r="D254" s="0" t="n">
        <v>0</v>
      </c>
      <c r="E254" s="0" t="n">
        <f aca="false">E253+(J254-$J$2)*(A254-A253)</f>
        <v>-0.0786356555366991</v>
      </c>
      <c r="F254" s="1" t="n">
        <f aca="false">E253*0.01+0.5*(J254-$J$3)*0.0001</f>
        <v>-0.000785419275292991</v>
      </c>
      <c r="G254" s="0" t="n">
        <f aca="false">E253*0.01+0.5*(J254-$J$3)*0.0001</f>
        <v>-0.000785419275292991</v>
      </c>
      <c r="H254" s="0" t="n">
        <v>-0.299022230508</v>
      </c>
      <c r="I254" s="0" t="n">
        <v>1.4702069256</v>
      </c>
      <c r="J254" s="0" t="n">
        <v>9.90599129908</v>
      </c>
      <c r="K254" s="0" t="n">
        <v>0.021537639992</v>
      </c>
      <c r="L254" s="0" t="n">
        <v>-0.0747947903256</v>
      </c>
      <c r="M254" s="0" t="n">
        <v>-0.993614496739</v>
      </c>
      <c r="N254" s="0" t="n">
        <v>0.0816829313497</v>
      </c>
    </row>
    <row r="255" customFormat="false" ht="12.8" hidden="false" customHeight="false" outlineLevel="0" collapsed="false">
      <c r="A255" s="0" t="n">
        <v>2.53</v>
      </c>
      <c r="B255" s="0" t="n">
        <v>0</v>
      </c>
      <c r="C255" s="0" t="n">
        <v>0</v>
      </c>
      <c r="D255" s="0" t="n">
        <v>0</v>
      </c>
      <c r="E255" s="0" t="n">
        <f aca="false">E254+(J255-$J$2)*(A255-A254)</f>
        <v>-0.0792213779692991</v>
      </c>
      <c r="F255" s="1" t="n">
        <f aca="false">E254*0.01+0.5*(J255-$J$3)*0.0001</f>
        <v>-0.000789025319347991</v>
      </c>
      <c r="G255" s="0" t="n">
        <f aca="false">E254*0.01+0.5*(J255-$J$3)*0.0001</f>
        <v>-0.000789025319347991</v>
      </c>
      <c r="H255" s="0" t="n">
        <v>-0.246117869079</v>
      </c>
      <c r="I255" s="0" t="n">
        <v>1.46401632637</v>
      </c>
      <c r="J255" s="0" t="n">
        <v>9.86096769366</v>
      </c>
      <c r="K255" s="0" t="n">
        <v>0.0215179418687</v>
      </c>
      <c r="L255" s="0" t="n">
        <v>-0.0747496806269</v>
      </c>
      <c r="M255" s="0" t="n">
        <v>-0.993620921291</v>
      </c>
      <c r="N255" s="0" t="n">
        <v>0.0816512596173</v>
      </c>
    </row>
    <row r="256" customFormat="false" ht="12.8" hidden="false" customHeight="false" outlineLevel="0" collapsed="false">
      <c r="A256" s="0" t="n">
        <v>2.54</v>
      </c>
      <c r="B256" s="0" t="n">
        <v>0</v>
      </c>
      <c r="C256" s="0" t="n">
        <v>0</v>
      </c>
      <c r="D256" s="0" t="n">
        <v>0</v>
      </c>
      <c r="E256" s="0" t="n">
        <f aca="false">E255+(J256-$J$2)*(A256-A255)</f>
        <v>-0.0804260188833991</v>
      </c>
      <c r="F256" s="1" t="n">
        <f aca="false">E255*0.01+0.5*(J256-$J$3)*0.0001</f>
        <v>-0.000797977136081491</v>
      </c>
      <c r="G256" s="0" t="n">
        <f aca="false">E255*0.01+0.5*(J256-$J$3)*0.0001</f>
        <v>-0.000797977136081491</v>
      </c>
      <c r="H256" s="0" t="n">
        <v>-0.208115028914</v>
      </c>
      <c r="I256" s="0" t="n">
        <v>1.44916350163</v>
      </c>
      <c r="J256" s="0" t="n">
        <v>9.79907584551</v>
      </c>
      <c r="K256" s="0" t="n">
        <v>0.0214436447227</v>
      </c>
      <c r="L256" s="0" t="n">
        <v>-0.0746737093107</v>
      </c>
      <c r="M256" s="0" t="n">
        <v>-0.993628532163</v>
      </c>
      <c r="N256" s="0" t="n">
        <v>0.0816477024237</v>
      </c>
    </row>
    <row r="257" customFormat="false" ht="12.8" hidden="false" customHeight="false" outlineLevel="0" collapsed="false">
      <c r="A257" s="0" t="n">
        <v>2.55</v>
      </c>
      <c r="B257" s="0" t="n">
        <v>0</v>
      </c>
      <c r="C257" s="0" t="n">
        <v>0</v>
      </c>
      <c r="D257" s="0" t="n">
        <v>0</v>
      </c>
      <c r="E257" s="0" t="n">
        <f aca="false">E256+(J257-$J$2)*(A257-A256)</f>
        <v>-0.0814587218087991</v>
      </c>
      <c r="F257" s="1" t="n">
        <f aca="false">E256*0.01+0.5*(J257-$J$3)*0.0001</f>
        <v>-0.000809163855278991</v>
      </c>
      <c r="G257" s="0" t="n">
        <f aca="false">E256*0.01+0.5*(J257-$J$3)*0.0001</f>
        <v>-0.000809163855278991</v>
      </c>
      <c r="H257" s="0" t="n">
        <v>-0.191236429022</v>
      </c>
      <c r="I257" s="0" t="n">
        <v>1.45582694787</v>
      </c>
      <c r="J257" s="0" t="n">
        <v>9.81626964438</v>
      </c>
      <c r="K257" s="0" t="n">
        <v>0.0213429033276</v>
      </c>
      <c r="L257" s="0" t="n">
        <v>-0.0746678628907</v>
      </c>
      <c r="M257" s="0" t="n">
        <v>-0.993656763324</v>
      </c>
      <c r="N257" s="0" t="n">
        <v>0.0813352778896</v>
      </c>
    </row>
    <row r="258" customFormat="false" ht="12.8" hidden="false" customHeight="false" outlineLevel="0" collapsed="false">
      <c r="A258" s="0" t="n">
        <v>2.56</v>
      </c>
      <c r="B258" s="0" t="n">
        <v>0</v>
      </c>
      <c r="C258" s="0" t="n">
        <v>0</v>
      </c>
      <c r="D258" s="0" t="n">
        <v>0</v>
      </c>
      <c r="E258" s="0" t="n">
        <f aca="false">E257+(J258-$J$2)*(A258-A257)</f>
        <v>-0.0818052587139991</v>
      </c>
      <c r="F258" s="1" t="n">
        <f aca="false">E257*0.01+0.5*(J258-$J$3)*0.0001</f>
        <v>-0.000816060054431991</v>
      </c>
      <c r="G258" s="0" t="n">
        <f aca="false">E257*0.01+0.5*(J258-$J$3)*0.0001</f>
        <v>-0.000816060054431991</v>
      </c>
      <c r="H258" s="0" t="n">
        <v>-0.242010407265</v>
      </c>
      <c r="I258" s="0" t="n">
        <v>1.48483334402</v>
      </c>
      <c r="J258" s="0" t="n">
        <v>9.8848862464</v>
      </c>
      <c r="K258" s="0" t="n">
        <v>0.0212490402072</v>
      </c>
      <c r="L258" s="0" t="n">
        <v>-0.0746017907698</v>
      </c>
      <c r="M258" s="0" t="n">
        <v>-0.993661822431</v>
      </c>
      <c r="N258" s="0" t="n">
        <v>0.0813586734595</v>
      </c>
    </row>
    <row r="259" customFormat="false" ht="12.8" hidden="false" customHeight="false" outlineLevel="0" collapsed="false">
      <c r="A259" s="0" t="n">
        <v>2.57</v>
      </c>
      <c r="B259" s="0" t="n">
        <v>0</v>
      </c>
      <c r="C259" s="0" t="n">
        <v>0</v>
      </c>
      <c r="D259" s="0" t="n">
        <v>0</v>
      </c>
      <c r="E259" s="0" t="n">
        <f aca="false">E258+(J259-$J$2)*(A259-A258)</f>
        <v>-0.0823801869374991</v>
      </c>
      <c r="F259" s="1" t="n">
        <f aca="false">E258*0.01+0.5*(J259-$J$3)*0.0001</f>
        <v>-0.000820667380075491</v>
      </c>
      <c r="G259" s="0" t="n">
        <f aca="false">E258*0.01+0.5*(J259-$J$3)*0.0001</f>
        <v>-0.000820667380075491</v>
      </c>
      <c r="H259" s="0" t="n">
        <v>-0.240158725127</v>
      </c>
      <c r="I259" s="0" t="n">
        <v>1.45772147187</v>
      </c>
      <c r="J259" s="0" t="n">
        <v>9.86204711457</v>
      </c>
      <c r="K259" s="0" t="n">
        <v>0.0212737823521</v>
      </c>
      <c r="L259" s="0" t="n">
        <v>-0.0745609018251</v>
      </c>
      <c r="M259" s="0" t="n">
        <v>-0.993661699824</v>
      </c>
      <c r="N259" s="0" t="n">
        <v>0.0813911813748</v>
      </c>
    </row>
    <row r="260" customFormat="false" ht="12.8" hidden="false" customHeight="false" outlineLevel="0" collapsed="false">
      <c r="A260" s="0" t="n">
        <v>2.58</v>
      </c>
      <c r="B260" s="0" t="n">
        <v>0</v>
      </c>
      <c r="C260" s="0" t="n">
        <v>0</v>
      </c>
      <c r="D260" s="0" t="n">
        <v>0</v>
      </c>
      <c r="E260" s="0" t="n">
        <f aca="false">E259+(J260-$J$2)*(A260-A259)</f>
        <v>-0.0822758027520991</v>
      </c>
      <c r="F260" s="1" t="n">
        <f aca="false">E259*0.01+0.5*(J260-$J$3)*0.0001</f>
        <v>-0.000823020100265991</v>
      </c>
      <c r="G260" s="0" t="n">
        <f aca="false">E259*0.01+0.5*(J260-$J$3)*0.0001</f>
        <v>-0.000823020100265991</v>
      </c>
      <c r="H260" s="0" t="n">
        <v>-0.17682689789</v>
      </c>
      <c r="I260" s="0" t="n">
        <v>1.48939640795</v>
      </c>
      <c r="J260" s="0" t="n">
        <v>9.92997835546</v>
      </c>
      <c r="K260" s="0" t="n">
        <v>0.0212058511331</v>
      </c>
      <c r="L260" s="0" t="n">
        <v>-0.0745053693054</v>
      </c>
      <c r="M260" s="0" t="n">
        <v>-0.993665754488</v>
      </c>
      <c r="N260" s="0" t="n">
        <v>0.0814102584398</v>
      </c>
    </row>
    <row r="261" customFormat="false" ht="12.8" hidden="false" customHeight="false" outlineLevel="0" collapsed="false">
      <c r="A261" s="0" t="n">
        <v>2.59</v>
      </c>
      <c r="B261" s="0" t="n">
        <v>0</v>
      </c>
      <c r="C261" s="0" t="n">
        <v>0</v>
      </c>
      <c r="D261" s="0" t="n">
        <v>0</v>
      </c>
      <c r="E261" s="0" t="n">
        <f aca="false">E260+(J261-$J$2)*(A261-A260)</f>
        <v>-0.0820662348539991</v>
      </c>
      <c r="F261" s="1" t="n">
        <f aca="false">E260*0.01+0.5*(J261-$J$3)*0.0001</f>
        <v>-0.000821450339848491</v>
      </c>
      <c r="G261" s="0" t="n">
        <f aca="false">E260*0.01+0.5*(J261-$J$3)*0.0001</f>
        <v>-0.000821450339848491</v>
      </c>
      <c r="H261" s="0" t="n">
        <v>-0.170489803319</v>
      </c>
      <c r="I261" s="0" t="n">
        <v>1.45560495831</v>
      </c>
      <c r="J261" s="0" t="n">
        <v>9.94049672673</v>
      </c>
      <c r="K261" s="0" t="n">
        <v>0.0212816941897</v>
      </c>
      <c r="L261" s="0" t="n">
        <v>-0.0744163593335</v>
      </c>
      <c r="M261" s="0" t="n">
        <v>-0.993657094243</v>
      </c>
      <c r="N261" s="0" t="n">
        <v>0.0815774111963</v>
      </c>
    </row>
    <row r="262" customFormat="false" ht="12.8" hidden="false" customHeight="false" outlineLevel="0" collapsed="false">
      <c r="A262" s="0" t="n">
        <v>2.6</v>
      </c>
      <c r="B262" s="0" t="n">
        <v>0</v>
      </c>
      <c r="C262" s="0" t="n">
        <v>0</v>
      </c>
      <c r="D262" s="0" t="n">
        <v>0</v>
      </c>
      <c r="E262" s="0" t="n">
        <f aca="false">E261+(J262-$J$2)*(A262-A261)</f>
        <v>-0.0822346838948991</v>
      </c>
      <c r="F262" s="1" t="n">
        <f aca="false">E261*0.01+0.5*(J262-$J$3)*0.0001</f>
        <v>-0.000821244745562491</v>
      </c>
      <c r="G262" s="0" t="n">
        <f aca="false">E261*0.01+0.5*(J262-$J$3)*0.0001</f>
        <v>-0.000821244745562491</v>
      </c>
      <c r="H262" s="0" t="n">
        <v>-0.225141334598</v>
      </c>
      <c r="I262" s="0" t="n">
        <v>1.48744120382</v>
      </c>
      <c r="J262" s="0" t="n">
        <v>9.90269503283</v>
      </c>
      <c r="K262" s="0" t="n">
        <v>0.0214105925923</v>
      </c>
      <c r="L262" s="0" t="n">
        <v>-0.0743334207174</v>
      </c>
      <c r="M262" s="0" t="n">
        <v>-0.993661402572</v>
      </c>
      <c r="N262" s="0" t="n">
        <v>0.0815668200243</v>
      </c>
    </row>
    <row r="263" customFormat="false" ht="12.8" hidden="false" customHeight="false" outlineLevel="0" collapsed="false">
      <c r="A263" s="0" t="n">
        <v>2.61</v>
      </c>
      <c r="B263" s="0" t="n">
        <v>0</v>
      </c>
      <c r="C263" s="0" t="n">
        <v>0</v>
      </c>
      <c r="D263" s="0" t="n">
        <v>0</v>
      </c>
      <c r="E263" s="0" t="n">
        <f aca="false">E262+(J263-$J$2)*(A263-A262)</f>
        <v>-0.0828017253181991</v>
      </c>
      <c r="F263" s="1" t="n">
        <f aca="false">E262*0.01+0.5*(J263-$J$3)*0.0001</f>
        <v>-0.000824922197883491</v>
      </c>
      <c r="G263" s="0" t="n">
        <f aca="false">E262*0.01+0.5*(J263-$J$3)*0.0001</f>
        <v>-0.000824922197883491</v>
      </c>
      <c r="H263" s="0" t="n">
        <v>-0.24303874805</v>
      </c>
      <c r="I263" s="0" t="n">
        <v>1.45189684278</v>
      </c>
      <c r="J263" s="0" t="n">
        <v>9.86283579459</v>
      </c>
      <c r="K263" s="0" t="n">
        <v>0.0216114962539</v>
      </c>
      <c r="L263" s="0" t="n">
        <v>-0.0742583135993</v>
      </c>
      <c r="M263" s="0" t="n">
        <v>-0.993663753983</v>
      </c>
      <c r="N263" s="0" t="n">
        <v>0.0815536026924</v>
      </c>
    </row>
    <row r="264" customFormat="false" ht="12.8" hidden="false" customHeight="false" outlineLevel="0" collapsed="false">
      <c r="A264" s="0" t="n">
        <v>2.62</v>
      </c>
      <c r="B264" s="0" t="n">
        <v>0</v>
      </c>
      <c r="C264" s="0" t="n">
        <v>0</v>
      </c>
      <c r="D264" s="0" t="n">
        <v>0</v>
      </c>
      <c r="E264" s="0" t="n">
        <f aca="false">E263+(J264-$J$2)*(A264-A263)</f>
        <v>-0.0838803851049991</v>
      </c>
      <c r="F264" s="1" t="n">
        <f aca="false">E263*0.01+0.5*(J264-$J$3)*0.0001</f>
        <v>-0.000833150703933991</v>
      </c>
      <c r="G264" s="0" t="n">
        <f aca="false">E263*0.01+0.5*(J264-$J$3)*0.0001</f>
        <v>-0.000833150703933991</v>
      </c>
      <c r="H264" s="0" t="n">
        <v>-0.31790706765</v>
      </c>
      <c r="I264" s="0" t="n">
        <v>1.40247100923</v>
      </c>
      <c r="J264" s="0" t="n">
        <v>9.81167395824</v>
      </c>
      <c r="K264" s="0" t="n">
        <v>0.0217405422059</v>
      </c>
      <c r="L264" s="0" t="n">
        <v>-0.0741932416187</v>
      </c>
      <c r="M264" s="0" t="n">
        <v>-0.993665087265</v>
      </c>
      <c r="N264" s="0" t="n">
        <v>0.0815622834021</v>
      </c>
    </row>
    <row r="265" customFormat="false" ht="12.8" hidden="false" customHeight="false" outlineLevel="0" collapsed="false">
      <c r="A265" s="0" t="n">
        <v>2.63</v>
      </c>
      <c r="B265" s="0" t="n">
        <v>0</v>
      </c>
      <c r="C265" s="0" t="n">
        <v>0</v>
      </c>
      <c r="D265" s="0" t="n">
        <v>0</v>
      </c>
      <c r="E265" s="0" t="n">
        <f aca="false">E264+(J265-$J$2)*(A265-A264)</f>
        <v>-0.0847885583043991</v>
      </c>
      <c r="F265" s="1" t="n">
        <f aca="false">E264*0.01+0.5*(J265-$J$3)*0.0001</f>
        <v>-0.000843084868864991</v>
      </c>
      <c r="G265" s="0" t="n">
        <f aca="false">E264*0.01+0.5*(J265-$J$3)*0.0001</f>
        <v>-0.000843084868864991</v>
      </c>
      <c r="H265" s="0" t="n">
        <v>-0.304256972149</v>
      </c>
      <c r="I265" s="0" t="n">
        <v>1.40956647878</v>
      </c>
      <c r="J265" s="0" t="n">
        <v>9.82872261698</v>
      </c>
      <c r="K265" s="0" t="n">
        <v>0.0218979270469</v>
      </c>
      <c r="L265" s="0" t="n">
        <v>-0.0741196397523</v>
      </c>
      <c r="M265" s="0" t="n">
        <v>-0.993645294246</v>
      </c>
      <c r="N265" s="0" t="n">
        <v>0.0818278010004</v>
      </c>
    </row>
    <row r="266" customFormat="false" ht="12.8" hidden="false" customHeight="false" outlineLevel="0" collapsed="false">
      <c r="A266" s="0" t="n">
        <v>2.64</v>
      </c>
      <c r="B266" s="0" t="n">
        <v>0</v>
      </c>
      <c r="C266" s="0" t="n">
        <v>0</v>
      </c>
      <c r="D266" s="0" t="n">
        <v>0</v>
      </c>
      <c r="E266" s="0" t="n">
        <f aca="false">E265+(J266-$J$2)*(A266-A265)</f>
        <v>-0.0853566249031991</v>
      </c>
      <c r="F266" s="1" t="n">
        <f aca="false">E265*0.01+0.5*(J266-$J$3)*0.0001</f>
        <v>-0.000850466067855991</v>
      </c>
      <c r="G266" s="0" t="n">
        <f aca="false">E265*0.01+0.5*(J266-$J$3)*0.0001</f>
        <v>-0.000850466067855991</v>
      </c>
      <c r="H266" s="0" t="n">
        <v>-0.273845445784</v>
      </c>
      <c r="I266" s="0" t="n">
        <v>1.42510397031</v>
      </c>
      <c r="J266" s="0" t="n">
        <v>9.86273327704</v>
      </c>
      <c r="K266" s="0" t="n">
        <v>0.02190574352</v>
      </c>
      <c r="L266" s="0" t="n">
        <v>-0.0740857220451</v>
      </c>
      <c r="M266" s="0" t="n">
        <v>-0.993644819426</v>
      </c>
      <c r="N266" s="0" t="n">
        <v>0.08186218308</v>
      </c>
    </row>
    <row r="267" customFormat="false" ht="12.8" hidden="false" customHeight="false" outlineLevel="0" collapsed="false">
      <c r="A267" s="0" t="n">
        <v>2.65</v>
      </c>
      <c r="B267" s="0" t="n">
        <v>0</v>
      </c>
      <c r="C267" s="0" t="n">
        <v>0</v>
      </c>
      <c r="D267" s="0" t="n">
        <v>0</v>
      </c>
      <c r="E267" s="0" t="n">
        <f aca="false">E266+(J267-$J$2)*(A267-A266)</f>
        <v>-0.0854866630472991</v>
      </c>
      <c r="F267" s="1" t="n">
        <f aca="false">E266*0.01+0.5*(J267-$J$3)*0.0001</f>
        <v>-0.000853956591570491</v>
      </c>
      <c r="G267" s="0" t="n">
        <f aca="false">E266*0.01+0.5*(J267-$J$3)*0.0001</f>
        <v>-0.000853956591570491</v>
      </c>
      <c r="H267" s="0" t="n">
        <v>-0.262119646255</v>
      </c>
      <c r="I267" s="0" t="n">
        <v>1.38517071919</v>
      </c>
      <c r="J267" s="0" t="n">
        <v>9.90653612251</v>
      </c>
      <c r="K267" s="0" t="n">
        <v>0.0219041990605</v>
      </c>
      <c r="L267" s="0" t="n">
        <v>-0.0741018977873</v>
      </c>
      <c r="M267" s="0" t="n">
        <v>-0.993656081211</v>
      </c>
      <c r="N267" s="0" t="n">
        <v>0.0817111196858</v>
      </c>
    </row>
    <row r="268" customFormat="false" ht="12.8" hidden="false" customHeight="false" outlineLevel="0" collapsed="false">
      <c r="A268" s="0" t="n">
        <v>2.66</v>
      </c>
      <c r="B268" s="0" t="n">
        <v>0</v>
      </c>
      <c r="C268" s="0" t="n">
        <v>0</v>
      </c>
      <c r="D268" s="0" t="n">
        <v>0</v>
      </c>
      <c r="E268" s="0" t="n">
        <f aca="false">E267+(J268-$J$2)*(A268-A267)</f>
        <v>-0.0854876938331991</v>
      </c>
      <c r="F268" s="1" t="n">
        <f aca="false">E267*0.01+0.5*(J268-$J$3)*0.0001</f>
        <v>-0.000854611936220491</v>
      </c>
      <c r="G268" s="0" t="n">
        <f aca="false">E267*0.01+0.5*(J268-$J$3)*0.0001</f>
        <v>-0.000854611936220491</v>
      </c>
      <c r="H268" s="0" t="n">
        <v>-0.267893620958</v>
      </c>
      <c r="I268" s="0" t="n">
        <v>1.44286828225</v>
      </c>
      <c r="J268" s="0" t="n">
        <v>9.91943685833</v>
      </c>
      <c r="K268" s="0" t="n">
        <v>0.0218811822824</v>
      </c>
      <c r="L268" s="0" t="n">
        <v>-0.0741091275259</v>
      </c>
      <c r="M268" s="0" t="n">
        <v>-0.993649968821</v>
      </c>
      <c r="N268" s="0" t="n">
        <v>0.0817850263842</v>
      </c>
    </row>
    <row r="269" customFormat="false" ht="12.8" hidden="false" customHeight="false" outlineLevel="0" collapsed="false">
      <c r="A269" s="0" t="n">
        <v>2.67</v>
      </c>
      <c r="B269" s="0" t="n">
        <v>0</v>
      </c>
      <c r="C269" s="0" t="n">
        <v>0</v>
      </c>
      <c r="D269" s="0" t="n">
        <v>0</v>
      </c>
      <c r="E269" s="0" t="n">
        <f aca="false">E268+(J269-$J$2)*(A269-A268)</f>
        <v>-0.0857556743248991</v>
      </c>
      <c r="F269" s="1" t="n">
        <f aca="false">E268*0.01+0.5*(J269-$J$3)*0.0001</f>
        <v>-0.00085595699260849</v>
      </c>
      <c r="G269" s="0" t="n">
        <f aca="false">E268*0.01+0.5*(J269-$J$3)*0.0001</f>
        <v>-0.00085595699260849</v>
      </c>
      <c r="H269" s="0" t="n">
        <v>-0.26277559262</v>
      </c>
      <c r="I269" s="0" t="n">
        <v>1.49019323938</v>
      </c>
      <c r="J269" s="0" t="n">
        <v>9.89274188775</v>
      </c>
      <c r="K269" s="0" t="n">
        <v>0.0218981321615</v>
      </c>
      <c r="L269" s="0" t="n">
        <v>-0.0740801860333</v>
      </c>
      <c r="M269" s="0" t="n">
        <v>-0.993623803366</v>
      </c>
      <c r="N269" s="0" t="n">
        <v>0.0821239016955</v>
      </c>
    </row>
    <row r="270" customFormat="false" ht="12.8" hidden="false" customHeight="false" outlineLevel="0" collapsed="false">
      <c r="A270" s="0" t="n">
        <v>2.68</v>
      </c>
      <c r="B270" s="0" t="n">
        <v>0</v>
      </c>
      <c r="C270" s="0" t="n">
        <v>0</v>
      </c>
      <c r="D270" s="0" t="n">
        <v>0</v>
      </c>
      <c r="E270" s="0" t="n">
        <f aca="false">E269+(J270-$J$2)*(A270-A269)</f>
        <v>-0.0860846591146991</v>
      </c>
      <c r="F270" s="1" t="n">
        <f aca="false">E269*0.01+0.5*(J270-$J$3)*0.0001</f>
        <v>-0.00085894181901599</v>
      </c>
      <c r="G270" s="0" t="n">
        <f aca="false">E269*0.01+0.5*(J270-$J$3)*0.0001</f>
        <v>-0.00085894181901599</v>
      </c>
      <c r="H270" s="0" t="n">
        <v>-0.245593918836</v>
      </c>
      <c r="I270" s="0" t="n">
        <v>1.47250774509</v>
      </c>
      <c r="J270" s="0" t="n">
        <v>9.88664145794</v>
      </c>
      <c r="K270" s="0" t="n">
        <v>0.0218582101898</v>
      </c>
      <c r="L270" s="0" t="n">
        <v>-0.074071397762</v>
      </c>
      <c r="M270" s="0" t="n">
        <v>-0.993618416993</v>
      </c>
      <c r="N270" s="0" t="n">
        <v>0.0822075914561</v>
      </c>
    </row>
    <row r="271" customFormat="false" ht="12.8" hidden="false" customHeight="false" outlineLevel="0" collapsed="false">
      <c r="A271" s="0" t="n">
        <v>2.69</v>
      </c>
      <c r="B271" s="0" t="n">
        <v>0</v>
      </c>
      <c r="C271" s="0" t="n">
        <v>0</v>
      </c>
      <c r="D271" s="0" t="n">
        <v>0</v>
      </c>
      <c r="E271" s="0" t="n">
        <f aca="false">E270+(J271-$J$2)*(A271-A270)</f>
        <v>-0.0862940799157991</v>
      </c>
      <c r="F271" s="1" t="n">
        <f aca="false">E270*0.01+0.5*(J271-$J$3)*0.0001</f>
        <v>-0.000861633846970491</v>
      </c>
      <c r="G271" s="0" t="n">
        <f aca="false">E270*0.01+0.5*(J271-$J$3)*0.0001</f>
        <v>-0.000861633846970491</v>
      </c>
      <c r="H271" s="0" t="n">
        <v>-0.302124048629</v>
      </c>
      <c r="I271" s="0" t="n">
        <v>1.48363191047</v>
      </c>
      <c r="J271" s="0" t="n">
        <v>9.89859785681</v>
      </c>
      <c r="K271" s="0" t="n">
        <v>0.0218457999165</v>
      </c>
      <c r="L271" s="0" t="n">
        <v>-0.0740832345573</v>
      </c>
      <c r="M271" s="0" t="n">
        <v>-0.993623847729</v>
      </c>
      <c r="N271" s="0" t="n">
        <v>0.0821345518555</v>
      </c>
    </row>
    <row r="272" customFormat="false" ht="12.8" hidden="false" customHeight="false" outlineLevel="0" collapsed="false">
      <c r="A272" s="0" t="n">
        <v>2.7</v>
      </c>
      <c r="B272" s="0" t="n">
        <v>0</v>
      </c>
      <c r="C272" s="0" t="n">
        <v>0</v>
      </c>
      <c r="D272" s="0" t="n">
        <v>0</v>
      </c>
      <c r="E272" s="0" t="n">
        <f aca="false">E271+(J272-$J$2)*(A272-A271)</f>
        <v>-0.0870010191276991</v>
      </c>
      <c r="F272" s="1" t="n">
        <f aca="false">E271*0.01+0.5*(J272-$J$3)*0.0001</f>
        <v>-0.000866215647035491</v>
      </c>
      <c r="G272" s="0" t="n">
        <f aca="false">E271*0.01+0.5*(J272-$J$3)*0.0001</f>
        <v>-0.000866215647035491</v>
      </c>
      <c r="H272" s="0" t="n">
        <v>-0.296718941301</v>
      </c>
      <c r="I272" s="0" t="n">
        <v>1.50492137091</v>
      </c>
      <c r="J272" s="0" t="n">
        <v>9.84884601573</v>
      </c>
      <c r="K272" s="0" t="n">
        <v>0.0218042706249</v>
      </c>
      <c r="L272" s="0" t="n">
        <v>-0.0740739457715</v>
      </c>
      <c r="M272" s="0" t="n">
        <v>-0.99362102852</v>
      </c>
      <c r="N272" s="0" t="n">
        <v>0.0821880528039</v>
      </c>
    </row>
    <row r="273" customFormat="false" ht="12.8" hidden="false" customHeight="false" outlineLevel="0" collapsed="false">
      <c r="A273" s="0" t="n">
        <v>2.71</v>
      </c>
      <c r="B273" s="0" t="n">
        <v>0</v>
      </c>
      <c r="C273" s="0" t="n">
        <v>0</v>
      </c>
      <c r="D273" s="0" t="n">
        <v>0</v>
      </c>
      <c r="E273" s="0" t="n">
        <f aca="false">E272+(J273-$J$2)*(A273-A272)</f>
        <v>-0.087896848581499</v>
      </c>
      <c r="F273" s="1" t="n">
        <f aca="false">E272*0.01+0.5*(J273-$J$3)*0.0001</f>
        <v>-0.000874229490363991</v>
      </c>
      <c r="G273" s="0" t="n">
        <f aca="false">E272*0.01+0.5*(J273-$J$3)*0.0001</f>
        <v>-0.000874229490363991</v>
      </c>
      <c r="H273" s="0" t="n">
        <v>-0.272498624972</v>
      </c>
      <c r="I273" s="0" t="n">
        <v>1.42888960237</v>
      </c>
      <c r="J273" s="0" t="n">
        <v>9.82995699154</v>
      </c>
      <c r="K273" s="0" t="n">
        <v>0.021619885857</v>
      </c>
      <c r="L273" s="0" t="n">
        <v>-0.0740718771591</v>
      </c>
      <c r="M273" s="0" t="n">
        <v>-0.993631668296</v>
      </c>
      <c r="N273" s="0" t="n">
        <v>0.0821099586515</v>
      </c>
    </row>
    <row r="274" customFormat="false" ht="12.8" hidden="false" customHeight="false" outlineLevel="0" collapsed="false">
      <c r="A274" s="0" t="n">
        <v>2.72</v>
      </c>
      <c r="B274" s="0" t="n">
        <v>0</v>
      </c>
      <c r="C274" s="0" t="n">
        <v>0</v>
      </c>
      <c r="D274" s="0" t="n">
        <v>0</v>
      </c>
      <c r="E274" s="0" t="n">
        <f aca="false">E273+(J274-$J$2)*(A274-A273)</f>
        <v>-0.088627121902099</v>
      </c>
      <c r="F274" s="1" t="n">
        <f aca="false">E273*0.01+0.5*(J274-$J$3)*0.0001</f>
        <v>-0.000882360004235991</v>
      </c>
      <c r="G274" s="0" t="n">
        <f aca="false">E273*0.01+0.5*(J274-$J$3)*0.0001</f>
        <v>-0.000882360004235991</v>
      </c>
      <c r="H274" s="0" t="n">
        <v>-0.280129027919</v>
      </c>
      <c r="I274" s="0" t="n">
        <v>1.41366569012</v>
      </c>
      <c r="J274" s="0" t="n">
        <v>9.84651260486</v>
      </c>
      <c r="K274" s="0" t="n">
        <v>0.0215359336888</v>
      </c>
      <c r="L274" s="0" t="n">
        <v>-0.0740991291947</v>
      </c>
      <c r="M274" s="0" t="n">
        <v>-0.993625919186</v>
      </c>
      <c r="N274" s="0" t="n">
        <v>0.0821769756954</v>
      </c>
    </row>
    <row r="275" customFormat="false" ht="12.8" hidden="false" customHeight="false" outlineLevel="0" collapsed="false">
      <c r="A275" s="0" t="n">
        <v>2.73</v>
      </c>
      <c r="B275" s="0" t="n">
        <v>0</v>
      </c>
      <c r="C275" s="0" t="n">
        <v>0</v>
      </c>
      <c r="D275" s="0" t="n">
        <v>0</v>
      </c>
      <c r="E275" s="0" t="n">
        <f aca="false">E274+(J275-$J$2)*(A275-A274)</f>
        <v>-0.089249921990399</v>
      </c>
      <c r="F275" s="1" t="n">
        <f aca="false">E274*0.01+0.5*(J275-$J$3)*0.0001</f>
        <v>-0.00088912537128049</v>
      </c>
      <c r="G275" s="0" t="n">
        <f aca="false">E274*0.01+0.5*(J275-$J$3)*0.0001</f>
        <v>-0.00088912537128049</v>
      </c>
      <c r="H275" s="0" t="n">
        <v>-0.246448533535</v>
      </c>
      <c r="I275" s="0" t="n">
        <v>1.40488457101</v>
      </c>
      <c r="J275" s="0" t="n">
        <v>9.85725992809</v>
      </c>
      <c r="K275" s="0" t="n">
        <v>0.0213753232771</v>
      </c>
      <c r="L275" s="0" t="n">
        <v>-0.0741969723286</v>
      </c>
      <c r="M275" s="0" t="n">
        <v>-0.993640957964</v>
      </c>
      <c r="N275" s="0" t="n">
        <v>0.0819484686099</v>
      </c>
    </row>
    <row r="276" customFormat="false" ht="12.8" hidden="false" customHeight="false" outlineLevel="0" collapsed="false">
      <c r="A276" s="0" t="n">
        <v>2.74</v>
      </c>
      <c r="B276" s="0" t="n">
        <v>0</v>
      </c>
      <c r="C276" s="0" t="n">
        <v>0</v>
      </c>
      <c r="D276" s="0" t="n">
        <v>0</v>
      </c>
      <c r="E276" s="0" t="n">
        <f aca="false">E275+(J276-$J$2)*(A276-A275)</f>
        <v>-0.0896877413571991</v>
      </c>
      <c r="F276" s="1" t="n">
        <f aca="false">E275*0.01+0.5*(J276-$J$3)*0.0001</f>
        <v>-0.000894428468555991</v>
      </c>
      <c r="G276" s="0" t="n">
        <f aca="false">E275*0.01+0.5*(J276-$J$3)*0.0001</f>
        <v>-0.000894428468555991</v>
      </c>
      <c r="H276" s="0" t="n">
        <v>-0.292007889348</v>
      </c>
      <c r="I276" s="0" t="n">
        <v>1.45806456991</v>
      </c>
      <c r="J276" s="0" t="n">
        <v>9.87575800024</v>
      </c>
      <c r="K276" s="0" t="n">
        <v>0.0212923841245</v>
      </c>
      <c r="L276" s="0" t="n">
        <v>-0.0742694498274</v>
      </c>
      <c r="M276" s="0" t="n">
        <v>-0.993629394475</v>
      </c>
      <c r="N276" s="0" t="n">
        <v>0.0820445588455</v>
      </c>
    </row>
    <row r="277" customFormat="false" ht="12.8" hidden="false" customHeight="false" outlineLevel="0" collapsed="false">
      <c r="A277" s="0" t="n">
        <v>2.75</v>
      </c>
      <c r="B277" s="0" t="n">
        <v>0</v>
      </c>
      <c r="C277" s="0" t="n">
        <v>0</v>
      </c>
      <c r="D277" s="0" t="n">
        <v>0</v>
      </c>
      <c r="E277" s="0" t="n">
        <f aca="false">E276+(J277-$J$2)*(A277-A276)</f>
        <v>-0.0897878713345991</v>
      </c>
      <c r="F277" s="1" t="n">
        <f aca="false">E276*0.01+0.5*(J277-$J$3)*0.0001</f>
        <v>-0.000897118215276991</v>
      </c>
      <c r="G277" s="0" t="n">
        <f aca="false">E276*0.01+0.5*(J277-$J$3)*0.0001</f>
        <v>-0.000897118215276991</v>
      </c>
      <c r="H277" s="0" t="n">
        <v>-0.258714291042</v>
      </c>
      <c r="I277" s="0" t="n">
        <v>1.47550344407</v>
      </c>
      <c r="J277" s="0" t="n">
        <v>9.90952693918</v>
      </c>
      <c r="K277" s="0" t="n">
        <v>0.0211508135536</v>
      </c>
      <c r="L277" s="0" t="n">
        <v>-0.0743144028646</v>
      </c>
      <c r="M277" s="0" t="n">
        <v>-0.993619541394</v>
      </c>
      <c r="N277" s="0" t="n">
        <v>0.0821597198964</v>
      </c>
    </row>
    <row r="278" customFormat="false" ht="12.8" hidden="false" customHeight="false" outlineLevel="0" collapsed="false">
      <c r="A278" s="0" t="n">
        <v>2.76</v>
      </c>
      <c r="B278" s="0" t="n">
        <v>0</v>
      </c>
      <c r="C278" s="0" t="n">
        <v>0</v>
      </c>
      <c r="D278" s="0" t="n">
        <v>0</v>
      </c>
      <c r="E278" s="0" t="n">
        <f aca="false">E277+(J278-$J$2)*(A278-A277)</f>
        <v>-0.090337613552099</v>
      </c>
      <c r="F278" s="1" t="n">
        <f aca="false">E277*0.01+0.5*(J278-$J$3)*0.0001</f>
        <v>-0.000900367576251491</v>
      </c>
      <c r="G278" s="0" t="n">
        <f aca="false">E277*0.01+0.5*(J278-$J$3)*0.0001</f>
        <v>-0.000900367576251491</v>
      </c>
      <c r="H278" s="0" t="n">
        <v>-0.179050891986</v>
      </c>
      <c r="I278" s="0" t="n">
        <v>1.49479099322</v>
      </c>
      <c r="J278" s="0" t="n">
        <v>9.86456571517</v>
      </c>
      <c r="K278" s="0" t="n">
        <v>0.0210642027072</v>
      </c>
      <c r="L278" s="0" t="n">
        <v>-0.0743853215336</v>
      </c>
      <c r="M278" s="0" t="n">
        <v>-0.99360749067</v>
      </c>
      <c r="N278" s="0" t="n">
        <v>0.0822634656951</v>
      </c>
    </row>
    <row r="279" customFormat="false" ht="12.8" hidden="false" customHeight="false" outlineLevel="0" collapsed="false">
      <c r="A279" s="0" t="n">
        <v>2.77</v>
      </c>
      <c r="B279" s="0" t="n">
        <v>0</v>
      </c>
      <c r="C279" s="0" t="n">
        <v>0</v>
      </c>
      <c r="D279" s="0" t="n">
        <v>0</v>
      </c>
      <c r="E279" s="0" t="n">
        <f aca="false">E278+(J279-$J$2)*(A279-A278)</f>
        <v>-0.0907147204502991</v>
      </c>
      <c r="F279" s="1" t="n">
        <f aca="false">E278*0.01+0.5*(J279-$J$3)*0.0001</f>
        <v>-0.00090500182182999</v>
      </c>
      <c r="G279" s="0" t="n">
        <f aca="false">E278*0.01+0.5*(J279-$J$3)*0.0001</f>
        <v>-0.00090500182182999</v>
      </c>
      <c r="H279" s="0" t="n">
        <v>-0.137045199718</v>
      </c>
      <c r="I279" s="0" t="n">
        <v>1.52701215547</v>
      </c>
      <c r="J279" s="0" t="n">
        <v>9.8818292471</v>
      </c>
      <c r="K279" s="0" t="n">
        <v>0.0211632915943</v>
      </c>
      <c r="L279" s="0" t="n">
        <v>-0.0743892427485</v>
      </c>
      <c r="M279" s="0" t="n">
        <v>-0.993578792547</v>
      </c>
      <c r="N279" s="0" t="n">
        <v>0.0825804980212</v>
      </c>
    </row>
    <row r="280" customFormat="false" ht="12.8" hidden="false" customHeight="false" outlineLevel="0" collapsed="false">
      <c r="A280" s="0" t="n">
        <v>2.78</v>
      </c>
      <c r="B280" s="0" t="n">
        <v>0</v>
      </c>
      <c r="C280" s="0" t="n">
        <v>0</v>
      </c>
      <c r="D280" s="0" t="n">
        <v>0</v>
      </c>
      <c r="E280" s="0" t="n">
        <f aca="false">E279+(J280-$J$2)*(A280-A279)</f>
        <v>-0.090830033367299</v>
      </c>
      <c r="F280" s="1" t="n">
        <f aca="false">E279*0.01+0.5*(J280-$J$3)*0.0001</f>
        <v>-0.00090746392090599</v>
      </c>
      <c r="G280" s="0" t="n">
        <f aca="false">E279*0.01+0.5*(J280-$J$3)*0.0001</f>
        <v>-0.00090746392090599</v>
      </c>
      <c r="H280" s="0" t="n">
        <v>-0.168272392919</v>
      </c>
      <c r="I280" s="0" t="n">
        <v>1.45706254784</v>
      </c>
      <c r="J280" s="0" t="n">
        <v>9.90800864522</v>
      </c>
      <c r="K280" s="0" t="n">
        <v>0.0213107724642</v>
      </c>
      <c r="L280" s="0" t="n">
        <v>-0.0744210999781</v>
      </c>
      <c r="M280" s="0" t="n">
        <v>-0.993567689438</v>
      </c>
      <c r="N280" s="0" t="n">
        <v>0.082647428033</v>
      </c>
    </row>
    <row r="281" customFormat="false" ht="12.8" hidden="false" customHeight="false" outlineLevel="0" collapsed="false">
      <c r="A281" s="0" t="n">
        <v>2.79</v>
      </c>
      <c r="B281" s="0" t="n">
        <v>0</v>
      </c>
      <c r="C281" s="0" t="n">
        <v>0</v>
      </c>
      <c r="D281" s="0" t="n">
        <v>0</v>
      </c>
      <c r="E281" s="0" t="n">
        <f aca="false">E280+(J281-$J$2)*(A281-A280)</f>
        <v>-0.090498826421499</v>
      </c>
      <c r="F281" s="1" t="n">
        <f aca="false">E280*0.01+0.5*(J281-$J$3)*0.0001</f>
        <v>-0.00090638445076199</v>
      </c>
      <c r="G281" s="0" t="n">
        <f aca="false">E280*0.01+0.5*(J281-$J$3)*0.0001</f>
        <v>-0.00090638445076199</v>
      </c>
      <c r="H281" s="0" t="n">
        <v>-0.249458218547</v>
      </c>
      <c r="I281" s="0" t="n">
        <v>1.43962785844</v>
      </c>
      <c r="J281" s="0" t="n">
        <v>9.9526606315</v>
      </c>
      <c r="K281" s="0" t="n">
        <v>0.0215819970871</v>
      </c>
      <c r="L281" s="0" t="n">
        <v>-0.0744996640092</v>
      </c>
      <c r="M281" s="0" t="n">
        <v>-0.993570543384</v>
      </c>
      <c r="N281" s="0" t="n">
        <v>0.0824717696121</v>
      </c>
    </row>
    <row r="282" customFormat="false" ht="12.8" hidden="false" customHeight="false" outlineLevel="0" collapsed="false">
      <c r="A282" s="0" t="n">
        <v>2.8</v>
      </c>
      <c r="B282" s="0" t="n">
        <v>0</v>
      </c>
      <c r="C282" s="0" t="n">
        <v>0</v>
      </c>
      <c r="D282" s="0" t="n">
        <v>0</v>
      </c>
      <c r="E282" s="0" t="n">
        <f aca="false">E281+(J282-$J$2)*(A282-A281)</f>
        <v>-0.090102071241699</v>
      </c>
      <c r="F282" s="1" t="n">
        <f aca="false">E281*0.01+0.5*(J282-$J$3)*0.0001</f>
        <v>-0.00090274464013399</v>
      </c>
      <c r="G282" s="0" t="n">
        <f aca="false">E281*0.01+0.5*(J282-$J$3)*0.0001</f>
        <v>-0.00090274464013399</v>
      </c>
      <c r="H282" s="0" t="n">
        <v>-0.384396924387</v>
      </c>
      <c r="I282" s="0" t="n">
        <v>1.45579324061</v>
      </c>
      <c r="J282" s="0" t="n">
        <v>9.9592154549</v>
      </c>
      <c r="K282" s="0" t="n">
        <v>0.0218068911412</v>
      </c>
      <c r="L282" s="0" t="n">
        <v>-0.074536422904</v>
      </c>
      <c r="M282" s="0" t="n">
        <v>-0.993560816121</v>
      </c>
      <c r="N282" s="0" t="n">
        <v>0.0824965807093</v>
      </c>
    </row>
    <row r="283" customFormat="false" ht="12.8" hidden="false" customHeight="false" outlineLevel="0" collapsed="false">
      <c r="A283" s="0" t="n">
        <v>2.81</v>
      </c>
      <c r="B283" s="0" t="n">
        <v>0</v>
      </c>
      <c r="C283" s="0" t="n">
        <v>0</v>
      </c>
      <c r="D283" s="0" t="n">
        <v>0</v>
      </c>
      <c r="E283" s="0" t="n">
        <f aca="false">E282+(J283-$J$2)*(A283-A282)</f>
        <v>-0.089526752695799</v>
      </c>
      <c r="F283" s="1" t="n">
        <f aca="false">E282*0.01+0.5*(J283-$J$3)*0.0001</f>
        <v>-0.00089788427150549</v>
      </c>
      <c r="G283" s="0" t="n">
        <f aca="false">E282*0.01+0.5*(J283-$J$3)*0.0001</f>
        <v>-0.00089788427150549</v>
      </c>
      <c r="H283" s="0" t="n">
        <v>-0.460489972716</v>
      </c>
      <c r="I283" s="0" t="n">
        <v>1.48535820021</v>
      </c>
      <c r="J283" s="0" t="n">
        <v>9.97707179151</v>
      </c>
      <c r="K283" s="0" t="n">
        <v>0.0219199140239</v>
      </c>
      <c r="L283" s="0" t="n">
        <v>-0.074553227922</v>
      </c>
      <c r="M283" s="0" t="n">
        <v>-0.993559988379</v>
      </c>
      <c r="N283" s="0" t="n">
        <v>0.0824614035098</v>
      </c>
    </row>
    <row r="284" customFormat="false" ht="12.8" hidden="false" customHeight="false" outlineLevel="0" collapsed="false">
      <c r="A284" s="0" t="n">
        <v>2.82</v>
      </c>
      <c r="B284" s="0" t="n">
        <v>0</v>
      </c>
      <c r="C284" s="0" t="n">
        <v>0</v>
      </c>
      <c r="D284" s="0" t="n">
        <v>0</v>
      </c>
      <c r="E284" s="0" t="n">
        <f aca="false">E283+(J284-$J$2)*(A284-A283)</f>
        <v>-0.088904931754799</v>
      </c>
      <c r="F284" s="1" t="n">
        <f aca="false">E283*0.01+0.5*(J284-$J$3)*0.0001</f>
        <v>-0.00089189857407099</v>
      </c>
      <c r="G284" s="0" t="n">
        <f aca="false">E283*0.01+0.5*(J284-$J$3)*0.0001</f>
        <v>-0.00089189857407099</v>
      </c>
      <c r="H284" s="0" t="n">
        <v>-0.412354565939</v>
      </c>
      <c r="I284" s="0" t="n">
        <v>1.45858727939</v>
      </c>
      <c r="J284" s="0" t="n">
        <v>9.98172203102</v>
      </c>
      <c r="K284" s="0" t="n">
        <v>0.0217945255148</v>
      </c>
      <c r="L284" s="0" t="n">
        <v>-0.0745728270763</v>
      </c>
      <c r="M284" s="0" t="n">
        <v>-0.993560175615</v>
      </c>
      <c r="N284" s="0" t="n">
        <v>0.0824746600575</v>
      </c>
    </row>
    <row r="285" customFormat="false" ht="12.8" hidden="false" customHeight="false" outlineLevel="0" collapsed="false">
      <c r="A285" s="0" t="n">
        <v>2.83</v>
      </c>
      <c r="B285" s="0" t="n">
        <v>0</v>
      </c>
      <c r="C285" s="0" t="n">
        <v>0</v>
      </c>
      <c r="D285" s="0" t="n">
        <v>0</v>
      </c>
      <c r="E285" s="0" t="n">
        <f aca="false">E284+(J285-$J$2)*(A285-A284)</f>
        <v>-0.089012950096799</v>
      </c>
      <c r="F285" s="1" t="n">
        <f aca="false">E284*0.01+0.5*(J285-$J$3)*0.0001</f>
        <v>-0.00088932956107599</v>
      </c>
      <c r="G285" s="0" t="n">
        <f aca="false">E284*0.01+0.5*(J285-$J$3)*0.0001</f>
        <v>-0.00088932956107599</v>
      </c>
      <c r="H285" s="0" t="n">
        <v>-0.264263703097</v>
      </c>
      <c r="I285" s="0" t="n">
        <v>1.47981150658</v>
      </c>
      <c r="J285" s="0" t="n">
        <v>9.90873810272</v>
      </c>
      <c r="K285" s="0" t="n">
        <v>0.0216183339547</v>
      </c>
      <c r="L285" s="0" t="n">
        <v>-0.0745737261343</v>
      </c>
      <c r="M285" s="0" t="n">
        <v>-0.993562082238</v>
      </c>
      <c r="N285" s="0" t="n">
        <v>0.0824972468964</v>
      </c>
    </row>
    <row r="286" customFormat="false" ht="12.8" hidden="false" customHeight="false" outlineLevel="0" collapsed="false">
      <c r="A286" s="0" t="n">
        <v>2.84</v>
      </c>
      <c r="B286" s="0" t="n">
        <v>0</v>
      </c>
      <c r="C286" s="0" t="n">
        <v>0</v>
      </c>
      <c r="D286" s="0" t="n">
        <v>0</v>
      </c>
      <c r="E286" s="0" t="n">
        <f aca="false">E285+(J286-$J$2)*(A286-A285)</f>
        <v>-0.088899141701899</v>
      </c>
      <c r="F286" s="1" t="n">
        <f aca="false">E285*0.01+0.5*(J286-$J$3)*0.0001</f>
        <v>-0.00088930061081149</v>
      </c>
      <c r="G286" s="0" t="n">
        <f aca="false">E285*0.01+0.5*(J286-$J$3)*0.0001</f>
        <v>-0.00088930061081149</v>
      </c>
      <c r="H286" s="0" t="n">
        <v>-0.172619907199</v>
      </c>
      <c r="I286" s="0" t="n">
        <v>1.48359524304</v>
      </c>
      <c r="J286" s="0" t="n">
        <v>9.93092077641</v>
      </c>
      <c r="K286" s="0" t="n">
        <v>0.0214931428592</v>
      </c>
      <c r="L286" s="0" t="n">
        <v>-0.0745303083948</v>
      </c>
      <c r="M286" s="0" t="n">
        <v>-0.993562871736</v>
      </c>
      <c r="N286" s="0" t="n">
        <v>0.0825596623563</v>
      </c>
    </row>
    <row r="287" customFormat="false" ht="12.8" hidden="false" customHeight="false" outlineLevel="0" collapsed="false">
      <c r="A287" s="0" t="n">
        <v>2.85</v>
      </c>
      <c r="B287" s="0" t="n">
        <v>0</v>
      </c>
      <c r="C287" s="0" t="n">
        <v>0</v>
      </c>
      <c r="D287" s="0" t="n">
        <v>0</v>
      </c>
      <c r="E287" s="0" t="n">
        <f aca="false">E286+(J287-$J$2)*(A287-A286)</f>
        <v>-0.089075990451599</v>
      </c>
      <c r="F287" s="1" t="n">
        <f aca="false">E286*0.01+0.5*(J287-$J$3)*0.0001</f>
        <v>-0.00088961581258549</v>
      </c>
      <c r="G287" s="0" t="n">
        <f aca="false">E286*0.01+0.5*(J287-$J$3)*0.0001</f>
        <v>-0.00088961581258549</v>
      </c>
      <c r="H287" s="0" t="n">
        <v>-0.154848836268</v>
      </c>
      <c r="I287" s="0" t="n">
        <v>1.43911502079</v>
      </c>
      <c r="J287" s="0" t="n">
        <v>9.90185506195</v>
      </c>
      <c r="K287" s="0" t="n">
        <v>0.0215093718963</v>
      </c>
      <c r="L287" s="0" t="n">
        <v>-0.0744434841297</v>
      </c>
      <c r="M287" s="0" t="n">
        <v>-0.993553243324</v>
      </c>
      <c r="N287" s="0" t="n">
        <v>0.0827494246054</v>
      </c>
    </row>
    <row r="288" customFormat="false" ht="12.8" hidden="false" customHeight="false" outlineLevel="0" collapsed="false">
      <c r="A288" s="0" t="n">
        <v>2.86</v>
      </c>
      <c r="B288" s="0" t="n">
        <v>0</v>
      </c>
      <c r="C288" s="0" t="n">
        <v>0</v>
      </c>
      <c r="D288" s="0" t="n">
        <v>0</v>
      </c>
      <c r="E288" s="0" t="n">
        <f aca="false">E287+(J288-$J$2)*(A288-A287)</f>
        <v>-0.088814475381099</v>
      </c>
      <c r="F288" s="1" t="n">
        <f aca="false">E287*0.01+0.5*(J288-$J$3)*0.0001</f>
        <v>-0.00088919248098149</v>
      </c>
      <c r="G288" s="0" t="n">
        <f aca="false">E287*0.01+0.5*(J288-$J$3)*0.0001</f>
        <v>-0.00088919248098149</v>
      </c>
      <c r="H288" s="0" t="n">
        <v>-0.144935780455</v>
      </c>
      <c r="I288" s="0" t="n">
        <v>1.39863885593</v>
      </c>
      <c r="J288" s="0" t="n">
        <v>9.94569144397</v>
      </c>
      <c r="K288" s="0" t="n">
        <v>0.0216839033126</v>
      </c>
      <c r="L288" s="0" t="n">
        <v>-0.074387697293</v>
      </c>
      <c r="M288" s="0" t="n">
        <v>-0.993549112425</v>
      </c>
      <c r="N288" s="0" t="n">
        <v>0.0828036232788</v>
      </c>
    </row>
    <row r="289" customFormat="false" ht="12.8" hidden="false" customHeight="false" outlineLevel="0" collapsed="false">
      <c r="A289" s="0" t="n">
        <v>2.87</v>
      </c>
      <c r="B289" s="0" t="n">
        <v>0</v>
      </c>
      <c r="C289" s="0" t="n">
        <v>0</v>
      </c>
      <c r="D289" s="0" t="n">
        <v>0</v>
      </c>
      <c r="E289" s="0" t="n">
        <f aca="false">E288+(J289-$J$2)*(A289-A288)</f>
        <v>-0.088659908812599</v>
      </c>
      <c r="F289" s="1" t="n">
        <f aca="false">E288*0.01+0.5*(J289-$J$3)*0.0001</f>
        <v>-0.00088711207278649</v>
      </c>
      <c r="G289" s="0" t="n">
        <f aca="false">E288*0.01+0.5*(J289-$J$3)*0.0001</f>
        <v>-0.00088711207278649</v>
      </c>
      <c r="H289" s="0" t="n">
        <v>-0.180571485229</v>
      </c>
      <c r="I289" s="0" t="n">
        <v>1.40697946491</v>
      </c>
      <c r="J289" s="0" t="n">
        <v>9.93499659377</v>
      </c>
      <c r="K289" s="0" t="n">
        <v>0.0219801498884</v>
      </c>
      <c r="L289" s="0" t="n">
        <v>-0.0743733437423</v>
      </c>
      <c r="M289" s="0" t="n">
        <v>-0.993554460281</v>
      </c>
      <c r="N289" s="0" t="n">
        <v>0.0826741386808</v>
      </c>
    </row>
    <row r="290" customFormat="false" ht="12.8" hidden="false" customHeight="false" outlineLevel="0" collapsed="false">
      <c r="A290" s="0" t="n">
        <v>2.88</v>
      </c>
      <c r="B290" s="0" t="n">
        <v>0</v>
      </c>
      <c r="C290" s="0" t="n">
        <v>0</v>
      </c>
      <c r="D290" s="0" t="n">
        <v>0</v>
      </c>
      <c r="E290" s="0" t="n">
        <f aca="false">E289+(J290-$J$2)*(A290-A289)</f>
        <v>-0.088206718785799</v>
      </c>
      <c r="F290" s="1" t="n">
        <f aca="false">E289*0.01+0.5*(J290-$J$3)*0.0001</f>
        <v>-0.00088407328980999</v>
      </c>
      <c r="G290" s="0" t="n">
        <f aca="false">E289*0.01+0.5*(J290-$J$3)*0.0001</f>
        <v>-0.00088407328980999</v>
      </c>
      <c r="H290" s="0" t="n">
        <v>-0.316726685435</v>
      </c>
      <c r="I290" s="0" t="n">
        <v>1.44716079221</v>
      </c>
      <c r="J290" s="0" t="n">
        <v>9.9648589396</v>
      </c>
      <c r="K290" s="0" t="n">
        <v>0.0222755736722</v>
      </c>
      <c r="L290" s="0" t="n">
        <v>-0.0743221639523</v>
      </c>
      <c r="M290" s="0" t="n">
        <v>-0.993550192873</v>
      </c>
      <c r="N290" s="0" t="n">
        <v>0.082692375734</v>
      </c>
    </row>
    <row r="291" customFormat="false" ht="12.8" hidden="false" customHeight="false" outlineLevel="0" collapsed="false">
      <c r="A291" s="0" t="n">
        <v>2.89</v>
      </c>
      <c r="B291" s="0" t="n">
        <v>0</v>
      </c>
      <c r="C291" s="0" t="n">
        <v>0</v>
      </c>
      <c r="D291" s="0" t="n">
        <v>0</v>
      </c>
      <c r="E291" s="0" t="n">
        <f aca="false">E290+(J291-$J$2)*(A291-A290)</f>
        <v>-0.087800275457499</v>
      </c>
      <c r="F291" s="1" t="n">
        <f aca="false">E290*0.01+0.5*(J291-$J$3)*0.0001</f>
        <v>-0.00087977512303449</v>
      </c>
      <c r="G291" s="0" t="n">
        <f aca="false">E290*0.01+0.5*(J291-$J$3)*0.0001</f>
        <v>-0.00087977512303449</v>
      </c>
      <c r="H291" s="0" t="n">
        <v>-0.369480486138</v>
      </c>
      <c r="I291" s="0" t="n">
        <v>1.47298813619</v>
      </c>
      <c r="J291" s="0" t="n">
        <v>9.96018426975</v>
      </c>
      <c r="K291" s="0" t="n">
        <v>0.0225752272076</v>
      </c>
      <c r="L291" s="0" t="n">
        <v>-0.0742031193824</v>
      </c>
      <c r="M291" s="0" t="n">
        <v>-0.993524763915</v>
      </c>
      <c r="N291" s="0" t="n">
        <v>0.0830228864678</v>
      </c>
    </row>
    <row r="292" customFormat="false" ht="12.8" hidden="false" customHeight="false" outlineLevel="0" collapsed="false">
      <c r="A292" s="0" t="n">
        <v>2.9</v>
      </c>
      <c r="B292" s="0" t="n">
        <v>0</v>
      </c>
      <c r="C292" s="0" t="n">
        <v>0</v>
      </c>
      <c r="D292" s="0" t="n">
        <v>0</v>
      </c>
      <c r="E292" s="0" t="n">
        <f aca="false">E291+(J292-$J$2)*(A292-A291)</f>
        <v>-0.087434568642899</v>
      </c>
      <c r="F292" s="1" t="n">
        <f aca="false">E291*0.01+0.5*(J292-$J$3)*0.0001</f>
        <v>-0.00087591437231999</v>
      </c>
      <c r="G292" s="0" t="n">
        <f aca="false">E291*0.01+0.5*(J292-$J$3)*0.0001</f>
        <v>-0.00087591437231999</v>
      </c>
      <c r="H292" s="0" t="n">
        <v>-0.395254101509</v>
      </c>
      <c r="I292" s="0" t="n">
        <v>1.52156416587</v>
      </c>
      <c r="J292" s="0" t="n">
        <v>9.95611061838</v>
      </c>
      <c r="K292" s="0" t="n">
        <v>0.0227312125108</v>
      </c>
      <c r="L292" s="0" t="n">
        <v>-0.0741217538533</v>
      </c>
      <c r="M292" s="0" t="n">
        <v>-0.993525255787</v>
      </c>
      <c r="N292" s="0" t="n">
        <v>0.0830471173301</v>
      </c>
    </row>
    <row r="293" customFormat="false" ht="12.8" hidden="false" customHeight="false" outlineLevel="0" collapsed="false">
      <c r="A293" s="0" t="n">
        <v>2.91</v>
      </c>
      <c r="B293" s="0" t="n">
        <v>0</v>
      </c>
      <c r="C293" s="0" t="n">
        <v>0</v>
      </c>
      <c r="D293" s="0" t="n">
        <v>0</v>
      </c>
      <c r="E293" s="0" t="n">
        <f aca="false">E292+(J293-$J$2)*(A293-A292)</f>
        <v>-0.087462749860399</v>
      </c>
      <c r="F293" s="1" t="n">
        <f aca="false">E292*0.01+0.5*(J293-$J$3)*0.0001</f>
        <v>-0.00087422674433449</v>
      </c>
      <c r="G293" s="0" t="n">
        <f aca="false">E292*0.01+0.5*(J293-$J$3)*0.0001</f>
        <v>-0.00087422674433449</v>
      </c>
      <c r="H293" s="0" t="n">
        <v>-0.386789753435</v>
      </c>
      <c r="I293" s="0" t="n">
        <v>1.50924716572</v>
      </c>
      <c r="J293" s="0" t="n">
        <v>9.91672181517</v>
      </c>
      <c r="K293" s="0" t="n">
        <v>0.0227984663489</v>
      </c>
      <c r="L293" s="0" t="n">
        <v>-0.074030305829</v>
      </c>
      <c r="M293" s="0" t="n">
        <v>-0.993525619547</v>
      </c>
      <c r="N293" s="0" t="n">
        <v>0.0831058785826</v>
      </c>
    </row>
    <row r="294" customFormat="false" ht="12.8" hidden="false" customHeight="false" outlineLevel="0" collapsed="false">
      <c r="A294" s="0" t="n">
        <v>2.92</v>
      </c>
      <c r="B294" s="0" t="n">
        <v>0</v>
      </c>
      <c r="C294" s="0" t="n">
        <v>0</v>
      </c>
      <c r="D294" s="0" t="n">
        <v>0</v>
      </c>
      <c r="E294" s="0" t="n">
        <f aca="false">E293+(J294-$J$2)*(A294-A293)</f>
        <v>-0.088115397825099</v>
      </c>
      <c r="F294" s="1" t="n">
        <f aca="false">E293*0.01+0.5*(J294-$J$3)*0.0001</f>
        <v>-0.00087763089024549</v>
      </c>
      <c r="G294" s="0" t="n">
        <f aca="false">E293*0.01+0.5*(J294-$J$3)*0.0001</f>
        <v>-0.00087763089024549</v>
      </c>
      <c r="H294" s="0" t="n">
        <v>-0.376240686389</v>
      </c>
      <c r="I294" s="0" t="n">
        <v>1.47122519041</v>
      </c>
      <c r="J294" s="0" t="n">
        <v>9.85427514045</v>
      </c>
      <c r="K294" s="0" t="n">
        <v>0.0227876646267</v>
      </c>
      <c r="L294" s="0" t="n">
        <v>-0.0739526412966</v>
      </c>
      <c r="M294" s="0" t="n">
        <v>-0.993527267893</v>
      </c>
      <c r="N294" s="0" t="n">
        <v>0.0831582656056</v>
      </c>
    </row>
    <row r="295" customFormat="false" ht="12.8" hidden="false" customHeight="false" outlineLevel="0" collapsed="false">
      <c r="A295" s="0" t="n">
        <v>2.93</v>
      </c>
      <c r="B295" s="0" t="n">
        <v>0</v>
      </c>
      <c r="C295" s="0" t="n">
        <v>0</v>
      </c>
      <c r="D295" s="0" t="n">
        <v>0</v>
      </c>
      <c r="E295" s="0" t="n">
        <f aca="false">E294+(J295-$J$2)*(A295-A294)</f>
        <v>-0.088903839131199</v>
      </c>
      <c r="F295" s="1" t="n">
        <f aca="false">E294*0.01+0.5*(J295-$J$3)*0.0001</f>
        <v>-0.00088483633659949</v>
      </c>
      <c r="G295" s="0" t="n">
        <f aca="false">E294*0.01+0.5*(J295-$J$3)*0.0001</f>
        <v>-0.00088483633659949</v>
      </c>
      <c r="H295" s="0" t="n">
        <v>-0.280467738315</v>
      </c>
      <c r="I295" s="0" t="n">
        <v>1.39045579115</v>
      </c>
      <c r="J295" s="0" t="n">
        <v>9.84069580631</v>
      </c>
      <c r="K295" s="0" t="n">
        <v>0.0227730536907</v>
      </c>
      <c r="L295" s="0" t="n">
        <v>-0.0739050405245</v>
      </c>
      <c r="M295" s="0" t="n">
        <v>-0.993532579873</v>
      </c>
      <c r="N295" s="0" t="n">
        <v>0.0831411194396</v>
      </c>
    </row>
    <row r="296" customFormat="false" ht="12.8" hidden="false" customHeight="false" outlineLevel="0" collapsed="false">
      <c r="A296" s="0" t="n">
        <v>2.94</v>
      </c>
      <c r="B296" s="0" t="n">
        <v>0</v>
      </c>
      <c r="C296" s="0" t="n">
        <v>0</v>
      </c>
      <c r="D296" s="0" t="n">
        <v>0</v>
      </c>
      <c r="E296" s="0" t="n">
        <f aca="false">E295+(J296-$J$2)*(A296-A295)</f>
        <v>-0.089910904024599</v>
      </c>
      <c r="F296" s="1" t="n">
        <f aca="false">E295*0.01+0.5*(J296-$J$3)*0.0001</f>
        <v>-0.00089381386759699</v>
      </c>
      <c r="G296" s="0" t="n">
        <f aca="false">E295*0.01+0.5*(J296-$J$3)*0.0001</f>
        <v>-0.00089381386759699</v>
      </c>
      <c r="H296" s="0" t="n">
        <v>-0.228121287793</v>
      </c>
      <c r="I296" s="0" t="n">
        <v>1.40998521304</v>
      </c>
      <c r="J296" s="0" t="n">
        <v>9.81883344758</v>
      </c>
      <c r="K296" s="0" t="n">
        <v>0.0227581978134</v>
      </c>
      <c r="L296" s="0" t="n">
        <v>-0.0738795074244</v>
      </c>
      <c r="M296" s="0" t="n">
        <v>-0.993529058272</v>
      </c>
      <c r="N296" s="0" t="n">
        <v>0.0832099344031</v>
      </c>
    </row>
    <row r="297" customFormat="false" ht="12.8" hidden="false" customHeight="false" outlineLevel="0" collapsed="false">
      <c r="A297" s="0" t="n">
        <v>2.95</v>
      </c>
      <c r="B297" s="0" t="n">
        <v>0</v>
      </c>
      <c r="C297" s="0" t="n">
        <v>0</v>
      </c>
      <c r="D297" s="0" t="n">
        <v>0</v>
      </c>
      <c r="E297" s="0" t="n">
        <f aca="false">E296+(J297-$J$2)*(A297-A296)</f>
        <v>-0.089786781198399</v>
      </c>
      <c r="F297" s="1" t="n">
        <f aca="false">E296*0.01+0.5*(J297-$J$3)*0.0001</f>
        <v>-0.00089822857793299</v>
      </c>
      <c r="G297" s="0" t="n">
        <f aca="false">E296*0.01+0.5*(J297-$J$3)*0.0001</f>
        <v>-0.00089822857793299</v>
      </c>
      <c r="H297" s="0" t="n">
        <v>-0.218165961423</v>
      </c>
      <c r="I297" s="0" t="n">
        <v>1.4473488524</v>
      </c>
      <c r="J297" s="0" t="n">
        <v>9.93195221954</v>
      </c>
      <c r="K297" s="0" t="n">
        <v>0.0227847868524</v>
      </c>
      <c r="L297" s="0" t="n">
        <v>-0.0738407978323</v>
      </c>
      <c r="M297" s="0" t="n">
        <v>-0.99350460315</v>
      </c>
      <c r="N297" s="0" t="n">
        <v>0.0835283998604</v>
      </c>
    </row>
    <row r="298" customFormat="false" ht="12.8" hidden="false" customHeight="false" outlineLevel="0" collapsed="false">
      <c r="A298" s="0" t="n">
        <v>2.96</v>
      </c>
      <c r="B298" s="0" t="n">
        <v>0</v>
      </c>
      <c r="C298" s="0" t="n">
        <v>0</v>
      </c>
      <c r="D298" s="0" t="n">
        <v>0</v>
      </c>
      <c r="E298" s="0" t="n">
        <f aca="false">E297+(J298-$J$2)*(A298-A297)</f>
        <v>-0.088985239669799</v>
      </c>
      <c r="F298" s="1" t="n">
        <f aca="false">E297*0.01+0.5*(J298-$J$3)*0.0001</f>
        <v>-0.00089360025615899</v>
      </c>
      <c r="G298" s="0" t="n">
        <f aca="false">E297*0.01+0.5*(J298-$J$3)*0.0001</f>
        <v>-0.00089360025615899</v>
      </c>
      <c r="H298" s="0" t="n">
        <v>-0.297342484172</v>
      </c>
      <c r="I298" s="0" t="n">
        <v>1.45479404933</v>
      </c>
      <c r="J298" s="0" t="n">
        <v>9.99969408978</v>
      </c>
      <c r="K298" s="0" t="n">
        <v>0.0228727330194</v>
      </c>
      <c r="L298" s="0" t="n">
        <v>-0.0738300155919</v>
      </c>
      <c r="M298" s="0" t="n">
        <v>-0.993495767913</v>
      </c>
      <c r="N298" s="0" t="n">
        <v>0.0836189333919</v>
      </c>
    </row>
    <row r="299" customFormat="false" ht="12.8" hidden="false" customHeight="false" outlineLevel="0" collapsed="false">
      <c r="A299" s="0" t="n">
        <v>2.97</v>
      </c>
      <c r="B299" s="0" t="n">
        <v>0</v>
      </c>
      <c r="C299" s="0" t="n">
        <v>0</v>
      </c>
      <c r="D299" s="0" t="n">
        <v>0</v>
      </c>
      <c r="E299" s="0" t="n">
        <f aca="false">E298+(J299-$J$2)*(A299-A298)</f>
        <v>-0.088230607167499</v>
      </c>
      <c r="F299" s="1" t="n">
        <f aca="false">E298*0.01+0.5*(J299-$J$3)*0.0001</f>
        <v>-0.00088581938600449</v>
      </c>
      <c r="G299" s="0" t="n">
        <f aca="false">E298*0.01+0.5*(J299-$J$3)*0.0001</f>
        <v>-0.00088581938600449</v>
      </c>
      <c r="H299" s="0" t="n">
        <v>-0.3467599036</v>
      </c>
      <c r="I299" s="0" t="n">
        <v>1.48137864216</v>
      </c>
      <c r="J299" s="0" t="n">
        <v>9.99500318715</v>
      </c>
      <c r="K299" s="0" t="n">
        <v>0.023099330073</v>
      </c>
      <c r="L299" s="0" t="n">
        <v>-0.0737461377438</v>
      </c>
      <c r="M299" s="0" t="n">
        <v>-0.993450827217</v>
      </c>
      <c r="N299" s="0" t="n">
        <v>0.084162830391</v>
      </c>
    </row>
    <row r="300" customFormat="false" ht="12.8" hidden="false" customHeight="false" outlineLevel="0" collapsed="false">
      <c r="A300" s="0" t="n">
        <v>2.98</v>
      </c>
      <c r="B300" s="0" t="n">
        <v>0</v>
      </c>
      <c r="C300" s="0" t="n">
        <v>0</v>
      </c>
      <c r="D300" s="0" t="n">
        <v>0</v>
      </c>
      <c r="E300" s="0" t="n">
        <f aca="false">E299+(J300-$J$2)*(A300-A299)</f>
        <v>-0.087979869290499</v>
      </c>
      <c r="F300" s="1" t="n">
        <f aca="false">E299*0.01+0.5*(J300-$J$3)*0.0001</f>
        <v>-0.00088079253410799</v>
      </c>
      <c r="G300" s="0" t="n">
        <f aca="false">E299*0.01+0.5*(J300-$J$3)*0.0001</f>
        <v>-0.00088079253410799</v>
      </c>
      <c r="H300" s="0" t="n">
        <v>-0.36964257338</v>
      </c>
      <c r="I300" s="0" t="n">
        <v>1.47960339742</v>
      </c>
      <c r="J300" s="0" t="n">
        <v>9.94461372462</v>
      </c>
      <c r="K300" s="0" t="n">
        <v>0.0231686824391</v>
      </c>
      <c r="L300" s="0" t="n">
        <v>-0.0737097704067</v>
      </c>
      <c r="M300" s="0" t="n">
        <v>-0.99344675954</v>
      </c>
      <c r="N300" s="0" t="n">
        <v>0.0842236181858</v>
      </c>
    </row>
    <row r="301" customFormat="false" ht="12.8" hidden="false" customHeight="false" outlineLevel="0" collapsed="false">
      <c r="A301" s="0" t="n">
        <v>2.99</v>
      </c>
      <c r="B301" s="0" t="n">
        <v>0</v>
      </c>
      <c r="C301" s="0" t="n">
        <v>0</v>
      </c>
      <c r="D301" s="0" t="n">
        <v>0</v>
      </c>
      <c r="E301" s="0" t="n">
        <f aca="false">E300+(J301-$J$2)*(A301-A300)</f>
        <v>-0.088349481871199</v>
      </c>
      <c r="F301" s="1" t="n">
        <f aca="false">E300*0.01+0.5*(J301-$J$3)*0.0001</f>
        <v>-0.00088138690762649</v>
      </c>
      <c r="G301" s="0" t="n">
        <f aca="false">E300*0.01+0.5*(J301-$J$3)*0.0001</f>
        <v>-0.00088138690762649</v>
      </c>
      <c r="H301" s="0" t="n">
        <v>-0.33423879634</v>
      </c>
      <c r="I301" s="0" t="n">
        <v>1.46551221432</v>
      </c>
      <c r="J301" s="0" t="n">
        <v>9.88257867885</v>
      </c>
      <c r="K301" s="0" t="n">
        <v>0.0231871544378</v>
      </c>
      <c r="L301" s="0" t="n">
        <v>-0.0736369998696</v>
      </c>
      <c r="M301" s="0" t="n">
        <v>-0.993445100676</v>
      </c>
      <c r="N301" s="0" t="n">
        <v>0.0843017204028</v>
      </c>
    </row>
    <row r="302" customFormat="false" ht="12.8" hidden="false" customHeight="false" outlineLevel="0" collapsed="false">
      <c r="A302" s="0" t="n">
        <v>3</v>
      </c>
      <c r="B302" s="0" t="n">
        <v>0</v>
      </c>
      <c r="C302" s="0" t="n">
        <v>0</v>
      </c>
      <c r="D302" s="0" t="n">
        <v>0</v>
      </c>
      <c r="E302" s="0" t="n">
        <f aca="false">E301+(J302-$J$2)*(A302-A301)</f>
        <v>-0.089576294775999</v>
      </c>
      <c r="F302" s="1" t="n">
        <f aca="false">E301*0.01+0.5*(J302-$J$3)*0.0001</f>
        <v>-0.00088936903505399</v>
      </c>
      <c r="G302" s="0" t="n">
        <f aca="false">E301*0.01+0.5*(J302-$J$3)*0.0001</f>
        <v>-0.00088936903505399</v>
      </c>
      <c r="H302" s="0" t="n">
        <v>-0.323835878604</v>
      </c>
      <c r="I302" s="0" t="n">
        <v>1.40247205305</v>
      </c>
      <c r="J302" s="0" t="n">
        <v>9.79685864644</v>
      </c>
      <c r="K302" s="0" t="n">
        <v>0.0232305903426</v>
      </c>
      <c r="L302" s="0" t="n">
        <v>-0.0735811357053</v>
      </c>
      <c r="M302" s="0" t="n">
        <v>-0.993443511738</v>
      </c>
      <c r="N302" s="0" t="n">
        <v>0.0843572470247</v>
      </c>
    </row>
    <row r="303" customFormat="false" ht="12.8" hidden="false" customHeight="false" outlineLevel="0" collapsed="false">
      <c r="A303" s="0" t="n">
        <v>3.01</v>
      </c>
      <c r="B303" s="0" t="n">
        <v>0</v>
      </c>
      <c r="C303" s="0" t="n">
        <v>0</v>
      </c>
      <c r="D303" s="0" t="n">
        <v>0</v>
      </c>
      <c r="E303" s="0" t="n">
        <f aca="false">E302+(J303-$J$2)*(A303-A302)</f>
        <v>-0.0907401823028989</v>
      </c>
      <c r="F303" s="1" t="n">
        <f aca="false">E302*0.01+0.5*(J303-$J$3)*0.0001</f>
        <v>-0.00090132253721249</v>
      </c>
      <c r="G303" s="0" t="n">
        <f aca="false">E302*0.01+0.5*(J303-$J$3)*0.0001</f>
        <v>-0.00090132253721249</v>
      </c>
      <c r="H303" s="0" t="n">
        <v>-0.34018452167</v>
      </c>
      <c r="I303" s="0" t="n">
        <v>1.41892219027</v>
      </c>
      <c r="J303" s="0" t="n">
        <v>9.80315118423</v>
      </c>
      <c r="K303" s="0" t="n">
        <v>0.023290864594</v>
      </c>
      <c r="L303" s="0" t="n">
        <v>-0.0735131831145</v>
      </c>
      <c r="M303" s="0" t="n">
        <v>-0.993426655545</v>
      </c>
      <c r="N303" s="0" t="n">
        <v>0.08459803537</v>
      </c>
    </row>
    <row r="304" customFormat="false" ht="12.8" hidden="false" customHeight="false" outlineLevel="0" collapsed="false">
      <c r="A304" s="0" t="n">
        <v>3.02</v>
      </c>
      <c r="B304" s="0" t="n">
        <v>0</v>
      </c>
      <c r="C304" s="0" t="n">
        <v>0</v>
      </c>
      <c r="D304" s="0" t="n">
        <v>0</v>
      </c>
      <c r="E304" s="0" t="n">
        <f aca="false">E303+(J304-$J$2)*(A304-A303)</f>
        <v>-0.091501574773299</v>
      </c>
      <c r="F304" s="1" t="n">
        <f aca="false">E303*0.01+0.5*(J304-$J$3)*0.0001</f>
        <v>-0.000910948937198989</v>
      </c>
      <c r="G304" s="0" t="n">
        <f aca="false">E303*0.01+0.5*(J304-$J$3)*0.0001</f>
        <v>-0.000910948937198989</v>
      </c>
      <c r="H304" s="0" t="n">
        <v>-0.324917019854</v>
      </c>
      <c r="I304" s="0" t="n">
        <v>1.45200648621</v>
      </c>
      <c r="J304" s="0" t="n">
        <v>9.84340068988</v>
      </c>
      <c r="K304" s="0" t="n">
        <v>0.0232806145566</v>
      </c>
      <c r="L304" s="0" t="n">
        <v>-0.0734982697795</v>
      </c>
      <c r="M304" s="0" t="n">
        <v>-0.993423498937</v>
      </c>
      <c r="N304" s="0" t="n">
        <v>0.0846508658263</v>
      </c>
    </row>
    <row r="305" customFormat="false" ht="12.8" hidden="false" customHeight="false" outlineLevel="0" collapsed="false">
      <c r="A305" s="0" t="n">
        <v>3.03</v>
      </c>
      <c r="B305" s="0" t="n">
        <v>0</v>
      </c>
      <c r="C305" s="0" t="n">
        <v>0</v>
      </c>
      <c r="D305" s="0" t="n">
        <v>0</v>
      </c>
      <c r="E305" s="0" t="n">
        <f aca="false">E304+(J305-$J$2)*(A305-A304)</f>
        <v>-0.0918664796745989</v>
      </c>
      <c r="F305" s="1" t="n">
        <f aca="false">E304*0.01+0.5*(J305-$J$3)*0.0001</f>
        <v>-0.00091658042405749</v>
      </c>
      <c r="G305" s="0" t="n">
        <f aca="false">E304*0.01+0.5*(J305-$J$3)*0.0001</f>
        <v>-0.00091658042405749</v>
      </c>
      <c r="H305" s="0" t="n">
        <v>-0.334958249521</v>
      </c>
      <c r="I305" s="0" t="n">
        <v>1.46216941999</v>
      </c>
      <c r="J305" s="0" t="n">
        <v>9.88304944679</v>
      </c>
      <c r="K305" s="0" t="n">
        <v>0.0232336375279</v>
      </c>
      <c r="L305" s="0" t="n">
        <v>-0.0734787123752</v>
      </c>
      <c r="M305" s="0" t="n">
        <v>-0.993424143309</v>
      </c>
      <c r="N305" s="0" t="n">
        <v>0.0846731858708</v>
      </c>
    </row>
    <row r="306" customFormat="false" ht="12.8" hidden="false" customHeight="false" outlineLevel="0" collapsed="false">
      <c r="A306" s="0" t="n">
        <v>3.04</v>
      </c>
      <c r="B306" s="0" t="n">
        <v>0</v>
      </c>
      <c r="C306" s="0" t="n">
        <v>0</v>
      </c>
      <c r="D306" s="0" t="n">
        <v>0</v>
      </c>
      <c r="E306" s="0" t="n">
        <f aca="false">E305+(J306-$J$2)*(A306-A305)</f>
        <v>-0.0918961626237989</v>
      </c>
      <c r="F306" s="1" t="n">
        <f aca="false">E305*0.01+0.5*(J306-$J$3)*0.0001</f>
        <v>-0.00091855336330999</v>
      </c>
      <c r="G306" s="0" t="n">
        <f aca="false">E305*0.01+0.5*(J306-$J$3)*0.0001</f>
        <v>-0.00091855336330999</v>
      </c>
      <c r="H306" s="0" t="n">
        <v>-0.328519576635</v>
      </c>
      <c r="I306" s="0" t="n">
        <v>1.45473519908</v>
      </c>
      <c r="J306" s="0" t="n">
        <v>9.916571642</v>
      </c>
      <c r="K306" s="0" t="n">
        <v>0.0231622521062</v>
      </c>
      <c r="L306" s="0" t="n">
        <v>-0.0734571080847</v>
      </c>
      <c r="M306" s="0" t="n">
        <v>-0.993425959754</v>
      </c>
      <c r="N306" s="0" t="n">
        <v>0.0846901755549</v>
      </c>
    </row>
    <row r="307" customFormat="false" ht="12.8" hidden="false" customHeight="false" outlineLevel="0" collapsed="false">
      <c r="A307" s="0" t="n">
        <v>3.05</v>
      </c>
      <c r="B307" s="0" t="n">
        <v>0</v>
      </c>
      <c r="C307" s="0" t="n">
        <v>0</v>
      </c>
      <c r="D307" s="0" t="n">
        <v>0</v>
      </c>
      <c r="E307" s="0" t="n">
        <f aca="false">E306+(J307-$J$2)*(A307-A306)</f>
        <v>-0.0916718412933989</v>
      </c>
      <c r="F307" s="1" t="n">
        <f aca="false">E306*0.01+0.5*(J307-$J$3)*0.0001</f>
        <v>-0.000917580171403989</v>
      </c>
      <c r="G307" s="0" t="n">
        <f aca="false">E306*0.01+0.5*(J307-$J$3)*0.0001</f>
        <v>-0.000917580171403989</v>
      </c>
      <c r="H307" s="0" t="n">
        <v>-0.315823431334</v>
      </c>
      <c r="I307" s="0" t="n">
        <v>1.45447027398</v>
      </c>
      <c r="J307" s="0" t="n">
        <v>9.94197206996</v>
      </c>
      <c r="K307" s="0" t="n">
        <v>0.0230248822846</v>
      </c>
      <c r="L307" s="0" t="n">
        <v>-0.0734707670522</v>
      </c>
      <c r="M307" s="0" t="n">
        <v>-0.993443375999</v>
      </c>
      <c r="N307" s="0" t="n">
        <v>0.0845113002452</v>
      </c>
    </row>
    <row r="308" customFormat="false" ht="12.8" hidden="false" customHeight="false" outlineLevel="0" collapsed="false">
      <c r="A308" s="0" t="n">
        <v>3.06</v>
      </c>
      <c r="B308" s="0" t="n">
        <v>0</v>
      </c>
      <c r="C308" s="0" t="n">
        <v>0</v>
      </c>
      <c r="D308" s="0" t="n">
        <v>0</v>
      </c>
      <c r="E308" s="0" t="n">
        <f aca="false">E307+(J308-$J$2)*(A308-A307)</f>
        <v>-0.0916008489840989</v>
      </c>
      <c r="F308" s="1" t="n">
        <f aca="false">E307*0.01+0.5*(J308-$J$3)*0.0001</f>
        <v>-0.000916103603205489</v>
      </c>
      <c r="G308" s="0" t="n">
        <f aca="false">E307*0.01+0.5*(J308-$J$3)*0.0001</f>
        <v>-0.000916103603205489</v>
      </c>
      <c r="H308" s="0" t="n">
        <v>-0.344067137891</v>
      </c>
      <c r="I308" s="0" t="n">
        <v>1.39732492521</v>
      </c>
      <c r="J308" s="0" t="n">
        <v>9.92663916785</v>
      </c>
      <c r="K308" s="0" t="n">
        <v>0.022996405845</v>
      </c>
      <c r="L308" s="0" t="n">
        <v>-0.073398187745</v>
      </c>
      <c r="M308" s="0" t="n">
        <v>-0.99342700078</v>
      </c>
      <c r="N308" s="0" t="n">
        <v>0.0847742028903</v>
      </c>
    </row>
    <row r="309" customFormat="false" ht="12.8" hidden="false" customHeight="false" outlineLevel="0" collapsed="false">
      <c r="A309" s="0" t="n">
        <v>3.07</v>
      </c>
      <c r="B309" s="0" t="n">
        <v>0</v>
      </c>
      <c r="C309" s="0" t="n">
        <v>0</v>
      </c>
      <c r="D309" s="0" t="n">
        <v>0</v>
      </c>
      <c r="E309" s="0" t="n">
        <f aca="false">E308+(J309-$J$2)*(A309-A308)</f>
        <v>-0.0916807774221989</v>
      </c>
      <c r="F309" s="1" t="n">
        <f aca="false">E308*0.01+0.5*(J309-$J$3)*0.0001</f>
        <v>-0.000916148283849489</v>
      </c>
      <c r="G309" s="0" t="n">
        <f aca="false">E308*0.01+0.5*(J309-$J$3)*0.0001</f>
        <v>-0.000916148283849489</v>
      </c>
      <c r="H309" s="0" t="n">
        <v>-0.281188315797</v>
      </c>
      <c r="I309" s="0" t="n">
        <v>1.457715605</v>
      </c>
      <c r="J309" s="0" t="n">
        <v>9.91154709311</v>
      </c>
      <c r="K309" s="0" t="n">
        <v>0.0229214629471</v>
      </c>
      <c r="L309" s="0" t="n">
        <v>-0.0733750525756</v>
      </c>
      <c r="M309" s="0" t="n">
        <v>-0.993428340336</v>
      </c>
      <c r="N309" s="0" t="n">
        <v>0.084798825543</v>
      </c>
    </row>
    <row r="310" customFormat="false" ht="12.8" hidden="false" customHeight="false" outlineLevel="0" collapsed="false">
      <c r="A310" s="0" t="n">
        <v>3.08</v>
      </c>
      <c r="B310" s="0" t="n">
        <v>0</v>
      </c>
      <c r="C310" s="0" t="n">
        <v>0</v>
      </c>
      <c r="D310" s="0" t="n">
        <v>0</v>
      </c>
      <c r="E310" s="0" t="n">
        <f aca="false">E309+(J310-$J$2)*(A310-A309)</f>
        <v>-0.0918714473389989</v>
      </c>
      <c r="F310" s="1" t="n">
        <f aca="false">E309*0.01+0.5*(J310-$J$3)*0.0001</f>
        <v>-0.000917501275623989</v>
      </c>
      <c r="G310" s="0" t="n">
        <f aca="false">E309*0.01+0.5*(J310-$J$3)*0.0001</f>
        <v>-0.000917501275623989</v>
      </c>
      <c r="H310" s="0" t="n">
        <v>-0.196524975738</v>
      </c>
      <c r="I310" s="0" t="n">
        <v>1.46829796932</v>
      </c>
      <c r="J310" s="0" t="n">
        <v>9.90047294524</v>
      </c>
      <c r="K310" s="0" t="n">
        <v>0.0229229491158</v>
      </c>
      <c r="L310" s="0" t="n">
        <v>-0.0733873668151</v>
      </c>
      <c r="M310" s="0" t="n">
        <v>-0.993433445923</v>
      </c>
      <c r="N310" s="0" t="n">
        <v>0.0847279252498</v>
      </c>
    </row>
    <row r="311" customFormat="false" ht="12.8" hidden="false" customHeight="false" outlineLevel="0" collapsed="false">
      <c r="A311" s="0" t="n">
        <v>3.09</v>
      </c>
      <c r="B311" s="0" t="n">
        <v>0</v>
      </c>
      <c r="C311" s="0" t="n">
        <v>0</v>
      </c>
      <c r="D311" s="0" t="n">
        <v>0</v>
      </c>
      <c r="E311" s="0" t="n">
        <f aca="false">E310+(J311-$J$2)*(A311-A310)</f>
        <v>-0.0922929624039989</v>
      </c>
      <c r="F311" s="1" t="n">
        <f aca="false">E310*0.01+0.5*(J311-$J$3)*0.0001</f>
        <v>-0.000920562200532989</v>
      </c>
      <c r="G311" s="0" t="n">
        <f aca="false">E310*0.01+0.5*(J311-$J$3)*0.0001</f>
        <v>-0.000920562200532989</v>
      </c>
      <c r="H311" s="0" t="n">
        <v>-0.195688571231</v>
      </c>
      <c r="I311" s="0" t="n">
        <v>1.44219402369</v>
      </c>
      <c r="J311" s="0" t="n">
        <v>9.87738843042</v>
      </c>
      <c r="K311" s="0" t="n">
        <v>0.0229608077125</v>
      </c>
      <c r="L311" s="0" t="n">
        <v>-0.073374115219</v>
      </c>
      <c r="M311" s="0" t="n">
        <v>-0.99343078644</v>
      </c>
      <c r="N311" s="0" t="n">
        <v>0.0847603272612</v>
      </c>
    </row>
    <row r="312" customFormat="false" ht="12.8" hidden="false" customHeight="false" outlineLevel="0" collapsed="false">
      <c r="A312" s="0" t="n">
        <v>3.1</v>
      </c>
      <c r="B312" s="0" t="n">
        <v>0</v>
      </c>
      <c r="C312" s="0" t="n">
        <v>0</v>
      </c>
      <c r="D312" s="0" t="n">
        <v>0</v>
      </c>
      <c r="E312" s="0" t="n">
        <f aca="false">E311+(J312-$J$2)*(A312-A311)</f>
        <v>-0.0920920845895989</v>
      </c>
      <c r="F312" s="1" t="n">
        <f aca="false">E311*0.01+0.5*(J312-$J$3)*0.0001</f>
        <v>-0.000921665386785989</v>
      </c>
      <c r="G312" s="0" t="n">
        <f aca="false">E311*0.01+0.5*(J312-$J$3)*0.0001</f>
        <v>-0.000921665386785989</v>
      </c>
      <c r="H312" s="0" t="n">
        <v>-0.233828306491</v>
      </c>
      <c r="I312" s="0" t="n">
        <v>1.45458512203</v>
      </c>
      <c r="J312" s="0" t="n">
        <v>9.93962771836</v>
      </c>
      <c r="K312" s="0" t="n">
        <v>0.023155329883</v>
      </c>
      <c r="L312" s="0" t="n">
        <v>-0.0732949076573</v>
      </c>
      <c r="M312" s="0" t="n">
        <v>-0.993416106323</v>
      </c>
      <c r="N312" s="0" t="n">
        <v>0.0849477893077</v>
      </c>
    </row>
    <row r="313" customFormat="false" ht="12.8" hidden="false" customHeight="false" outlineLevel="0" collapsed="false">
      <c r="A313" s="0" t="n">
        <v>3.11</v>
      </c>
      <c r="B313" s="0" t="n">
        <v>0</v>
      </c>
      <c r="C313" s="0" t="n">
        <v>0</v>
      </c>
      <c r="D313" s="0" t="n">
        <v>0</v>
      </c>
      <c r="E313" s="0" t="n">
        <f aca="false">E312+(J313-$J$2)*(A313-A312)</f>
        <v>-0.0916151084858989</v>
      </c>
      <c r="F313" s="1" t="n">
        <f aca="false">E312*0.01+0.5*(J313-$J$3)*0.0001</f>
        <v>-0.000918276117195489</v>
      </c>
      <c r="G313" s="0" t="n">
        <f aca="false">E312*0.01+0.5*(J313-$J$3)*0.0001</f>
        <v>-0.000918276117195489</v>
      </c>
      <c r="H313" s="0" t="n">
        <v>-0.330103008266</v>
      </c>
      <c r="I313" s="0" t="n">
        <v>1.42765878366</v>
      </c>
      <c r="J313" s="0" t="n">
        <v>9.96723754729</v>
      </c>
      <c r="K313" s="0" t="n">
        <v>0.0233290341343</v>
      </c>
      <c r="L313" s="0" t="n">
        <v>-0.0732741082985</v>
      </c>
      <c r="M313" s="0" t="n">
        <v>-0.993413923968</v>
      </c>
      <c r="N313" s="0" t="n">
        <v>0.0849437277598</v>
      </c>
    </row>
    <row r="314" customFormat="false" ht="12.8" hidden="false" customHeight="false" outlineLevel="0" collapsed="false">
      <c r="A314" s="0" t="n">
        <v>3.12</v>
      </c>
      <c r="B314" s="0" t="n">
        <v>0</v>
      </c>
      <c r="C314" s="0" t="n">
        <v>0</v>
      </c>
      <c r="D314" s="0" t="n">
        <v>0</v>
      </c>
      <c r="E314" s="0" t="n">
        <f aca="false">E313+(J314-$J$2)*(A314-A313)</f>
        <v>-0.0915132040493989</v>
      </c>
      <c r="F314" s="1" t="n">
        <f aca="false">E313*0.01+0.5*(J314-$J$3)*0.0001</f>
        <v>-0.000915381714494489</v>
      </c>
      <c r="G314" s="0" t="n">
        <f aca="false">E313*0.01+0.5*(J314-$J$3)*0.0001</f>
        <v>-0.000915381714494489</v>
      </c>
      <c r="H314" s="0" t="n">
        <v>-0.360423581511</v>
      </c>
      <c r="I314" s="0" t="n">
        <v>1.4841399879</v>
      </c>
      <c r="J314" s="0" t="n">
        <v>9.92973038057</v>
      </c>
      <c r="K314" s="0" t="n">
        <v>0.0235149183343</v>
      </c>
      <c r="L314" s="0" t="n">
        <v>-0.0732495151176</v>
      </c>
      <c r="M314" s="0" t="n">
        <v>-0.993410609768</v>
      </c>
      <c r="N314" s="0" t="n">
        <v>0.0849524428747</v>
      </c>
    </row>
    <row r="315" customFormat="false" ht="12.8" hidden="false" customHeight="false" outlineLevel="0" collapsed="false">
      <c r="A315" s="0" t="n">
        <v>3.13</v>
      </c>
      <c r="B315" s="0" t="n">
        <v>0</v>
      </c>
      <c r="C315" s="0" t="n">
        <v>0</v>
      </c>
      <c r="D315" s="0" t="n">
        <v>0</v>
      </c>
      <c r="E315" s="0" t="n">
        <f aca="false">E314+(J315-$J$2)*(A315-A314)</f>
        <v>-0.0911791748247989</v>
      </c>
      <c r="F315" s="1" t="n">
        <f aca="false">E314*0.01+0.5*(J315-$J$3)*0.0001</f>
        <v>-0.000913202046188989</v>
      </c>
      <c r="G315" s="0" t="n">
        <f aca="false">E314*0.01+0.5*(J315-$J$3)*0.0001</f>
        <v>-0.000913202046188989</v>
      </c>
      <c r="H315" s="0" t="n">
        <v>-0.363448158061</v>
      </c>
      <c r="I315" s="0" t="n">
        <v>1.50883718034</v>
      </c>
      <c r="J315" s="0" t="n">
        <v>9.95294285938</v>
      </c>
      <c r="K315" s="0" t="n">
        <v>0.0236287497073</v>
      </c>
      <c r="L315" s="0" t="n">
        <v>-0.0731773320073</v>
      </c>
      <c r="M315" s="0" t="n">
        <v>-0.99341238781</v>
      </c>
      <c r="N315" s="0" t="n">
        <v>0.0849622740638</v>
      </c>
    </row>
    <row r="316" customFormat="false" ht="12.8" hidden="false" customHeight="false" outlineLevel="0" collapsed="false">
      <c r="A316" s="0" t="n">
        <v>3.14</v>
      </c>
      <c r="B316" s="0" t="n">
        <v>0</v>
      </c>
      <c r="C316" s="0" t="n">
        <v>0</v>
      </c>
      <c r="D316" s="0" t="n">
        <v>0</v>
      </c>
      <c r="E316" s="0" t="n">
        <f aca="false">E315+(J316-$J$2)*(A316-A315)</f>
        <v>-0.0909609647537989</v>
      </c>
      <c r="F316" s="1" t="n">
        <f aca="false">E315*0.01+0.5*(J316-$J$3)*0.0001</f>
        <v>-0.000910440849710989</v>
      </c>
      <c r="G316" s="0" t="n">
        <f aca="false">E315*0.01+0.5*(J316-$J$3)*0.0001</f>
        <v>-0.000910440849710989</v>
      </c>
      <c r="H316" s="0" t="n">
        <v>-0.308070528974</v>
      </c>
      <c r="I316" s="0" t="n">
        <v>1.49553696621</v>
      </c>
      <c r="J316" s="0" t="n">
        <v>9.94136094402</v>
      </c>
      <c r="K316" s="0" t="n">
        <v>0.0236868745629</v>
      </c>
      <c r="L316" s="0" t="n">
        <v>-0.0731376959152</v>
      </c>
      <c r="M316" s="0" t="n">
        <v>-0.993435196233</v>
      </c>
      <c r="N316" s="0" t="n">
        <v>0.0847131648226</v>
      </c>
    </row>
    <row r="317" customFormat="false" ht="12.8" hidden="false" customHeight="false" outlineLevel="0" collapsed="false">
      <c r="A317" s="0" t="n">
        <v>3.15</v>
      </c>
      <c r="B317" s="0" t="n">
        <v>0</v>
      </c>
      <c r="C317" s="0" t="n">
        <v>0</v>
      </c>
      <c r="D317" s="0" t="n">
        <v>0</v>
      </c>
      <c r="E317" s="0" t="n">
        <f aca="false">E316+(J317-$J$2)*(A317-A316)</f>
        <v>-0.0909237689969989</v>
      </c>
      <c r="F317" s="1" t="n">
        <f aca="false">E316*0.01+0.5*(J317-$J$3)*0.0001</f>
        <v>-0.000909163820571989</v>
      </c>
      <c r="G317" s="0" t="n">
        <f aca="false">E316*0.01+0.5*(J317-$J$3)*0.0001</f>
        <v>-0.000909163820571989</v>
      </c>
      <c r="H317" s="0" t="n">
        <v>-0.376670874299</v>
      </c>
      <c r="I317" s="0" t="n">
        <v>1.43978963195</v>
      </c>
      <c r="J317" s="0" t="n">
        <v>9.9232595126</v>
      </c>
      <c r="K317" s="0" t="n">
        <v>0.0237758956706</v>
      </c>
      <c r="L317" s="0" t="n">
        <v>-0.0730734429419</v>
      </c>
      <c r="M317" s="0" t="n">
        <v>-0.99343657089</v>
      </c>
      <c r="N317" s="0" t="n">
        <v>0.0847275536007</v>
      </c>
    </row>
    <row r="318" customFormat="false" ht="12.8" hidden="false" customHeight="false" outlineLevel="0" collapsed="false">
      <c r="A318" s="0" t="n">
        <v>3.16</v>
      </c>
      <c r="B318" s="0" t="n">
        <v>0</v>
      </c>
      <c r="C318" s="0" t="n">
        <v>0</v>
      </c>
      <c r="D318" s="0" t="n">
        <v>0</v>
      </c>
      <c r="E318" s="0" t="n">
        <f aca="false">E317+(J318-$J$2)*(A318-A317)</f>
        <v>-0.0914913812657989</v>
      </c>
      <c r="F318" s="1" t="n">
        <f aca="false">E317*0.01+0.5*(J318-$J$3)*0.0001</f>
        <v>-0.000911815903131989</v>
      </c>
      <c r="G318" s="0" t="n">
        <f aca="false">E317*0.01+0.5*(J318-$J$3)*0.0001</f>
        <v>-0.000911815903131989</v>
      </c>
      <c r="H318" s="0" t="n">
        <v>-0.404680939546</v>
      </c>
      <c r="I318" s="0" t="n">
        <v>1.4696935083</v>
      </c>
      <c r="J318" s="0" t="n">
        <v>9.86277871004</v>
      </c>
      <c r="K318" s="0" t="n">
        <v>0.023919043588</v>
      </c>
      <c r="L318" s="0" t="n">
        <v>-0.0729818165585</v>
      </c>
      <c r="M318" s="0" t="n">
        <v>-0.993418234222</v>
      </c>
      <c r="N318" s="0" t="n">
        <v>0.0849808550277</v>
      </c>
    </row>
    <row r="319" customFormat="false" ht="12.8" hidden="false" customHeight="false" outlineLevel="0" collapsed="false">
      <c r="A319" s="0" t="n">
        <v>3.17</v>
      </c>
      <c r="B319" s="0" t="n">
        <v>0</v>
      </c>
      <c r="C319" s="0" t="n">
        <v>0</v>
      </c>
      <c r="D319" s="0" t="n">
        <v>0</v>
      </c>
      <c r="E319" s="0" t="n">
        <f aca="false">E318+(J319-$J$2)*(A319-A318)</f>
        <v>-0.0917905843535989</v>
      </c>
      <c r="F319" s="1" t="n">
        <f aca="false">E318*0.01+0.5*(J319-$J$3)*0.0001</f>
        <v>-0.000916149979914989</v>
      </c>
      <c r="G319" s="0" t="n">
        <f aca="false">E318*0.01+0.5*(J319-$J$3)*0.0001</f>
        <v>-0.000916149979914989</v>
      </c>
      <c r="H319" s="0" t="n">
        <v>-0.408618700808</v>
      </c>
      <c r="I319" s="0" t="n">
        <v>1.4206430818</v>
      </c>
      <c r="J319" s="0" t="n">
        <v>9.88961962814</v>
      </c>
      <c r="K319" s="0" t="n">
        <v>0.0238325195556</v>
      </c>
      <c r="L319" s="0" t="n">
        <v>-0.0729089759654</v>
      </c>
      <c r="M319" s="0" t="n">
        <v>-0.993424109093</v>
      </c>
      <c r="N319" s="0" t="n">
        <v>0.0849990100407</v>
      </c>
    </row>
    <row r="320" customFormat="false" ht="12.8" hidden="false" customHeight="false" outlineLevel="0" collapsed="false">
      <c r="A320" s="0" t="n">
        <v>3.18</v>
      </c>
      <c r="B320" s="0" t="n">
        <v>0</v>
      </c>
      <c r="C320" s="0" t="n">
        <v>0</v>
      </c>
      <c r="D320" s="0" t="n">
        <v>0</v>
      </c>
      <c r="E320" s="0" t="n">
        <f aca="false">E319+(J320-$J$2)*(A320-A319)</f>
        <v>-0.0920397049855989</v>
      </c>
      <c r="F320" s="1" t="n">
        <f aca="false">E319*0.01+0.5*(J320-$J$3)*0.0001</f>
        <v>-0.000918891598513989</v>
      </c>
      <c r="G320" s="0" t="n">
        <f aca="false">E319*0.01+0.5*(J320-$J$3)*0.0001</f>
        <v>-0.000918891598513989</v>
      </c>
      <c r="H320" s="0" t="n">
        <v>-0.358693887901</v>
      </c>
      <c r="I320" s="0" t="n">
        <v>1.3920421972</v>
      </c>
      <c r="J320" s="0" t="n">
        <v>9.89462787372</v>
      </c>
      <c r="K320" s="0" t="n">
        <v>0.0236677637047</v>
      </c>
      <c r="L320" s="0" t="n">
        <v>-0.0728813772276</v>
      </c>
      <c r="M320" s="0" t="n">
        <v>-0.993447514863</v>
      </c>
      <c r="N320" s="0" t="n">
        <v>0.0847949115603</v>
      </c>
    </row>
    <row r="321" customFormat="false" ht="12.8" hidden="false" customHeight="false" outlineLevel="0" collapsed="false">
      <c r="A321" s="0" t="n">
        <v>3.19</v>
      </c>
      <c r="B321" s="0" t="n">
        <v>0</v>
      </c>
      <c r="C321" s="0" t="n">
        <v>0</v>
      </c>
      <c r="D321" s="0" t="n">
        <v>0</v>
      </c>
      <c r="E321" s="0" t="n">
        <f aca="false">E320+(J321-$J$2)*(A321-A320)</f>
        <v>-0.0920627445645989</v>
      </c>
      <c r="F321" s="1" t="n">
        <f aca="false">E320*0.01+0.5*(J321-$J$3)*0.0001</f>
        <v>-0.000920252399568989</v>
      </c>
      <c r="G321" s="0" t="n">
        <f aca="false">E320*0.01+0.5*(J321-$J$3)*0.0001</f>
        <v>-0.000920252399568989</v>
      </c>
      <c r="H321" s="0" t="n">
        <v>-0.267103153227</v>
      </c>
      <c r="I321" s="0" t="n">
        <v>1.39475755809</v>
      </c>
      <c r="J321" s="0" t="n">
        <v>9.91723597902</v>
      </c>
      <c r="K321" s="0" t="n">
        <v>0.0235326898287</v>
      </c>
      <c r="L321" s="0" t="n">
        <v>-0.0728247645285</v>
      </c>
      <c r="M321" s="0" t="n">
        <v>-0.993454137295</v>
      </c>
      <c r="N321" s="0" t="n">
        <v>0.0848035569545</v>
      </c>
    </row>
    <row r="322" customFormat="false" ht="12.8" hidden="false" customHeight="false" outlineLevel="0" collapsed="false">
      <c r="A322" s="0" t="n">
        <v>3.2</v>
      </c>
      <c r="B322" s="0" t="n">
        <v>0</v>
      </c>
      <c r="C322" s="0" t="n">
        <v>0</v>
      </c>
      <c r="D322" s="0" t="n">
        <v>0</v>
      </c>
      <c r="E322" s="0" t="n">
        <f aca="false">E321+(J322-$J$2)*(A322-A321)</f>
        <v>-0.0924107979999989</v>
      </c>
      <c r="F322" s="1" t="n">
        <f aca="false">E321*0.01+0.5*(J322-$J$3)*0.0001</f>
        <v>-0.000922107864640989</v>
      </c>
      <c r="G322" s="0" t="n">
        <f aca="false">E321*0.01+0.5*(J322-$J$3)*0.0001</f>
        <v>-0.000922107864640989</v>
      </c>
      <c r="H322" s="0" t="n">
        <v>-0.244834166759</v>
      </c>
      <c r="I322" s="0" t="n">
        <v>1.42328883683</v>
      </c>
      <c r="J322" s="0" t="n">
        <v>9.88473459338</v>
      </c>
      <c r="K322" s="0" t="n">
        <v>0.0234508479674</v>
      </c>
      <c r="L322" s="0" t="n">
        <v>-0.0727872489384</v>
      </c>
      <c r="M322" s="0" t="n">
        <v>-0.993471616226</v>
      </c>
      <c r="N322" s="0" t="n">
        <v>0.0846535402342</v>
      </c>
    </row>
    <row r="323" customFormat="false" ht="12.8" hidden="false" customHeight="false" outlineLevel="0" collapsed="false">
      <c r="A323" s="0" t="n">
        <v>3.21</v>
      </c>
      <c r="B323" s="0" t="n">
        <v>0</v>
      </c>
      <c r="C323" s="0" t="n">
        <v>0</v>
      </c>
      <c r="D323" s="0" t="n">
        <v>0</v>
      </c>
      <c r="E323" s="0" t="n">
        <f aca="false">E322+(J323-$J$2)*(A323-A322)</f>
        <v>-0.0928580560229989</v>
      </c>
      <c r="F323" s="1" t="n">
        <f aca="false">E322*0.01+0.5*(J323-$J$3)*0.0001</f>
        <v>-0.000926084421932989</v>
      </c>
      <c r="G323" s="0" t="n">
        <f aca="false">E322*0.01+0.5*(J323-$J$3)*0.0001</f>
        <v>-0.000926084421932989</v>
      </c>
      <c r="H323" s="0" t="n">
        <v>-0.24986502868</v>
      </c>
      <c r="I323" s="0" t="n">
        <v>1.45409146728</v>
      </c>
      <c r="J323" s="0" t="n">
        <v>9.87481413462</v>
      </c>
      <c r="K323" s="0" t="n">
        <v>0.0234407122041</v>
      </c>
      <c r="L323" s="0" t="n">
        <v>-0.0727007896428</v>
      </c>
      <c r="M323" s="0" t="n">
        <v>-0.993480272521</v>
      </c>
      <c r="N323" s="0" t="n">
        <v>0.0846290512089</v>
      </c>
    </row>
    <row r="324" customFormat="false" ht="12.8" hidden="false" customHeight="false" outlineLevel="0" collapsed="false">
      <c r="A324" s="0" t="n">
        <v>3.22</v>
      </c>
      <c r="B324" s="0" t="n">
        <v>0</v>
      </c>
      <c r="C324" s="0" t="n">
        <v>0</v>
      </c>
      <c r="D324" s="0" t="n">
        <v>0</v>
      </c>
      <c r="E324" s="0" t="n">
        <f aca="false">E323+(J324-$J$2)*(A324-A323)</f>
        <v>-0.0938065795417989</v>
      </c>
      <c r="F324" s="1" t="n">
        <f aca="false">E323*0.01+0.5*(J324-$J$3)*0.0001</f>
        <v>-0.000933063329641989</v>
      </c>
      <c r="G324" s="0" t="n">
        <f aca="false">E323*0.01+0.5*(J324-$J$3)*0.0001</f>
        <v>-0.000933063329641989</v>
      </c>
      <c r="H324" s="0" t="n">
        <v>-0.271265494554</v>
      </c>
      <c r="I324" s="0" t="n">
        <v>1.45101098859</v>
      </c>
      <c r="J324" s="0" t="n">
        <v>9.82468758504</v>
      </c>
      <c r="K324" s="0" t="n">
        <v>0.0235450356208</v>
      </c>
      <c r="L324" s="0" t="n">
        <v>-0.0725575726105</v>
      </c>
      <c r="M324" s="0" t="n">
        <v>-0.993462504967</v>
      </c>
      <c r="N324" s="0" t="n">
        <v>0.084931037785</v>
      </c>
    </row>
    <row r="325" customFormat="false" ht="12.8" hidden="false" customHeight="false" outlineLevel="0" collapsed="false">
      <c r="A325" s="0" t="n">
        <v>3.23</v>
      </c>
      <c r="B325" s="0" t="n">
        <v>0</v>
      </c>
      <c r="C325" s="0" t="n">
        <v>0</v>
      </c>
      <c r="D325" s="0" t="n">
        <v>0</v>
      </c>
      <c r="E325" s="0" t="n">
        <f aca="false">E324+(J325-$J$2)*(A325-A324)</f>
        <v>-0.0950469108026989</v>
      </c>
      <c r="F325" s="1" t="n">
        <f aca="false">E324*0.01+0.5*(J325-$J$3)*0.0001</f>
        <v>-0.000944007603540489</v>
      </c>
      <c r="G325" s="0" t="n">
        <f aca="false">E324*0.01+0.5*(J325-$J$3)*0.0001</f>
        <v>-0.000944007603540489</v>
      </c>
      <c r="H325" s="0" t="n">
        <v>-0.256798096737</v>
      </c>
      <c r="I325" s="0" t="n">
        <v>1.40602500378</v>
      </c>
      <c r="J325" s="0" t="n">
        <v>9.79550681083</v>
      </c>
      <c r="K325" s="0" t="n">
        <v>0.0236687247123</v>
      </c>
      <c r="L325" s="0" t="n">
        <v>-0.0724535895126</v>
      </c>
      <c r="M325" s="0" t="n">
        <v>-0.993469951803</v>
      </c>
      <c r="N325" s="0" t="n">
        <v>0.0848983138936</v>
      </c>
    </row>
    <row r="326" customFormat="false" ht="12.8" hidden="false" customHeight="false" outlineLevel="0" collapsed="false">
      <c r="A326" s="0" t="n">
        <v>3.24</v>
      </c>
      <c r="B326" s="0" t="n">
        <v>0</v>
      </c>
      <c r="C326" s="0" t="n">
        <v>0</v>
      </c>
      <c r="D326" s="0" t="n">
        <v>0</v>
      </c>
      <c r="E326" s="0" t="n">
        <f aca="false">E325+(J326-$J$2)*(A326-A325)</f>
        <v>-0.0964490984971989</v>
      </c>
      <c r="F326" s="1" t="n">
        <f aca="false">E325*0.01+0.5*(J326-$J$3)*0.0001</f>
        <v>-0.000957220198317489</v>
      </c>
      <c r="G326" s="0" t="n">
        <f aca="false">E325*0.01+0.5*(J326-$J$3)*0.0001</f>
        <v>-0.000957220198317489</v>
      </c>
      <c r="H326" s="0" t="n">
        <v>-0.249663146999</v>
      </c>
      <c r="I326" s="0" t="n">
        <v>1.41923548246</v>
      </c>
      <c r="J326" s="0" t="n">
        <v>9.77932116747</v>
      </c>
      <c r="K326" s="0" t="n">
        <v>0.0238945024421</v>
      </c>
      <c r="L326" s="0" t="n">
        <v>-0.0723402976432</v>
      </c>
      <c r="M326" s="0" t="n">
        <v>-0.993459542705</v>
      </c>
      <c r="N326" s="0" t="n">
        <v>0.0850533426652</v>
      </c>
    </row>
    <row r="327" customFormat="false" ht="12.8" hidden="false" customHeight="false" outlineLevel="0" collapsed="false">
      <c r="A327" s="0" t="n">
        <v>3.25</v>
      </c>
      <c r="B327" s="0" t="n">
        <v>0</v>
      </c>
      <c r="C327" s="0" t="n">
        <v>0</v>
      </c>
      <c r="D327" s="0" t="n">
        <v>0</v>
      </c>
      <c r="E327" s="0" t="n">
        <f aca="false">E326+(J327-$J$2)*(A327-A326)</f>
        <v>-0.0974676401835989</v>
      </c>
      <c r="F327" s="1" t="n">
        <f aca="false">E326*0.01+0.5*(J327-$J$3)*0.0001</f>
        <v>-0.000969323845221989</v>
      </c>
      <c r="G327" s="0" t="n">
        <f aca="false">E326*0.01+0.5*(J327-$J$3)*0.0001</f>
        <v>-0.000969323845221989</v>
      </c>
      <c r="H327" s="0" t="n">
        <v>-0.315462496369</v>
      </c>
      <c r="I327" s="0" t="n">
        <v>1.38205323374</v>
      </c>
      <c r="J327" s="0" t="n">
        <v>9.81768576828</v>
      </c>
      <c r="K327" s="0" t="n">
        <v>0.024125736456</v>
      </c>
      <c r="L327" s="0" t="n">
        <v>-0.0722618812842</v>
      </c>
      <c r="M327" s="0" t="n">
        <v>-0.993462046566</v>
      </c>
      <c r="N327" s="0" t="n">
        <v>0.0850254749244</v>
      </c>
    </row>
    <row r="328" customFormat="false" ht="12.8" hidden="false" customHeight="false" outlineLevel="0" collapsed="false">
      <c r="A328" s="0" t="n">
        <v>3.26</v>
      </c>
      <c r="B328" s="0" t="n">
        <v>0</v>
      </c>
      <c r="C328" s="0" t="n">
        <v>0</v>
      </c>
      <c r="D328" s="0" t="n">
        <v>0</v>
      </c>
      <c r="E328" s="0" t="n">
        <f aca="false">E327+(J328-$J$2)*(A328-A327)</f>
        <v>-0.0979179236066989</v>
      </c>
      <c r="F328" s="1" t="n">
        <f aca="false">E327*0.01+0.5*(J328-$J$3)*0.0001</f>
        <v>-0.000976667970769489</v>
      </c>
      <c r="G328" s="0" t="n">
        <f aca="false">E327*0.01+0.5*(J328-$J$3)*0.0001</f>
        <v>-0.000976667970769489</v>
      </c>
      <c r="H328" s="0" t="n">
        <v>-0.429187382686</v>
      </c>
      <c r="I328" s="0" t="n">
        <v>1.39760121004</v>
      </c>
      <c r="J328" s="0" t="n">
        <v>9.87451159461</v>
      </c>
      <c r="K328" s="0" t="n">
        <v>0.0243207451288</v>
      </c>
      <c r="L328" s="0" t="n">
        <v>-0.072228072529</v>
      </c>
      <c r="M328" s="0" t="n">
        <v>-0.993471300394</v>
      </c>
      <c r="N328" s="0" t="n">
        <v>0.0848904128189</v>
      </c>
    </row>
    <row r="329" customFormat="false" ht="12.8" hidden="false" customHeight="false" outlineLevel="0" collapsed="false">
      <c r="A329" s="0" t="n">
        <v>3.27</v>
      </c>
      <c r="B329" s="0" t="n">
        <v>0</v>
      </c>
      <c r="C329" s="0" t="n">
        <v>0</v>
      </c>
      <c r="D329" s="0" t="n">
        <v>0</v>
      </c>
      <c r="E329" s="0" t="n">
        <f aca="false">E328+(J329-$J$2)*(A329-A328)</f>
        <v>-0.0975148890740989</v>
      </c>
      <c r="F329" s="1" t="n">
        <f aca="false">E328*0.01+0.5*(J329-$J$3)*0.0001</f>
        <v>-0.000976904215221989</v>
      </c>
      <c r="G329" s="0" t="n">
        <f aca="false">E328*0.01+0.5*(J329-$J$3)*0.0001</f>
        <v>-0.000976904215221989</v>
      </c>
      <c r="H329" s="0" t="n">
        <v>-0.46865887454</v>
      </c>
      <c r="I329" s="0" t="n">
        <v>1.43547012666</v>
      </c>
      <c r="J329" s="0" t="n">
        <v>9.95984339018</v>
      </c>
      <c r="K329" s="0" t="n">
        <v>0.0243831073189</v>
      </c>
      <c r="L329" s="0" t="n">
        <v>-0.0722157455524</v>
      </c>
      <c r="M329" s="0" t="n">
        <v>-0.993471653224</v>
      </c>
      <c r="N329" s="0" t="n">
        <v>0.0848788808319</v>
      </c>
    </row>
    <row r="330" customFormat="false" ht="12.8" hidden="false" customHeight="false" outlineLevel="0" collapsed="false">
      <c r="A330" s="0" t="n">
        <v>3.28</v>
      </c>
      <c r="B330" s="0" t="n">
        <v>0</v>
      </c>
      <c r="C330" s="0" t="n">
        <v>0</v>
      </c>
      <c r="D330" s="0" t="n">
        <v>0</v>
      </c>
      <c r="E330" s="0" t="n">
        <f aca="false">E329+(J330-$J$2)*(A330-A329)</f>
        <v>-0.0975685370672989</v>
      </c>
      <c r="F330" s="1" t="n">
        <f aca="false">E329*0.01+0.5*(J330-$J$3)*0.0001</f>
        <v>-0.000975157282524989</v>
      </c>
      <c r="G330" s="0" t="n">
        <f aca="false">E329*0.01+0.5*(J330-$J$3)*0.0001</f>
        <v>-0.000975157282524989</v>
      </c>
      <c r="H330" s="0" t="n">
        <v>-0.442006724826</v>
      </c>
      <c r="I330" s="0" t="n">
        <v>1.4068328171</v>
      </c>
      <c r="J330" s="0" t="n">
        <v>9.9141751376</v>
      </c>
      <c r="K330" s="0" t="n">
        <v>0.0243269446102</v>
      </c>
      <c r="L330" s="0" t="n">
        <v>-0.0721758756451</v>
      </c>
      <c r="M330" s="0" t="n">
        <v>-0.99347475173</v>
      </c>
      <c r="N330" s="0" t="n">
        <v>0.0848926405228</v>
      </c>
    </row>
    <row r="331" customFormat="false" ht="12.8" hidden="false" customHeight="false" outlineLevel="0" collapsed="false">
      <c r="A331" s="0" t="n">
        <v>3.29</v>
      </c>
      <c r="B331" s="0" t="n">
        <v>0</v>
      </c>
      <c r="C331" s="0" t="n">
        <v>0</v>
      </c>
      <c r="D331" s="0" t="n">
        <v>0</v>
      </c>
      <c r="E331" s="0" t="n">
        <f aca="false">E330+(J331-$J$2)*(A331-A330)</f>
        <v>-0.0981331531370988</v>
      </c>
      <c r="F331" s="1" t="n">
        <f aca="false">E330*0.01+0.5*(J331-$J$3)*0.0001</f>
        <v>-0.000978248602839989</v>
      </c>
      <c r="G331" s="0" t="n">
        <f aca="false">E330*0.01+0.5*(J331-$J$3)*0.0001</f>
        <v>-0.000978248602839989</v>
      </c>
      <c r="H331" s="0" t="n">
        <v>-0.371399504242</v>
      </c>
      <c r="I331" s="0" t="n">
        <v>1.38393429939</v>
      </c>
      <c r="J331" s="0" t="n">
        <v>9.86307832994</v>
      </c>
      <c r="K331" s="0" t="n">
        <v>0.0241475180353</v>
      </c>
      <c r="L331" s="0" t="n">
        <v>-0.0721911119297</v>
      </c>
      <c r="M331" s="0" t="n">
        <v>-0.993479573851</v>
      </c>
      <c r="N331" s="0" t="n">
        <v>0.0848744783342</v>
      </c>
    </row>
    <row r="332" customFormat="false" ht="12.8" hidden="false" customHeight="false" outlineLevel="0" collapsed="false">
      <c r="A332" s="0" t="n">
        <v>3.3</v>
      </c>
      <c r="B332" s="0" t="n">
        <v>0</v>
      </c>
      <c r="C332" s="0" t="n">
        <v>0</v>
      </c>
      <c r="D332" s="0" t="n">
        <v>0</v>
      </c>
      <c r="E332" s="0" t="n">
        <f aca="false">E331+(J332-$J$2)*(A332-A331)</f>
        <v>-0.0990254059450988</v>
      </c>
      <c r="F332" s="1" t="n">
        <f aca="false">E331*0.01+0.5*(J332-$J$3)*0.0001</f>
        <v>-0.000985532947228989</v>
      </c>
      <c r="G332" s="0" t="n">
        <f aca="false">E331*0.01+0.5*(J332-$J$3)*0.0001</f>
        <v>-0.000985532947228989</v>
      </c>
      <c r="H332" s="0" t="n">
        <v>-0.233219309999</v>
      </c>
      <c r="I332" s="0" t="n">
        <v>1.41558968953</v>
      </c>
      <c r="J332" s="0" t="n">
        <v>9.83031465612</v>
      </c>
      <c r="K332" s="0" t="n">
        <v>0.0240303632885</v>
      </c>
      <c r="L332" s="0" t="n">
        <v>-0.0721564976408</v>
      </c>
      <c r="M332" s="0" t="n">
        <v>-0.993469728192</v>
      </c>
      <c r="N332" s="0" t="n">
        <v>0.0850522231028</v>
      </c>
    </row>
    <row r="333" customFormat="false" ht="12.8" hidden="false" customHeight="false" outlineLevel="0" collapsed="false">
      <c r="A333" s="0" t="n">
        <v>3.31</v>
      </c>
      <c r="B333" s="0" t="n">
        <v>0</v>
      </c>
      <c r="C333" s="0" t="n">
        <v>0</v>
      </c>
      <c r="D333" s="0" t="n">
        <v>0</v>
      </c>
      <c r="E333" s="0" t="n">
        <f aca="false">E332+(J333-$J$2)*(A333-A332)</f>
        <v>-0.100220301420899</v>
      </c>
      <c r="F333" s="1" t="n">
        <f aca="false">E332*0.01+0.5*(J333-$J$3)*0.0001</f>
        <v>-0.000995968688647988</v>
      </c>
      <c r="G333" s="0" t="n">
        <f aca="false">E332*0.01+0.5*(J333-$J$3)*0.0001</f>
        <v>-0.000995968688647988</v>
      </c>
      <c r="H333" s="0" t="n">
        <v>-0.126626332056</v>
      </c>
      <c r="I333" s="0" t="n">
        <v>1.35097363484</v>
      </c>
      <c r="J333" s="0" t="n">
        <v>9.80005038934</v>
      </c>
      <c r="K333" s="0" t="n">
        <v>0.0240510122403</v>
      </c>
      <c r="L333" s="0" t="n">
        <v>-0.072144991371</v>
      </c>
      <c r="M333" s="0" t="n">
        <v>-0.993468986338</v>
      </c>
      <c r="N333" s="0" t="n">
        <v>0.0850648118453</v>
      </c>
    </row>
    <row r="334" customFormat="false" ht="12.8" hidden="false" customHeight="false" outlineLevel="0" collapsed="false">
      <c r="A334" s="0" t="n">
        <v>3.32</v>
      </c>
      <c r="B334" s="0" t="n">
        <v>0</v>
      </c>
      <c r="C334" s="0" t="n">
        <v>0</v>
      </c>
      <c r="D334" s="0" t="n">
        <v>0</v>
      </c>
      <c r="E334" s="0" t="n">
        <f aca="false">E333+(J334-$J$2)*(A334-A333)</f>
        <v>-0.101522678006099</v>
      </c>
      <c r="F334" s="1" t="n">
        <f aca="false">E333*0.01+0.5*(J334-$J$3)*0.0001</f>
        <v>-0.00100845504895299</v>
      </c>
      <c r="G334" s="0" t="n">
        <f aca="false">E333*0.01+0.5*(J334-$J$3)*0.0001</f>
        <v>-0.00100845504895299</v>
      </c>
      <c r="H334" s="0" t="n">
        <v>-0.158948826684</v>
      </c>
      <c r="I334" s="0" t="n">
        <v>1.35971548635</v>
      </c>
      <c r="J334" s="0" t="n">
        <v>9.7893022784</v>
      </c>
      <c r="K334" s="0" t="n">
        <v>0.0241214408352</v>
      </c>
      <c r="L334" s="0" t="n">
        <v>-0.0720644996068</v>
      </c>
      <c r="M334" s="0" t="n">
        <v>-0.993456967766</v>
      </c>
      <c r="N334" s="0" t="n">
        <v>0.0852532532243</v>
      </c>
    </row>
    <row r="335" customFormat="false" ht="12.8" hidden="false" customHeight="false" outlineLevel="0" collapsed="false">
      <c r="A335" s="0" t="n">
        <v>3.33</v>
      </c>
      <c r="B335" s="0" t="n">
        <v>0</v>
      </c>
      <c r="C335" s="0" t="n">
        <v>0</v>
      </c>
      <c r="D335" s="0" t="n">
        <v>0</v>
      </c>
      <c r="E335" s="0" t="n">
        <f aca="false">E334+(J335-$J$2)*(A335-A334)</f>
        <v>-0.104422186555799</v>
      </c>
      <c r="F335" s="1" t="n">
        <f aca="false">E334*0.01+0.5*(J335-$J$3)*0.0001</f>
        <v>-0.00102946447462749</v>
      </c>
      <c r="G335" s="0" t="n">
        <f aca="false">E334*0.01+0.5*(J335-$J$3)*0.0001</f>
        <v>-0.00102946447462749</v>
      </c>
      <c r="H335" s="0" t="n">
        <v>-0.170329838997</v>
      </c>
      <c r="I335" s="0" t="n">
        <v>1.27115092874</v>
      </c>
      <c r="J335" s="0" t="n">
        <v>9.62958908195</v>
      </c>
      <c r="K335" s="0" t="n">
        <v>0.0242733549693</v>
      </c>
      <c r="L335" s="0" t="n">
        <v>-0.0720702062434</v>
      </c>
      <c r="M335" s="0" t="n">
        <v>-0.993450149187</v>
      </c>
      <c r="N335" s="0" t="n">
        <v>0.085284762357</v>
      </c>
    </row>
    <row r="336" customFormat="false" ht="12.8" hidden="false" customHeight="false" outlineLevel="0" collapsed="false">
      <c r="A336" s="0" t="n">
        <v>3.34</v>
      </c>
      <c r="B336" s="0" t="n">
        <v>0</v>
      </c>
      <c r="C336" s="0" t="n">
        <v>0</v>
      </c>
      <c r="D336" s="0" t="n">
        <v>0</v>
      </c>
      <c r="E336" s="0" t="n">
        <f aca="false">E335+(J336-$J$2)*(A336-A335)</f>
        <v>-0.106120673797999</v>
      </c>
      <c r="F336" s="1" t="n">
        <f aca="false">E335*0.01+0.5*(J336-$J$3)*0.0001</f>
        <v>-0.00105245445358699</v>
      </c>
      <c r="G336" s="0" t="n">
        <f aca="false">E335*0.01+0.5*(J336-$J$3)*0.0001</f>
        <v>-0.00105245445358699</v>
      </c>
      <c r="H336" s="0" t="n">
        <v>-0.26953158008</v>
      </c>
      <c r="I336" s="0" t="n">
        <v>1.34782788141</v>
      </c>
      <c r="J336" s="0" t="n">
        <v>9.7496912127</v>
      </c>
      <c r="K336" s="0" t="n">
        <v>0.0246413892214</v>
      </c>
      <c r="L336" s="0" t="n">
        <v>-0.0720901923645</v>
      </c>
      <c r="M336" s="0" t="n">
        <v>-0.993413632089</v>
      </c>
      <c r="N336" s="0" t="n">
        <v>0.085587158393</v>
      </c>
    </row>
    <row r="337" customFormat="false" ht="12.8" hidden="false" customHeight="false" outlineLevel="0" collapsed="false">
      <c r="A337" s="0" t="n">
        <v>3.35</v>
      </c>
      <c r="B337" s="0" t="n">
        <v>0</v>
      </c>
      <c r="C337" s="0" t="n">
        <v>0</v>
      </c>
      <c r="D337" s="0" t="n">
        <v>0</v>
      </c>
      <c r="E337" s="0" t="n">
        <f aca="false">E336+(J337-$J$2)*(A337-A336)</f>
        <v>-0.106216729612299</v>
      </c>
      <c r="F337" s="1" t="n">
        <f aca="false">E336*0.01+0.5*(J337-$J$3)*0.0001</f>
        <v>-0.00106142716886949</v>
      </c>
      <c r="G337" s="0" t="n">
        <f aca="false">E336*0.01+0.5*(J337-$J$3)*0.0001</f>
        <v>-0.00106142716886949</v>
      </c>
      <c r="H337" s="0" t="n">
        <v>-0.469204115546</v>
      </c>
      <c r="I337" s="0" t="n">
        <v>1.45688368098</v>
      </c>
      <c r="J337" s="0" t="n">
        <v>9.90993435549</v>
      </c>
      <c r="K337" s="0" t="n">
        <v>0.0248941316578</v>
      </c>
      <c r="L337" s="0" t="n">
        <v>-0.0721545958801</v>
      </c>
      <c r="M337" s="0" t="n">
        <v>-0.993400725198</v>
      </c>
      <c r="N337" s="0" t="n">
        <v>0.0856095536644</v>
      </c>
    </row>
    <row r="338" customFormat="false" ht="12.8" hidden="false" customHeight="false" outlineLevel="0" collapsed="false">
      <c r="A338" s="0" t="n">
        <v>3.36</v>
      </c>
      <c r="B338" s="0" t="n">
        <v>0</v>
      </c>
      <c r="C338" s="0" t="n">
        <v>0</v>
      </c>
      <c r="D338" s="0" t="n">
        <v>0</v>
      </c>
      <c r="E338" s="0" t="n">
        <f aca="false">E337+(J338-$J$2)*(A338-A337)</f>
        <v>-0.106384562838899</v>
      </c>
      <c r="F338" s="1" t="n">
        <f aca="false">E337*0.01+0.5*(J338-$J$3)*0.0001</f>
        <v>-0.00106274661407399</v>
      </c>
      <c r="G338" s="0" t="n">
        <f aca="false">E337*0.01+0.5*(J338-$J$3)*0.0001</f>
        <v>-0.00106274661407399</v>
      </c>
      <c r="H338" s="0" t="n">
        <v>-0.482421476897</v>
      </c>
      <c r="I338" s="0" t="n">
        <v>1.41716542979</v>
      </c>
      <c r="J338" s="0" t="n">
        <v>9.90275661426</v>
      </c>
      <c r="K338" s="0" t="n">
        <v>0.0250072749122</v>
      </c>
      <c r="L338" s="0" t="n">
        <v>-0.0721416872353</v>
      </c>
      <c r="M338" s="0" t="n">
        <v>-0.993390816866</v>
      </c>
      <c r="N338" s="0" t="n">
        <v>0.0857023811291</v>
      </c>
    </row>
    <row r="339" customFormat="false" ht="12.8" hidden="false" customHeight="false" outlineLevel="0" collapsed="false">
      <c r="A339" s="0" t="n">
        <v>3.37</v>
      </c>
      <c r="B339" s="0" t="n">
        <v>0</v>
      </c>
      <c r="C339" s="0" t="n">
        <v>0</v>
      </c>
      <c r="D339" s="0" t="n">
        <v>0</v>
      </c>
      <c r="E339" s="0" t="n">
        <f aca="false">E338+(J339-$J$2)*(A339-A338)</f>
        <v>-0.106499336177999</v>
      </c>
      <c r="F339" s="1" t="n">
        <f aca="false">E338*0.01+0.5*(J339-$J$3)*0.0001</f>
        <v>-0.00106415964690249</v>
      </c>
      <c r="G339" s="0" t="n">
        <f aca="false">E338*0.01+0.5*(J339-$J$3)*0.0001</f>
        <v>-0.00106415964690249</v>
      </c>
      <c r="H339" s="0" t="n">
        <v>-0.410185668151</v>
      </c>
      <c r="I339" s="0" t="n">
        <v>1.41396966456</v>
      </c>
      <c r="J339" s="0" t="n">
        <v>9.90806260301</v>
      </c>
      <c r="K339" s="0" t="n">
        <v>0.0249756226444</v>
      </c>
      <c r="L339" s="0" t="n">
        <v>-0.072198916245</v>
      </c>
      <c r="M339" s="0" t="n">
        <v>-0.99339156885</v>
      </c>
      <c r="N339" s="0" t="n">
        <v>0.0856546887522</v>
      </c>
    </row>
    <row r="340" customFormat="false" ht="12.8" hidden="false" customHeight="false" outlineLevel="0" collapsed="false">
      <c r="A340" s="0" t="n">
        <v>3.38</v>
      </c>
      <c r="B340" s="0" t="n">
        <v>0</v>
      </c>
      <c r="C340" s="0" t="n">
        <v>0</v>
      </c>
      <c r="D340" s="0" t="n">
        <v>0</v>
      </c>
      <c r="E340" s="0" t="n">
        <f aca="false">E339+(J340-$J$2)*(A340-A339)</f>
        <v>-0.106615192026799</v>
      </c>
      <c r="F340" s="1" t="n">
        <f aca="false">E339*0.01+0.5*(J340-$J$3)*0.0001</f>
        <v>-0.00106531279284199</v>
      </c>
      <c r="G340" s="0" t="n">
        <f aca="false">E339*0.01+0.5*(J340-$J$3)*0.0001</f>
        <v>-0.00106531279284199</v>
      </c>
      <c r="H340" s="0" t="n">
        <v>-0.294762403538</v>
      </c>
      <c r="I340" s="0" t="n">
        <v>1.41651994581</v>
      </c>
      <c r="J340" s="0" t="n">
        <v>9.90795435204</v>
      </c>
      <c r="K340" s="0" t="n">
        <v>0.0249353491406</v>
      </c>
      <c r="L340" s="0" t="n">
        <v>-0.0722022297003</v>
      </c>
      <c r="M340" s="0" t="n">
        <v>-0.993383289173</v>
      </c>
      <c r="N340" s="0" t="n">
        <v>0.0857595894466</v>
      </c>
    </row>
    <row r="341" customFormat="false" ht="12.8" hidden="false" customHeight="false" outlineLevel="0" collapsed="false">
      <c r="A341" s="0" t="n">
        <v>3.39</v>
      </c>
      <c r="B341" s="0" t="n">
        <v>0</v>
      </c>
      <c r="C341" s="0" t="n">
        <v>0</v>
      </c>
      <c r="D341" s="0" t="n">
        <v>0</v>
      </c>
      <c r="E341" s="0" t="n">
        <f aca="false">E340+(J341-$J$2)*(A341-A340)</f>
        <v>-0.106172572803399</v>
      </c>
      <c r="F341" s="1" t="n">
        <f aca="false">E340*0.01+0.5*(J341-$J$3)*0.0001</f>
        <v>-0.00106367897596899</v>
      </c>
      <c r="G341" s="0" t="n">
        <f aca="false">E340*0.01+0.5*(J341-$J$3)*0.0001</f>
        <v>-0.00106367897596899</v>
      </c>
      <c r="H341" s="0" t="n">
        <v>-0.3153869829</v>
      </c>
      <c r="I341" s="0" t="n">
        <v>1.41251095733</v>
      </c>
      <c r="J341" s="0" t="n">
        <v>9.96380185926</v>
      </c>
      <c r="K341" s="0" t="n">
        <v>0.0249901337053</v>
      </c>
      <c r="L341" s="0" t="n">
        <v>-0.0722402507704</v>
      </c>
      <c r="M341" s="0" t="n">
        <v>-0.993378006976</v>
      </c>
      <c r="N341" s="0" t="n">
        <v>0.0857728082882</v>
      </c>
    </row>
    <row r="342" customFormat="false" ht="12.8" hidden="false" customHeight="false" outlineLevel="0" collapsed="false">
      <c r="A342" s="0" t="n">
        <v>3.4</v>
      </c>
      <c r="B342" s="0" t="n">
        <v>0</v>
      </c>
      <c r="C342" s="0" t="n">
        <v>0</v>
      </c>
      <c r="D342" s="0" t="n">
        <v>0</v>
      </c>
      <c r="E342" s="0" t="n">
        <f aca="false">E341+(J342-$J$2)*(A342-A341)</f>
        <v>-0.105738485207199</v>
      </c>
      <c r="F342" s="1" t="n">
        <f aca="false">E341*0.01+0.5*(J342-$J$3)*0.0001</f>
        <v>-0.00105929544187099</v>
      </c>
      <c r="G342" s="0" t="n">
        <f aca="false">E341*0.01+0.5*(J342-$J$3)*0.0001</f>
        <v>-0.00105929544187099</v>
      </c>
      <c r="H342" s="0" t="n">
        <v>-0.342151952221</v>
      </c>
      <c r="I342" s="0" t="n">
        <v>1.39017994737</v>
      </c>
      <c r="J342" s="0" t="n">
        <v>9.96294869654</v>
      </c>
      <c r="K342" s="0" t="n">
        <v>0.025086535432</v>
      </c>
      <c r="L342" s="0" t="n">
        <v>-0.0722535963734</v>
      </c>
      <c r="M342" s="0" t="n">
        <v>-0.993355859667</v>
      </c>
      <c r="N342" s="0" t="n">
        <v>0.0859896483064</v>
      </c>
    </row>
    <row r="343" customFormat="false" ht="12.8" hidden="false" customHeight="false" outlineLevel="0" collapsed="false">
      <c r="A343" s="0" t="n">
        <v>3.41</v>
      </c>
      <c r="B343" s="0" t="n">
        <v>0</v>
      </c>
      <c r="C343" s="0" t="n">
        <v>0</v>
      </c>
      <c r="D343" s="0" t="n">
        <v>0</v>
      </c>
      <c r="E343" s="0" t="n">
        <f aca="false">E342+(J343-$J$2)*(A343-A342)</f>
        <v>-0.106084173577199</v>
      </c>
      <c r="F343" s="1" t="n">
        <f aca="false">E342*0.01+0.5*(J343-$J$3)*0.0001</f>
        <v>-0.00105885344573999</v>
      </c>
      <c r="G343" s="0" t="n">
        <f aca="false">E342*0.01+0.5*(J343-$J$3)*0.0001</f>
        <v>-0.00105885344573999</v>
      </c>
      <c r="H343" s="0" t="n">
        <v>-0.271933649649</v>
      </c>
      <c r="I343" s="0" t="n">
        <v>1.41671169007</v>
      </c>
      <c r="J343" s="0" t="n">
        <v>9.88497109992</v>
      </c>
      <c r="K343" s="0" t="n">
        <v>0.0252577583232</v>
      </c>
      <c r="L343" s="0" t="n">
        <v>-0.0723384735163</v>
      </c>
      <c r="M343" s="0" t="n">
        <v>-0.993340824014</v>
      </c>
      <c r="N343" s="0" t="n">
        <v>0.0860418400619</v>
      </c>
    </row>
    <row r="344" customFormat="false" ht="12.8" hidden="false" customHeight="false" outlineLevel="0" collapsed="false">
      <c r="A344" s="0" t="n">
        <v>3.42</v>
      </c>
      <c r="B344" s="0" t="n">
        <v>0</v>
      </c>
      <c r="C344" s="0" t="n">
        <v>0</v>
      </c>
      <c r="D344" s="0" t="n">
        <v>0</v>
      </c>
      <c r="E344" s="0" t="n">
        <f aca="false">E343+(J344-$J$2)*(A344-A343)</f>
        <v>-0.105308122612199</v>
      </c>
      <c r="F344" s="1" t="n">
        <f aca="false">E343*0.01+0.5*(J344-$J$3)*0.0001</f>
        <v>-0.00105670163276499</v>
      </c>
      <c r="G344" s="0" t="n">
        <f aca="false">E343*0.01+0.5*(J344-$J$3)*0.0001</f>
        <v>-0.00105670163276499</v>
      </c>
      <c r="H344" s="0" t="n">
        <v>-0.290688964209</v>
      </c>
      <c r="I344" s="0" t="n">
        <v>1.43272427931</v>
      </c>
      <c r="J344" s="0" t="n">
        <v>9.99714503342</v>
      </c>
      <c r="K344" s="0" t="n">
        <v>0.0254901656657</v>
      </c>
      <c r="L344" s="0" t="n">
        <v>-0.0724145590058</v>
      </c>
      <c r="M344" s="0" t="n">
        <v>-0.993311722374</v>
      </c>
      <c r="N344" s="0" t="n">
        <v>0.0862450305443</v>
      </c>
    </row>
    <row r="345" customFormat="false" ht="12.8" hidden="false" customHeight="false" outlineLevel="0" collapsed="false">
      <c r="A345" s="0" t="n">
        <v>3.43</v>
      </c>
      <c r="B345" s="0" t="n">
        <v>0</v>
      </c>
      <c r="C345" s="0" t="n">
        <v>0</v>
      </c>
      <c r="D345" s="0" t="n">
        <v>0</v>
      </c>
      <c r="E345" s="0" t="n">
        <f aca="false">E344+(J345-$J$2)*(A345-A344)</f>
        <v>-0.103854560164399</v>
      </c>
      <c r="F345" s="1" t="n">
        <f aca="false">E344*0.01+0.5*(J345-$J$3)*0.0001</f>
        <v>-0.00104555356570099</v>
      </c>
      <c r="G345" s="0" t="n">
        <f aca="false">E344*0.01+0.5*(J345-$J$3)*0.0001</f>
        <v>-0.00104555356570099</v>
      </c>
      <c r="H345" s="0" t="n">
        <v>-0.346634486148</v>
      </c>
      <c r="I345" s="0" t="n">
        <v>1.4655832213</v>
      </c>
      <c r="J345" s="0" t="n">
        <v>10.0648961817</v>
      </c>
      <c r="K345" s="0" t="n">
        <v>0.0257080702388</v>
      </c>
      <c r="L345" s="0" t="n">
        <v>-0.0725450985527</v>
      </c>
      <c r="M345" s="0" t="n">
        <v>-0.993292233121</v>
      </c>
      <c r="N345" s="0" t="n">
        <v>0.0862950950091</v>
      </c>
    </row>
    <row r="346" customFormat="false" ht="12.8" hidden="false" customHeight="false" outlineLevel="0" collapsed="false">
      <c r="A346" s="0" t="n">
        <v>3.44</v>
      </c>
      <c r="B346" s="0" t="n">
        <v>0</v>
      </c>
      <c r="C346" s="0" t="n">
        <v>0</v>
      </c>
      <c r="D346" s="0" t="n">
        <v>0</v>
      </c>
      <c r="E346" s="0" t="n">
        <f aca="false">E345+(J346-$J$2)*(A346-A345)</f>
        <v>-0.103244158297199</v>
      </c>
      <c r="F346" s="1" t="n">
        <f aca="false">E345*0.01+0.5*(J346-$J$3)*0.0001</f>
        <v>-0.00103523374412599</v>
      </c>
      <c r="G346" s="0" t="n">
        <f aca="false">E345*0.01+0.5*(J346-$J$3)*0.0001</f>
        <v>-0.00103523374412599</v>
      </c>
      <c r="H346" s="0" t="n">
        <v>-0.376074246576</v>
      </c>
      <c r="I346" s="0" t="n">
        <v>1.47347481825</v>
      </c>
      <c r="J346" s="0" t="n">
        <v>9.98058012364</v>
      </c>
      <c r="K346" s="0" t="n">
        <v>0.0258715899342</v>
      </c>
      <c r="L346" s="0" t="n">
        <v>-0.0726034308308</v>
      </c>
      <c r="M346" s="0" t="n">
        <v>-0.993274507077</v>
      </c>
      <c r="N346" s="0" t="n">
        <v>0.0864011357391</v>
      </c>
    </row>
    <row r="347" customFormat="false" ht="12.8" hidden="false" customHeight="false" outlineLevel="0" collapsed="false">
      <c r="A347" s="0" t="n">
        <v>3.45</v>
      </c>
      <c r="B347" s="0" t="n">
        <v>0</v>
      </c>
      <c r="C347" s="0" t="n">
        <v>0</v>
      </c>
      <c r="D347" s="0" t="n">
        <v>0</v>
      </c>
      <c r="E347" s="0" t="n">
        <f aca="false">E346+(J347-$J$2)*(A347-A346)</f>
        <v>-0.103379046673999</v>
      </c>
      <c r="F347" s="1" t="n">
        <f aca="false">E346*0.01+0.5*(J347-$J$3)*0.0001</f>
        <v>-0.00103285617667399</v>
      </c>
      <c r="G347" s="0" t="n">
        <f aca="false">E346*0.01+0.5*(J347-$J$3)*0.0001</f>
        <v>-0.00103285617667399</v>
      </c>
      <c r="H347" s="0" t="n">
        <v>-0.308190067381</v>
      </c>
      <c r="I347" s="0" t="n">
        <v>1.42693511541</v>
      </c>
      <c r="J347" s="0" t="n">
        <v>9.90605109924</v>
      </c>
      <c r="K347" s="0" t="n">
        <v>0.0258167072745</v>
      </c>
      <c r="L347" s="0" t="n">
        <v>-0.0726864112706</v>
      </c>
      <c r="M347" s="0" t="n">
        <v>-0.993263378796</v>
      </c>
      <c r="N347" s="0" t="n">
        <v>0.0864756820411</v>
      </c>
    </row>
    <row r="348" customFormat="false" ht="12.8" hidden="false" customHeight="false" outlineLevel="0" collapsed="false">
      <c r="A348" s="0" t="n">
        <v>3.46</v>
      </c>
      <c r="B348" s="0" t="n">
        <v>0</v>
      </c>
      <c r="C348" s="0" t="n">
        <v>0</v>
      </c>
      <c r="D348" s="0" t="n">
        <v>0</v>
      </c>
      <c r="E348" s="0" t="n">
        <f aca="false">E347+(J348-$J$2)*(A348-A347)</f>
        <v>-0.104755911940299</v>
      </c>
      <c r="F348" s="1" t="n">
        <f aca="false">E347*0.01+0.5*(J348-$J$3)*0.0001</f>
        <v>-0.00104041494488949</v>
      </c>
      <c r="G348" s="0" t="n">
        <f aca="false">E347*0.01+0.5*(J348-$J$3)*0.0001</f>
        <v>-0.00104041494488949</v>
      </c>
      <c r="H348" s="0" t="n">
        <v>-0.233612952098</v>
      </c>
      <c r="I348" s="0" t="n">
        <v>1.40210371259</v>
      </c>
      <c r="J348" s="0" t="n">
        <v>9.78185341029</v>
      </c>
      <c r="K348" s="0" t="n">
        <v>0.0256896239194</v>
      </c>
      <c r="L348" s="0" t="n">
        <v>-0.072728890624</v>
      </c>
      <c r="M348" s="0" t="n">
        <v>-0.993252692773</v>
      </c>
      <c r="N348" s="0" t="n">
        <v>0.0866004618443</v>
      </c>
    </row>
    <row r="349" customFormat="false" ht="12.8" hidden="false" customHeight="false" outlineLevel="0" collapsed="false">
      <c r="A349" s="0" t="n">
        <v>3.47</v>
      </c>
      <c r="B349" s="0" t="n">
        <v>0</v>
      </c>
      <c r="C349" s="0" t="n">
        <v>0</v>
      </c>
      <c r="D349" s="0" t="n">
        <v>0</v>
      </c>
      <c r="E349" s="0" t="n">
        <f aca="false">E348+(J349-$J$2)*(A349-A348)</f>
        <v>-0.106802444462099</v>
      </c>
      <c r="F349" s="1" t="n">
        <f aca="false">E348*0.01+0.5*(J349-$J$3)*0.0001</f>
        <v>-0.00105753193382999</v>
      </c>
      <c r="G349" s="0" t="n">
        <f aca="false">E348*0.01+0.5*(J349-$J$3)*0.0001</f>
        <v>-0.00105753193382999</v>
      </c>
      <c r="H349" s="0" t="n">
        <v>-0.244183978573</v>
      </c>
      <c r="I349" s="0" t="n">
        <v>1.4169074454</v>
      </c>
      <c r="J349" s="0" t="n">
        <v>9.71488668474</v>
      </c>
      <c r="K349" s="0" t="n">
        <v>0.0257503034515</v>
      </c>
      <c r="L349" s="0" t="n">
        <v>-0.0727776958652</v>
      </c>
      <c r="M349" s="0" t="n">
        <v>-0.993239295709</v>
      </c>
      <c r="N349" s="0" t="n">
        <v>0.0866950420539</v>
      </c>
    </row>
    <row r="350" customFormat="false" ht="12.8" hidden="false" customHeight="false" outlineLevel="0" collapsed="false">
      <c r="A350" s="0" t="n">
        <v>3.48</v>
      </c>
      <c r="B350" s="0" t="n">
        <v>0</v>
      </c>
      <c r="C350" s="0" t="n">
        <v>0</v>
      </c>
      <c r="D350" s="0" t="n">
        <v>0</v>
      </c>
      <c r="E350" s="0" t="n">
        <f aca="false">E349+(J350-$J$2)*(A350-A349)</f>
        <v>-0.108236916665199</v>
      </c>
      <c r="F350" s="1" t="n">
        <f aca="false">E349*0.01+0.5*(J350-$J$3)*0.0001</f>
        <v>-0.00107493695745449</v>
      </c>
      <c r="G350" s="0" t="n">
        <f aca="false">E349*0.01+0.5*(J350-$J$3)*0.0001</f>
        <v>-0.00107493695745449</v>
      </c>
      <c r="H350" s="0" t="n">
        <v>-0.307091421025</v>
      </c>
      <c r="I350" s="0" t="n">
        <v>1.4074854807</v>
      </c>
      <c r="J350" s="0" t="n">
        <v>9.77609271661</v>
      </c>
      <c r="K350" s="0" t="n">
        <v>0.0258096810739</v>
      </c>
      <c r="L350" s="0" t="n">
        <v>-0.0727197098264</v>
      </c>
      <c r="M350" s="0" t="n">
        <v>-0.99319656555</v>
      </c>
      <c r="N350" s="0" t="n">
        <v>0.0872140260849</v>
      </c>
    </row>
    <row r="351" customFormat="false" ht="12.8" hidden="false" customHeight="false" outlineLevel="0" collapsed="false">
      <c r="A351" s="0" t="n">
        <v>3.49</v>
      </c>
      <c r="B351" s="0" t="n">
        <v>0</v>
      </c>
      <c r="C351" s="0" t="n">
        <v>0</v>
      </c>
      <c r="D351" s="0" t="n">
        <v>0</v>
      </c>
      <c r="E351" s="0" t="n">
        <f aca="false">E350+(J351-$J$2)*(A351-A350)</f>
        <v>-0.108253959121999</v>
      </c>
      <c r="F351" s="1" t="n">
        <f aca="false">E350*0.01+0.5*(J351-$J$3)*0.0001</f>
        <v>-0.00108219453075399</v>
      </c>
      <c r="G351" s="0" t="n">
        <f aca="false">E350*0.01+0.5*(J351-$J$3)*0.0001</f>
        <v>-0.00108219453075399</v>
      </c>
      <c r="H351" s="0" t="n">
        <v>-0.339765970131</v>
      </c>
      <c r="I351" s="0" t="n">
        <v>1.46521252022</v>
      </c>
      <c r="J351" s="0" t="n">
        <v>9.91783569124</v>
      </c>
      <c r="K351" s="0" t="n">
        <v>0.0258484343051</v>
      </c>
      <c r="L351" s="0" t="n">
        <v>-0.0727509168624</v>
      </c>
      <c r="M351" s="0" t="n">
        <v>-0.993192019145</v>
      </c>
      <c r="N351" s="0" t="n">
        <v>0.0872282961358</v>
      </c>
    </row>
    <row r="352" customFormat="false" ht="12.8" hidden="false" customHeight="false" outlineLevel="0" collapsed="false">
      <c r="A352" s="0" t="n">
        <v>3.5</v>
      </c>
      <c r="B352" s="0" t="n">
        <v>0</v>
      </c>
      <c r="C352" s="0" t="n">
        <v>0</v>
      </c>
      <c r="D352" s="0" t="n">
        <v>0</v>
      </c>
      <c r="E352" s="0" t="n">
        <f aca="false">E351+(J352-$J$2)*(A352-A351)</f>
        <v>-0.107617994427299</v>
      </c>
      <c r="F352" s="1" t="n">
        <f aca="false">E351*0.01+0.5*(J352-$J$3)*0.0001</f>
        <v>-0.00107909991956449</v>
      </c>
      <c r="G352" s="0" t="n">
        <f aca="false">E351*0.01+0.5*(J352-$J$3)*0.0001</f>
        <v>-0.00107909991956449</v>
      </c>
      <c r="H352" s="0" t="n">
        <v>-0.380466902911</v>
      </c>
      <c r="I352" s="0" t="n">
        <v>1.4059517202</v>
      </c>
      <c r="J352" s="0" t="n">
        <v>9.98313640639</v>
      </c>
      <c r="K352" s="0" t="n">
        <v>0.0257199203944</v>
      </c>
      <c r="L352" s="0" t="n">
        <v>-0.0728430379401</v>
      </c>
      <c r="M352" s="0" t="n">
        <v>-0.99321744052</v>
      </c>
      <c r="N352" s="0" t="n">
        <v>0.0868993289179</v>
      </c>
    </row>
    <row r="353" customFormat="false" ht="12.8" hidden="false" customHeight="false" outlineLevel="0" collapsed="false">
      <c r="A353" s="0" t="n">
        <v>3.51</v>
      </c>
      <c r="B353" s="0" t="n">
        <v>0</v>
      </c>
      <c r="C353" s="0" t="n">
        <v>0</v>
      </c>
      <c r="D353" s="0" t="n">
        <v>0</v>
      </c>
      <c r="E353" s="0" t="n">
        <f aca="false">E352+(J353-$J$2)*(A353-A352)</f>
        <v>-0.106629083603499</v>
      </c>
      <c r="F353" s="1" t="n">
        <f aca="false">E352*0.01+0.5*(J353-$J$3)*0.0001</f>
        <v>-0.00107097554197199</v>
      </c>
      <c r="G353" s="0" t="n">
        <f aca="false">E352*0.01+0.5*(J353-$J$3)*0.0001</f>
        <v>-0.00107097554197199</v>
      </c>
      <c r="H353" s="0" t="n">
        <v>-0.412163594072</v>
      </c>
      <c r="I353" s="0" t="n">
        <v>1.46765245503</v>
      </c>
      <c r="J353" s="0" t="n">
        <v>10.0184310193</v>
      </c>
      <c r="K353" s="0" t="n">
        <v>0.0257172705407</v>
      </c>
      <c r="L353" s="0" t="n">
        <v>-0.072920468084</v>
      </c>
      <c r="M353" s="0" t="n">
        <v>-0.993210225293</v>
      </c>
      <c r="N353" s="0" t="n">
        <v>0.0869176374779</v>
      </c>
    </row>
    <row r="354" customFormat="false" ht="12.8" hidden="false" customHeight="false" outlineLevel="0" collapsed="false">
      <c r="A354" s="0" t="n">
        <v>3.52</v>
      </c>
      <c r="B354" s="0" t="n">
        <v>0</v>
      </c>
      <c r="C354" s="0" t="n">
        <v>0</v>
      </c>
      <c r="D354" s="0" t="n">
        <v>0</v>
      </c>
      <c r="E354" s="0" t="n">
        <f aca="false">E353+(J354-$J$2)*(A354-A353)</f>
        <v>-0.104965549721699</v>
      </c>
      <c r="F354" s="1" t="n">
        <f aca="false">E353*0.01+0.5*(J354-$J$3)*0.0001</f>
        <v>-0.00105771331844399</v>
      </c>
      <c r="G354" s="0" t="n">
        <f aca="false">E353*0.01+0.5*(J354-$J$3)*0.0001</f>
        <v>-0.00105771331844399</v>
      </c>
      <c r="H354" s="0" t="n">
        <v>-0.375212227091</v>
      </c>
      <c r="I354" s="0" t="n">
        <v>1.47763862518</v>
      </c>
      <c r="J354" s="0" t="n">
        <v>10.0858933251</v>
      </c>
      <c r="K354" s="0" t="n">
        <v>0.02563926101</v>
      </c>
      <c r="L354" s="0" t="n">
        <v>-0.0729315988005</v>
      </c>
      <c r="M354" s="0" t="n">
        <v>-0.993213020335</v>
      </c>
      <c r="N354" s="0" t="n">
        <v>0.086899404071</v>
      </c>
    </row>
    <row r="355" customFormat="false" ht="12.8" hidden="false" customHeight="false" outlineLevel="0" collapsed="false">
      <c r="A355" s="0" t="n">
        <v>3.53</v>
      </c>
      <c r="B355" s="0" t="n">
        <v>0</v>
      </c>
      <c r="C355" s="0" t="n">
        <v>0</v>
      </c>
      <c r="D355" s="0" t="n">
        <v>0</v>
      </c>
      <c r="E355" s="0" t="n">
        <f aca="false">E354+(J355-$J$2)*(A355-A354)</f>
        <v>-0.104017214216899</v>
      </c>
      <c r="F355" s="1" t="n">
        <f aca="false">E354*0.01+0.5*(J355-$J$3)*0.0001</f>
        <v>-0.00104465397151099</v>
      </c>
      <c r="G355" s="0" t="n">
        <f aca="false">E354*0.01+0.5*(J355-$J$3)*0.0001</f>
        <v>-0.00104465397151099</v>
      </c>
      <c r="H355" s="0" t="n">
        <v>-0.317741664457</v>
      </c>
      <c r="I355" s="0" t="n">
        <v>1.52011937506</v>
      </c>
      <c r="J355" s="0" t="n">
        <v>10.0143734874</v>
      </c>
      <c r="K355" s="0" t="n">
        <v>0.0256241633359</v>
      </c>
      <c r="L355" s="0" t="n">
        <v>-0.072940977637</v>
      </c>
      <c r="M355" s="0" t="n">
        <v>-0.993207440043</v>
      </c>
      <c r="N355" s="0" t="n">
        <v>0.0869597440075</v>
      </c>
    </row>
    <row r="356" customFormat="false" ht="12.8" hidden="false" customHeight="false" outlineLevel="0" collapsed="false">
      <c r="A356" s="0" t="n">
        <v>3.54</v>
      </c>
      <c r="B356" s="0" t="n">
        <v>0</v>
      </c>
      <c r="C356" s="0" t="n">
        <v>0</v>
      </c>
      <c r="D356" s="0" t="n">
        <v>0</v>
      </c>
      <c r="E356" s="0" t="n">
        <f aca="false">E355+(J356-$J$2)*(A356-A355)</f>
        <v>-0.103361790628599</v>
      </c>
      <c r="F356" s="1" t="n">
        <f aca="false">E355*0.01+0.5*(J356-$J$3)*0.0001</f>
        <v>-0.00103663517604549</v>
      </c>
      <c r="G356" s="0" t="n">
        <f aca="false">E355*0.01+0.5*(J356-$J$3)*0.0001</f>
        <v>-0.00103663517604549</v>
      </c>
      <c r="H356" s="0" t="n">
        <v>-0.301048743033</v>
      </c>
      <c r="I356" s="0" t="n">
        <v>1.47699413395</v>
      </c>
      <c r="J356" s="0" t="n">
        <v>9.98508229575</v>
      </c>
      <c r="K356" s="0" t="n">
        <v>0.0256553860962</v>
      </c>
      <c r="L356" s="0" t="n">
        <v>-0.0729137021965</v>
      </c>
      <c r="M356" s="0" t="n">
        <v>-0.99318944449</v>
      </c>
      <c r="N356" s="0" t="n">
        <v>0.0871786702669</v>
      </c>
    </row>
    <row r="357" customFormat="false" ht="12.8" hidden="false" customHeight="false" outlineLevel="0" collapsed="false">
      <c r="A357" s="0" t="n">
        <v>3.55</v>
      </c>
      <c r="B357" s="0" t="n">
        <v>0</v>
      </c>
      <c r="C357" s="0" t="n">
        <v>0</v>
      </c>
      <c r="D357" s="0" t="n">
        <v>0</v>
      </c>
      <c r="E357" s="0" t="n">
        <f aca="false">E356+(J357-$J$2)*(A357-A356)</f>
        <v>-0.103892628311099</v>
      </c>
      <c r="F357" s="1" t="n">
        <f aca="false">E356*0.01+0.5*(J357-$J$3)*0.0001</f>
        <v>-0.00103601224651649</v>
      </c>
      <c r="G357" s="0" t="n">
        <f aca="false">E356*0.01+0.5*(J357-$J$3)*0.0001</f>
        <v>-0.00103601224651649</v>
      </c>
      <c r="H357" s="0" t="n">
        <v>-0.269217774907</v>
      </c>
      <c r="I357" s="0" t="n">
        <v>1.44524419287</v>
      </c>
      <c r="J357" s="0" t="n">
        <v>9.86645616867</v>
      </c>
      <c r="K357" s="0" t="n">
        <v>0.0256759343973</v>
      </c>
      <c r="L357" s="0" t="n">
        <v>-0.0729285217494</v>
      </c>
      <c r="M357" s="0" t="n">
        <v>-0.993184089886</v>
      </c>
      <c r="N357" s="0" t="n">
        <v>0.0872212170586</v>
      </c>
    </row>
    <row r="358" customFormat="false" ht="12.8" hidden="false" customHeight="false" outlineLevel="0" collapsed="false">
      <c r="A358" s="0" t="n">
        <v>3.56</v>
      </c>
      <c r="B358" s="0" t="n">
        <v>0</v>
      </c>
      <c r="C358" s="0" t="n">
        <v>0</v>
      </c>
      <c r="D358" s="0" t="n">
        <v>0</v>
      </c>
      <c r="E358" s="0" t="n">
        <f aca="false">E357+(J358-$J$2)*(A358-A357)</f>
        <v>-0.105508775299399</v>
      </c>
      <c r="F358" s="1" t="n">
        <f aca="false">E357*0.01+0.5*(J358-$J$3)*0.0001</f>
        <v>-0.00104674716987049</v>
      </c>
      <c r="G358" s="0" t="n">
        <f aca="false">E357*0.01+0.5*(J358-$J$3)*0.0001</f>
        <v>-0.00104674716987049</v>
      </c>
      <c r="H358" s="0" t="n">
        <v>-0.233635347851</v>
      </c>
      <c r="I358" s="0" t="n">
        <v>1.38163518441</v>
      </c>
      <c r="J358" s="0" t="n">
        <v>9.75792523809</v>
      </c>
      <c r="K358" s="0" t="n">
        <v>0.0257954937214</v>
      </c>
      <c r="L358" s="0" t="n">
        <v>-0.0729428506126</v>
      </c>
      <c r="M358" s="0" t="n">
        <v>-0.993163947423</v>
      </c>
      <c r="N358" s="0" t="n">
        <v>0.0874031268686</v>
      </c>
    </row>
    <row r="359" customFormat="false" ht="12.8" hidden="false" customHeight="false" outlineLevel="0" collapsed="false">
      <c r="A359" s="0" t="n">
        <v>3.57</v>
      </c>
      <c r="B359" s="0" t="n">
        <v>0</v>
      </c>
      <c r="C359" s="0" t="n">
        <v>0</v>
      </c>
      <c r="D359" s="0" t="n">
        <v>0</v>
      </c>
      <c r="E359" s="0" t="n">
        <f aca="false">E358+(J359-$J$2)*(A359-A358)</f>
        <v>-0.106670636088599</v>
      </c>
      <c r="F359" s="1" t="n">
        <f aca="false">E358*0.01+0.5*(J359-$J$3)*0.0001</f>
        <v>-0.00106063720875799</v>
      </c>
      <c r="G359" s="0" t="n">
        <f aca="false">E358*0.01+0.5*(J359-$J$3)*0.0001</f>
        <v>-0.00106063720875799</v>
      </c>
      <c r="H359" s="0" t="n">
        <v>-0.264100789306</v>
      </c>
      <c r="I359" s="0" t="n">
        <v>1.410595289</v>
      </c>
      <c r="J359" s="0" t="n">
        <v>9.803353858</v>
      </c>
      <c r="K359" s="0" t="n">
        <v>0.0260241847748</v>
      </c>
      <c r="L359" s="0" t="n">
        <v>-0.0729607389453</v>
      </c>
      <c r="M359" s="0" t="n">
        <v>-0.993150666248</v>
      </c>
      <c r="N359" s="0" t="n">
        <v>0.0874712896372</v>
      </c>
    </row>
    <row r="360" customFormat="false" ht="12.8" hidden="false" customHeight="false" outlineLevel="0" collapsed="false">
      <c r="A360" s="0" t="n">
        <v>3.58</v>
      </c>
      <c r="B360" s="0" t="n">
        <v>0</v>
      </c>
      <c r="C360" s="0" t="n">
        <v>0</v>
      </c>
      <c r="D360" s="0" t="n">
        <v>0</v>
      </c>
      <c r="E360" s="0" t="n">
        <f aca="false">E359+(J360-$J$2)*(A360-A359)</f>
        <v>-0.108176371270999</v>
      </c>
      <c r="F360" s="1" t="n">
        <f aca="false">E359*0.01+0.5*(J360-$J$3)*0.0001</f>
        <v>-0.00107397518861599</v>
      </c>
      <c r="G360" s="0" t="n">
        <f aca="false">E359*0.01+0.5*(J360-$J$3)*0.0001</f>
        <v>-0.00107397518861599</v>
      </c>
      <c r="H360" s="0" t="n">
        <v>-0.299447228504</v>
      </c>
      <c r="I360" s="0" t="n">
        <v>1.39524900239</v>
      </c>
      <c r="J360" s="0" t="n">
        <v>9.76896641868</v>
      </c>
      <c r="K360" s="0" t="n">
        <v>0.0262181184846</v>
      </c>
      <c r="L360" s="0" t="n">
        <v>-0.0729610855115</v>
      </c>
      <c r="M360" s="0" t="n">
        <v>-0.993123603088</v>
      </c>
      <c r="N360" s="0" t="n">
        <v>0.087720004865</v>
      </c>
    </row>
    <row r="361" customFormat="false" ht="12.8" hidden="false" customHeight="false" outlineLevel="0" collapsed="false">
      <c r="A361" s="0" t="n">
        <v>3.59</v>
      </c>
      <c r="B361" s="0" t="n">
        <v>0</v>
      </c>
      <c r="C361" s="0" t="n">
        <v>0</v>
      </c>
      <c r="D361" s="0" t="n">
        <v>0</v>
      </c>
      <c r="E361" s="0" t="n">
        <f aca="false">E360+(J361-$J$2)*(A361-A360)</f>
        <v>-0.108951893020099</v>
      </c>
      <c r="F361" s="1" t="n">
        <f aca="false">E360*0.01+0.5*(J361-$J$3)*0.0001</f>
        <v>-0.00108538147327349</v>
      </c>
      <c r="G361" s="0" t="n">
        <f aca="false">E360*0.01+0.5*(J361-$J$3)*0.0001</f>
        <v>-0.00108538147327349</v>
      </c>
      <c r="H361" s="0" t="n">
        <v>-0.399056634913</v>
      </c>
      <c r="I361" s="0" t="n">
        <v>1.42185387226</v>
      </c>
      <c r="J361" s="0" t="n">
        <v>9.84198776201</v>
      </c>
      <c r="K361" s="0" t="n">
        <v>0.0265534328931</v>
      </c>
      <c r="L361" s="0" t="n">
        <v>-0.0730394203431</v>
      </c>
      <c r="M361" s="0" t="n">
        <v>-0.993097400335</v>
      </c>
      <c r="N361" s="0" t="n">
        <v>0.0878505078301</v>
      </c>
    </row>
    <row r="362" customFormat="false" ht="12.8" hidden="false" customHeight="false" outlineLevel="0" collapsed="false">
      <c r="A362" s="0" t="n">
        <v>3.6</v>
      </c>
      <c r="B362" s="0" t="n">
        <v>0</v>
      </c>
      <c r="C362" s="0" t="n">
        <v>0</v>
      </c>
      <c r="D362" s="0" t="n">
        <v>0</v>
      </c>
      <c r="E362" s="0" t="n">
        <f aca="false">E361+(J362-$J$2)*(A362-A361)</f>
        <v>-0.108486029782999</v>
      </c>
      <c r="F362" s="1" t="n">
        <f aca="false">E361*0.01+0.5*(J362-$J$3)*0.0001</f>
        <v>-0.00108692976583349</v>
      </c>
      <c r="G362" s="0" t="n">
        <f aca="false">E361*0.01+0.5*(J362-$J$3)*0.0001</f>
        <v>-0.00108692976583349</v>
      </c>
      <c r="H362" s="0" t="n">
        <v>-0.451838178222</v>
      </c>
      <c r="I362" s="0" t="n">
        <v>1.47316393805</v>
      </c>
      <c r="J362" s="0" t="n">
        <v>9.96612626063</v>
      </c>
      <c r="K362" s="0" t="n">
        <v>0.0266744544769</v>
      </c>
      <c r="L362" s="0" t="n">
        <v>-0.0730552594385</v>
      </c>
      <c r="M362" s="0" t="n">
        <v>-0.993055971459</v>
      </c>
      <c r="N362" s="0" t="n">
        <v>0.0882680015394</v>
      </c>
    </row>
    <row r="363" customFormat="false" ht="12.8" hidden="false" customHeight="false" outlineLevel="0" collapsed="false">
      <c r="A363" s="0" t="n">
        <v>3.61</v>
      </c>
      <c r="B363" s="0" t="n">
        <v>0</v>
      </c>
      <c r="C363" s="0" t="n">
        <v>0</v>
      </c>
      <c r="D363" s="0" t="n">
        <v>0</v>
      </c>
      <c r="E363" s="0" t="n">
        <f aca="false">E362+(J363-$J$2)*(A363-A362)</f>
        <v>-0.107513468098199</v>
      </c>
      <c r="F363" s="1" t="n">
        <f aca="false">E362*0.01+0.5*(J363-$J$3)*0.0001</f>
        <v>-0.00107973764122399</v>
      </c>
      <c r="G363" s="0" t="n">
        <f aca="false">E362*0.01+0.5*(J363-$J$3)*0.0001</f>
        <v>-0.00107973764122399</v>
      </c>
      <c r="H363" s="0" t="n">
        <v>-0.522378157182</v>
      </c>
      <c r="I363" s="0" t="n">
        <v>1.49663743563</v>
      </c>
      <c r="J363" s="0" t="n">
        <v>10.0167961054</v>
      </c>
      <c r="K363" s="0" t="n">
        <v>0.0267490059787</v>
      </c>
      <c r="L363" s="0" t="n">
        <v>-0.0730464655199</v>
      </c>
      <c r="M363" s="0" t="n">
        <v>-0.993044456421</v>
      </c>
      <c r="N363" s="0" t="n">
        <v>0.0883821934908</v>
      </c>
    </row>
    <row r="364" customFormat="false" ht="12.8" hidden="false" customHeight="false" outlineLevel="0" collapsed="false">
      <c r="A364" s="0" t="n">
        <v>3.62</v>
      </c>
      <c r="B364" s="0" t="n">
        <v>0</v>
      </c>
      <c r="C364" s="0" t="n">
        <v>0</v>
      </c>
      <c r="D364" s="0" t="n">
        <v>0</v>
      </c>
      <c r="E364" s="0" t="n">
        <f aca="false">E363+(J364-$J$2)*(A364-A363)</f>
        <v>-0.106482498064399</v>
      </c>
      <c r="F364" s="1" t="n">
        <f aca="false">E363*0.01+0.5*(J364-$J$3)*0.0001</f>
        <v>-0.00106971998263099</v>
      </c>
      <c r="G364" s="0" t="n">
        <f aca="false">E363*0.01+0.5*(J364-$J$3)*0.0001</f>
        <v>-0.00106971998263099</v>
      </c>
      <c r="H364" s="0" t="n">
        <v>-0.448583738158</v>
      </c>
      <c r="I364" s="0" t="n">
        <v>1.49201855085</v>
      </c>
      <c r="J364" s="0" t="n">
        <v>10.0226369403</v>
      </c>
      <c r="K364" s="0" t="n">
        <v>0.0265412986004</v>
      </c>
      <c r="L364" s="0" t="n">
        <v>-0.0729795561513</v>
      </c>
      <c r="M364" s="0" t="n">
        <v>-0.993045839961</v>
      </c>
      <c r="N364" s="0" t="n">
        <v>0.08848448219</v>
      </c>
    </row>
    <row r="365" customFormat="false" ht="12.8" hidden="false" customHeight="false" outlineLevel="0" collapsed="false">
      <c r="A365" s="0" t="n">
        <v>3.63</v>
      </c>
      <c r="B365" s="0" t="n">
        <v>0</v>
      </c>
      <c r="C365" s="0" t="n">
        <v>0</v>
      </c>
      <c r="D365" s="0" t="n">
        <v>0</v>
      </c>
      <c r="E365" s="0" t="n">
        <f aca="false">E364+(J365-$J$2)*(A365-A364)</f>
        <v>-0.105049181782599</v>
      </c>
      <c r="F365" s="1" t="n">
        <f aca="false">E364*0.01+0.5*(J365-$J$3)*0.0001</f>
        <v>-0.00105739855105299</v>
      </c>
      <c r="G365" s="0" t="n">
        <f aca="false">E364*0.01+0.5*(J365-$J$3)*0.0001</f>
        <v>-0.00105739855105299</v>
      </c>
      <c r="H365" s="0" t="n">
        <v>-0.341150506464</v>
      </c>
      <c r="I365" s="0" t="n">
        <v>1.5026716324</v>
      </c>
      <c r="J365" s="0" t="n">
        <v>10.0628715651</v>
      </c>
      <c r="K365" s="0" t="n">
        <v>0.0263343482062</v>
      </c>
      <c r="L365" s="0" t="n">
        <v>-0.0729117022272</v>
      </c>
      <c r="M365" s="0" t="n">
        <v>-0.993052213209</v>
      </c>
      <c r="N365" s="0" t="n">
        <v>0.0885307157028</v>
      </c>
    </row>
    <row r="366" customFormat="false" ht="12.8" hidden="false" customHeight="false" outlineLevel="0" collapsed="false">
      <c r="A366" s="0" t="n">
        <v>3.64</v>
      </c>
      <c r="B366" s="0" t="n">
        <v>0</v>
      </c>
      <c r="C366" s="0" t="n">
        <v>0</v>
      </c>
      <c r="D366" s="0" t="n">
        <v>0</v>
      </c>
      <c r="E366" s="0" t="n">
        <f aca="false">E365+(J366-$J$2)*(A366-A365)</f>
        <v>-0.103718372508799</v>
      </c>
      <c r="F366" s="1" t="n">
        <f aca="false">E365*0.01+0.5*(J366-$J$3)*0.0001</f>
        <v>-0.00104357792327499</v>
      </c>
      <c r="G366" s="0" t="n">
        <f aca="false">E365*0.01+0.5*(J366-$J$3)*0.0001</f>
        <v>-0.00104357792327499</v>
      </c>
      <c r="H366" s="0" t="n">
        <v>-0.254596439975</v>
      </c>
      <c r="I366" s="0" t="n">
        <v>1.51146201821</v>
      </c>
      <c r="J366" s="0" t="n">
        <v>10.0526208643</v>
      </c>
      <c r="K366" s="0" t="n">
        <v>0.0262060824508</v>
      </c>
      <c r="L366" s="0" t="n">
        <v>-0.0727253684105</v>
      </c>
      <c r="M366" s="0" t="n">
        <v>-0.993032758197</v>
      </c>
      <c r="N366" s="0" t="n">
        <v>0.0889393230219</v>
      </c>
    </row>
    <row r="367" customFormat="false" ht="12.8" hidden="false" customHeight="false" outlineLevel="0" collapsed="false">
      <c r="A367" s="0" t="n">
        <v>3.65</v>
      </c>
      <c r="B367" s="0" t="n">
        <v>0</v>
      </c>
      <c r="C367" s="0" t="n">
        <v>0</v>
      </c>
      <c r="D367" s="0" t="n">
        <v>0</v>
      </c>
      <c r="E367" s="0" t="n">
        <f aca="false">E366+(J367-$J$2)*(A367-A366)</f>
        <v>-0.102839578912999</v>
      </c>
      <c r="F367" s="1" t="n">
        <f aca="false">E366*0.01+0.5*(J367-$J$3)*0.0001</f>
        <v>-0.00103252990892699</v>
      </c>
      <c r="G367" s="0" t="n">
        <f aca="false">E366*0.01+0.5*(J367-$J$3)*0.0001</f>
        <v>-0.00103252990892699</v>
      </c>
      <c r="H367" s="0" t="n">
        <v>-0.227090278217</v>
      </c>
      <c r="I367" s="0" t="n">
        <v>1.48068388384</v>
      </c>
      <c r="J367" s="0" t="n">
        <v>10.0074192965</v>
      </c>
      <c r="K367" s="0" t="n">
        <v>0.026229180917</v>
      </c>
      <c r="L367" s="0" t="n">
        <v>-0.0725977532199</v>
      </c>
      <c r="M367" s="0" t="n">
        <v>-0.993041631327</v>
      </c>
      <c r="N367" s="0" t="n">
        <v>0.0889377015001</v>
      </c>
    </row>
    <row r="368" customFormat="false" ht="12.8" hidden="false" customHeight="false" outlineLevel="0" collapsed="false">
      <c r="A368" s="0" t="n">
        <v>3.66</v>
      </c>
      <c r="B368" s="0" t="n">
        <v>0</v>
      </c>
      <c r="C368" s="0" t="n">
        <v>0</v>
      </c>
      <c r="D368" s="0" t="n">
        <v>0</v>
      </c>
      <c r="E368" s="0" t="n">
        <f aca="false">E367+(J368-$J$2)*(A368-A367)</f>
        <v>-0.102987430056599</v>
      </c>
      <c r="F368" s="1" t="n">
        <f aca="false">E367*0.01+0.5*(J368-$J$3)*0.0001</f>
        <v>-0.00102887519666599</v>
      </c>
      <c r="G368" s="0" t="n">
        <f aca="false">E367*0.01+0.5*(J368-$J$3)*0.0001</f>
        <v>-0.00102887519666599</v>
      </c>
      <c r="H368" s="0" t="n">
        <v>-0.233391325576</v>
      </c>
      <c r="I368" s="0" t="n">
        <v>1.40823507909</v>
      </c>
      <c r="J368" s="0" t="n">
        <v>9.90475482256</v>
      </c>
      <c r="K368" s="0" t="n">
        <v>0.0264177368508</v>
      </c>
      <c r="L368" s="0" t="n">
        <v>-0.072414418917</v>
      </c>
      <c r="M368" s="0" t="n">
        <v>-0.993028350928</v>
      </c>
      <c r="N368" s="0" t="n">
        <v>0.0891793101884</v>
      </c>
    </row>
    <row r="369" customFormat="false" ht="12.8" hidden="false" customHeight="false" outlineLevel="0" collapsed="false">
      <c r="A369" s="0" t="n">
        <v>3.67</v>
      </c>
      <c r="B369" s="0" t="n">
        <v>0</v>
      </c>
      <c r="C369" s="0" t="n">
        <v>0</v>
      </c>
      <c r="D369" s="0" t="n">
        <v>0</v>
      </c>
      <c r="E369" s="0" t="n">
        <f aca="false">E368+(J369-$J$2)*(A369-A368)</f>
        <v>-0.103129435071499</v>
      </c>
      <c r="F369" s="1" t="n">
        <f aca="false">E368*0.01+0.5*(J369-$J$3)*0.0001</f>
        <v>-0.00103032447745849</v>
      </c>
      <c r="G369" s="0" t="n">
        <f aca="false">E368*0.01+0.5*(J369-$J$3)*0.0001</f>
        <v>-0.00103032447745849</v>
      </c>
      <c r="H369" s="0" t="n">
        <v>-0.327913782317</v>
      </c>
      <c r="I369" s="0" t="n">
        <v>1.42748063415</v>
      </c>
      <c r="J369" s="0" t="n">
        <v>9.90533943543</v>
      </c>
      <c r="K369" s="0" t="n">
        <v>0.0267849078486</v>
      </c>
      <c r="L369" s="0" t="n">
        <v>-0.0722993188008</v>
      </c>
      <c r="M369" s="0" t="n">
        <v>-0.993026277314</v>
      </c>
      <c r="N369" s="0" t="n">
        <v>0.0891862645055</v>
      </c>
    </row>
    <row r="370" customFormat="false" ht="12.8" hidden="false" customHeight="false" outlineLevel="0" collapsed="false">
      <c r="A370" s="0" t="n">
        <v>3.68</v>
      </c>
      <c r="B370" s="0" t="n">
        <v>0</v>
      </c>
      <c r="C370" s="0" t="n">
        <v>0</v>
      </c>
      <c r="D370" s="0" t="n">
        <v>0</v>
      </c>
      <c r="E370" s="0" t="n">
        <f aca="false">E369+(J370-$J$2)*(A370-A369)</f>
        <v>-0.103997124174999</v>
      </c>
      <c r="F370" s="1" t="n">
        <f aca="false">E369*0.01+0.5*(J370-$J$3)*0.0001</f>
        <v>-0.00103537294805049</v>
      </c>
      <c r="G370" s="0" t="n">
        <f aca="false">E369*0.01+0.5*(J370-$J$3)*0.0001</f>
        <v>-0.00103537294805049</v>
      </c>
      <c r="H370" s="0" t="n">
        <v>-0.419158865451</v>
      </c>
      <c r="I370" s="0" t="n">
        <v>1.44320773539</v>
      </c>
      <c r="J370" s="0" t="n">
        <v>9.83277102657</v>
      </c>
      <c r="K370" s="0" t="n">
        <v>0.0271862553935</v>
      </c>
      <c r="L370" s="0" t="n">
        <v>-0.0720994084467</v>
      </c>
      <c r="M370" s="0" t="n">
        <v>-0.993004865659</v>
      </c>
      <c r="N370" s="0" t="n">
        <v>0.0894646276325</v>
      </c>
    </row>
    <row r="371" customFormat="false" ht="12.8" hidden="false" customHeight="false" outlineLevel="0" collapsed="false">
      <c r="A371" s="0" t="n">
        <v>3.69</v>
      </c>
      <c r="B371" s="0" t="n">
        <v>0</v>
      </c>
      <c r="C371" s="0" t="n">
        <v>0</v>
      </c>
      <c r="D371" s="0" t="n">
        <v>0</v>
      </c>
      <c r="E371" s="0" t="n">
        <f aca="false">E370+(J371-$J$2)*(A371-A370)</f>
        <v>-0.104829095723899</v>
      </c>
      <c r="F371" s="1" t="n">
        <f aca="false">E370*0.01+0.5*(J371-$J$3)*0.0001</f>
        <v>-0.00104387125131249</v>
      </c>
      <c r="G371" s="0" t="n">
        <f aca="false">E370*0.01+0.5*(J371-$J$3)*0.0001</f>
        <v>-0.00104387125131249</v>
      </c>
      <c r="H371" s="0" t="n">
        <v>-0.519449465259</v>
      </c>
      <c r="I371" s="0" t="n">
        <v>1.38959538423</v>
      </c>
      <c r="J371" s="0" t="n">
        <v>9.83634278203</v>
      </c>
      <c r="K371" s="0" t="n">
        <v>0.0274903881249</v>
      </c>
      <c r="L371" s="0" t="n">
        <v>-0.0719944931356</v>
      </c>
      <c r="M371" s="0" t="n">
        <v>-0.993001554428</v>
      </c>
      <c r="N371" s="0" t="n">
        <v>0.089492929456</v>
      </c>
    </row>
    <row r="372" customFormat="false" ht="12.8" hidden="false" customHeight="false" outlineLevel="0" collapsed="false">
      <c r="A372" s="0" t="n">
        <v>3.7</v>
      </c>
      <c r="B372" s="0" t="n">
        <v>0</v>
      </c>
      <c r="C372" s="0" t="n">
        <v>0</v>
      </c>
      <c r="D372" s="0" t="n">
        <v>0</v>
      </c>
      <c r="E372" s="0" t="n">
        <f aca="false">E371+(J372-$J$2)*(A372-A371)</f>
        <v>-0.105478967004699</v>
      </c>
      <c r="F372" s="1" t="n">
        <f aca="false">E371*0.01+0.5*(J372-$J$3)*0.0001</f>
        <v>-0.00105128046546099</v>
      </c>
      <c r="G372" s="0" t="n">
        <f aca="false">E371*0.01+0.5*(J372-$J$3)*0.0001</f>
        <v>-0.00105128046546099</v>
      </c>
      <c r="H372" s="0" t="n">
        <v>-0.570959990916</v>
      </c>
      <c r="I372" s="0" t="n">
        <v>1.4408055743</v>
      </c>
      <c r="J372" s="0" t="n">
        <v>9.85455280884</v>
      </c>
      <c r="K372" s="0" t="n">
        <v>0.0275123740832</v>
      </c>
      <c r="L372" s="0" t="n">
        <v>-0.0718948695813</v>
      </c>
      <c r="M372" s="0" t="n">
        <v>-0.992981232029</v>
      </c>
      <c r="N372" s="0" t="n">
        <v>0.0897912570249</v>
      </c>
    </row>
    <row r="373" customFormat="false" ht="12.8" hidden="false" customHeight="false" outlineLevel="0" collapsed="false">
      <c r="A373" s="0" t="n">
        <v>3.71</v>
      </c>
      <c r="B373" s="0" t="n">
        <v>0</v>
      </c>
      <c r="C373" s="0" t="n">
        <v>0</v>
      </c>
      <c r="D373" s="0" t="n">
        <v>0</v>
      </c>
      <c r="E373" s="0" t="n">
        <f aca="false">E372+(J373-$J$2)*(A373-A372)</f>
        <v>-0.105571395201099</v>
      </c>
      <c r="F373" s="1" t="n">
        <f aca="false">E372*0.01+0.5*(J373-$J$3)*0.0001</f>
        <v>-0.00105499196284699</v>
      </c>
      <c r="G373" s="0" t="n">
        <f aca="false">E372*0.01+0.5*(J373-$J$3)*0.0001</f>
        <v>-0.00105499196284699</v>
      </c>
      <c r="H373" s="0" t="n">
        <v>-0.502930857483</v>
      </c>
      <c r="I373" s="0" t="n">
        <v>1.41367929775</v>
      </c>
      <c r="J373" s="0" t="n">
        <v>9.91029711728</v>
      </c>
      <c r="K373" s="0" t="n">
        <v>0.0274069736832</v>
      </c>
      <c r="L373" s="0" t="n">
        <v>-0.0718317530389</v>
      </c>
      <c r="M373" s="0" t="n">
        <v>-0.992981665727</v>
      </c>
      <c r="N373" s="0" t="n">
        <v>0.0898691747999</v>
      </c>
    </row>
    <row r="374" customFormat="false" ht="12.8" hidden="false" customHeight="false" outlineLevel="0" collapsed="false">
      <c r="A374" s="0" t="n">
        <v>3.72</v>
      </c>
      <c r="B374" s="0" t="n">
        <v>0</v>
      </c>
      <c r="C374" s="0" t="n">
        <v>0</v>
      </c>
      <c r="D374" s="0" t="n">
        <v>0</v>
      </c>
      <c r="E374" s="0" t="n">
        <f aca="false">E373+(J374-$J$2)*(A374-A373)</f>
        <v>-0.105157737907999</v>
      </c>
      <c r="F374" s="1" t="n">
        <f aca="false">E373*0.01+0.5*(J374-$J$3)*0.0001</f>
        <v>-0.00105338581736349</v>
      </c>
      <c r="G374" s="0" t="n">
        <f aca="false">E373*0.01+0.5*(J374-$J$3)*0.0001</f>
        <v>-0.00105338581736349</v>
      </c>
      <c r="H374" s="0" t="n">
        <v>-0.391067670617</v>
      </c>
      <c r="I374" s="0" t="n">
        <v>1.39191949298</v>
      </c>
      <c r="J374" s="0" t="n">
        <v>9.96090566623</v>
      </c>
      <c r="K374" s="0" t="n">
        <v>0.027240034267</v>
      </c>
      <c r="L374" s="0" t="n">
        <v>-0.0717612787355</v>
      </c>
      <c r="M374" s="0" t="n">
        <v>-0.992973390905</v>
      </c>
      <c r="N374" s="0" t="n">
        <v>0.0900674434126</v>
      </c>
    </row>
    <row r="375" customFormat="false" ht="12.8" hidden="false" customHeight="false" outlineLevel="0" collapsed="false">
      <c r="A375" s="0" t="n">
        <v>3.73</v>
      </c>
      <c r="B375" s="0" t="n">
        <v>0</v>
      </c>
      <c r="C375" s="0" t="n">
        <v>0</v>
      </c>
      <c r="D375" s="0" t="n">
        <v>0</v>
      </c>
      <c r="E375" s="0" t="n">
        <f aca="false">E374+(J375-$J$2)*(A375-A374)</f>
        <v>-0.105282786277799</v>
      </c>
      <c r="F375" s="1" t="n">
        <f aca="false">E374*0.01+0.5*(J375-$J$3)*0.0001</f>
        <v>-0.00105194277274699</v>
      </c>
      <c r="G375" s="0" t="n">
        <f aca="false">E374*0.01+0.5*(J375-$J$3)*0.0001</f>
        <v>-0.00105194277274699</v>
      </c>
      <c r="H375" s="0" t="n">
        <v>-0.316834814534</v>
      </c>
      <c r="I375" s="0" t="n">
        <v>1.44111399273</v>
      </c>
      <c r="J375" s="0" t="n">
        <v>9.90703509994</v>
      </c>
      <c r="K375" s="0" t="n">
        <v>0.02720998764</v>
      </c>
      <c r="L375" s="0" t="n">
        <v>-0.0717014475706</v>
      </c>
      <c r="M375" s="0" t="n">
        <v>-0.992971831811</v>
      </c>
      <c r="N375" s="0" t="n">
        <v>0.0901413346889</v>
      </c>
    </row>
    <row r="376" customFormat="false" ht="12.8" hidden="false" customHeight="false" outlineLevel="0" collapsed="false">
      <c r="A376" s="0" t="n">
        <v>3.74</v>
      </c>
      <c r="B376" s="0" t="n">
        <v>0</v>
      </c>
      <c r="C376" s="0" t="n">
        <v>0</v>
      </c>
      <c r="D376" s="0" t="n">
        <v>0</v>
      </c>
      <c r="E376" s="0" t="n">
        <f aca="false">E375+(J376-$J$2)*(A376-A375)</f>
        <v>-0.105071294880399</v>
      </c>
      <c r="F376" s="1" t="n">
        <f aca="false">E375*0.01+0.5*(J376-$J$3)*0.0001</f>
        <v>-0.00105151055760899</v>
      </c>
      <c r="G376" s="0" t="n">
        <f aca="false">E375*0.01+0.5*(J376-$J$3)*0.0001</f>
        <v>-0.00105151055760899</v>
      </c>
      <c r="H376" s="0" t="n">
        <v>-0.311492727164</v>
      </c>
      <c r="I376" s="0" t="n">
        <v>1.43260782227</v>
      </c>
      <c r="J376" s="0" t="n">
        <v>9.94068907666</v>
      </c>
      <c r="K376" s="0" t="n">
        <v>0.027211148267</v>
      </c>
      <c r="L376" s="0" t="n">
        <v>-0.0715802516657</v>
      </c>
      <c r="M376" s="0" t="n">
        <v>-0.992956954392</v>
      </c>
      <c r="N376" s="0" t="n">
        <v>0.0904008169559</v>
      </c>
    </row>
    <row r="377" customFormat="false" ht="12.8" hidden="false" customHeight="false" outlineLevel="0" collapsed="false">
      <c r="A377" s="0" t="n">
        <v>3.75</v>
      </c>
      <c r="B377" s="0" t="n">
        <v>0</v>
      </c>
      <c r="C377" s="0" t="n">
        <v>0</v>
      </c>
      <c r="D377" s="0" t="n">
        <v>0</v>
      </c>
      <c r="E377" s="0" t="n">
        <f aca="false">E376+(J377-$J$2)*(A377-A376)</f>
        <v>-0.104058022847599</v>
      </c>
      <c r="F377" s="1" t="n">
        <f aca="false">E376*0.01+0.5*(J377-$J$3)*0.0001</f>
        <v>-0.00104538674045799</v>
      </c>
      <c r="G377" s="0" t="n">
        <f aca="false">E376*0.01+0.5*(J377-$J$3)*0.0001</f>
        <v>-0.00104538674045799</v>
      </c>
      <c r="H377" s="0" t="n">
        <v>-0.307635875946</v>
      </c>
      <c r="I377" s="0" t="n">
        <v>1.47460656594</v>
      </c>
      <c r="J377" s="0" t="n">
        <v>10.0208671402</v>
      </c>
      <c r="K377" s="0" t="n">
        <v>0.0272318762201</v>
      </c>
      <c r="L377" s="0" t="n">
        <v>-0.071460134626</v>
      </c>
      <c r="M377" s="0" t="n">
        <v>-0.992960798433</v>
      </c>
      <c r="N377" s="0" t="n">
        <v>0.0904473706225</v>
      </c>
    </row>
    <row r="378" customFormat="false" ht="12.8" hidden="false" customHeight="false" outlineLevel="0" collapsed="false">
      <c r="A378" s="0" t="n">
        <v>3.76</v>
      </c>
      <c r="B378" s="0" t="n">
        <v>0</v>
      </c>
      <c r="C378" s="0" t="n">
        <v>0</v>
      </c>
      <c r="D378" s="0" t="n">
        <v>0</v>
      </c>
      <c r="E378" s="0" t="n">
        <f aca="false">E377+(J378-$J$2)*(A378-A377)</f>
        <v>-0.103040400220799</v>
      </c>
      <c r="F378" s="1" t="n">
        <f aca="false">E377*0.01+0.5*(J378-$J$3)*0.0001</f>
        <v>-0.00103523226715999</v>
      </c>
      <c r="G378" s="0" t="n">
        <f aca="false">E377*0.01+0.5*(J378-$J$3)*0.0001</f>
        <v>-0.00103523226715999</v>
      </c>
      <c r="H378" s="0" t="n">
        <v>-0.308176647716</v>
      </c>
      <c r="I378" s="0" t="n">
        <v>1.47153406896</v>
      </c>
      <c r="J378" s="0" t="n">
        <v>10.0213021996</v>
      </c>
      <c r="K378" s="0" t="n">
        <v>0.0272272952458</v>
      </c>
      <c r="L378" s="0" t="n">
        <v>-0.0713098631971</v>
      </c>
      <c r="M378" s="0" t="n">
        <v>-0.99298449263</v>
      </c>
      <c r="N378" s="0" t="n">
        <v>0.0903071160082</v>
      </c>
    </row>
    <row r="379" customFormat="false" ht="12.8" hidden="false" customHeight="false" outlineLevel="0" collapsed="false">
      <c r="A379" s="0" t="n">
        <v>3.77</v>
      </c>
      <c r="B379" s="0" t="n">
        <v>0</v>
      </c>
      <c r="C379" s="0" t="n">
        <v>0</v>
      </c>
      <c r="D379" s="0" t="n">
        <v>0</v>
      </c>
      <c r="E379" s="0" t="n">
        <f aca="false">E378+(J379-$J$2)*(A379-A378)</f>
        <v>-0.102291259359899</v>
      </c>
      <c r="F379" s="1" t="n">
        <f aca="false">E378*0.01+0.5*(J379-$J$3)*0.0001</f>
        <v>-0.00102639844972149</v>
      </c>
      <c r="G379" s="0" t="n">
        <f aca="false">E378*0.01+0.5*(J379-$J$3)*0.0001</f>
        <v>-0.00102639844972149</v>
      </c>
      <c r="H379" s="0" t="n">
        <v>-0.330473372331</v>
      </c>
      <c r="I379" s="0" t="n">
        <v>1.4925868472</v>
      </c>
      <c r="J379" s="0" t="n">
        <v>9.99445402301</v>
      </c>
      <c r="K379" s="0" t="n">
        <v>0.0273159300401</v>
      </c>
      <c r="L379" s="0" t="n">
        <v>-0.0711454217957</v>
      </c>
      <c r="M379" s="0" t="n">
        <v>-0.992993003113</v>
      </c>
      <c r="N379" s="0" t="n">
        <v>0.0903164696636</v>
      </c>
    </row>
    <row r="380" customFormat="false" ht="12.8" hidden="false" customHeight="false" outlineLevel="0" collapsed="false">
      <c r="A380" s="0" t="n">
        <v>3.78</v>
      </c>
      <c r="B380" s="0" t="n">
        <v>0</v>
      </c>
      <c r="C380" s="0" t="n">
        <v>0</v>
      </c>
      <c r="D380" s="0" t="n">
        <v>0</v>
      </c>
      <c r="E380" s="0" t="n">
        <f aca="false">E379+(J380-$J$2)*(A380-A379)</f>
        <v>-0.101598165013699</v>
      </c>
      <c r="F380" s="1" t="n">
        <f aca="false">E379*0.01+0.5*(J380-$J$3)*0.0001</f>
        <v>-0.00101918727368599</v>
      </c>
      <c r="G380" s="0" t="n">
        <f aca="false">E379*0.01+0.5*(J380-$J$3)*0.0001</f>
        <v>-0.00101918727368599</v>
      </c>
      <c r="H380" s="0" t="n">
        <v>-0.316940749813</v>
      </c>
      <c r="I380" s="0" t="n">
        <v>1.47118960749</v>
      </c>
      <c r="J380" s="0" t="n">
        <v>9.98884937154</v>
      </c>
      <c r="K380" s="0" t="n">
        <v>0.027385014403</v>
      </c>
      <c r="L380" s="0" t="n">
        <v>-0.070885412649</v>
      </c>
      <c r="M380" s="0" t="n">
        <v>-0.992999953979</v>
      </c>
      <c r="N380" s="0" t="n">
        <v>0.09042350722</v>
      </c>
    </row>
    <row r="381" customFormat="false" ht="12.8" hidden="false" customHeight="false" outlineLevel="0" collapsed="false">
      <c r="A381" s="0" t="n">
        <v>3.79</v>
      </c>
      <c r="B381" s="0" t="n">
        <v>0</v>
      </c>
      <c r="C381" s="0" t="n">
        <v>0</v>
      </c>
      <c r="D381" s="0" t="n">
        <v>0</v>
      </c>
      <c r="E381" s="0" t="n">
        <f aca="false">E380+(J381-$J$2)*(A381-A380)</f>
        <v>-0.101423957680499</v>
      </c>
      <c r="F381" s="1" t="n">
        <f aca="false">E380*0.01+0.5*(J381-$J$3)*0.0001</f>
        <v>-0.00101485076528899</v>
      </c>
      <c r="G381" s="0" t="n">
        <f aca="false">E380*0.01+0.5*(J381-$J$3)*0.0001</f>
        <v>-0.00101485076528899</v>
      </c>
      <c r="H381" s="0" t="n">
        <v>-0.393001101129</v>
      </c>
      <c r="I381" s="0" t="n">
        <v>1.41986284906</v>
      </c>
      <c r="J381" s="0" t="n">
        <v>9.93696067024</v>
      </c>
      <c r="K381" s="0" t="n">
        <v>0.0276405784223</v>
      </c>
      <c r="L381" s="0" t="n">
        <v>-0.0706623586256</v>
      </c>
      <c r="M381" s="0" t="n">
        <v>-0.993011246424</v>
      </c>
      <c r="N381" s="0" t="n">
        <v>0.0903963161528</v>
      </c>
    </row>
    <row r="382" customFormat="false" ht="12.8" hidden="false" customHeight="false" outlineLevel="0" collapsed="false">
      <c r="A382" s="0" t="n">
        <v>3.8</v>
      </c>
      <c r="B382" s="0" t="n">
        <v>0</v>
      </c>
      <c r="C382" s="0" t="n">
        <v>0</v>
      </c>
      <c r="D382" s="0" t="n">
        <v>0</v>
      </c>
      <c r="E382" s="0" t="n">
        <f aca="false">E381+(J382-$J$2)*(A382-A381)</f>
        <v>-0.102044411107199</v>
      </c>
      <c r="F382" s="1" t="n">
        <f aca="false">E381*0.01+0.5*(J382-$J$3)*0.0001</f>
        <v>-0.00101708199575649</v>
      </c>
      <c r="G382" s="0" t="n">
        <f aca="false">E381*0.01+0.5*(J382-$J$3)*0.0001</f>
        <v>-0.00101708199575649</v>
      </c>
      <c r="H382" s="0" t="n">
        <v>-0.492144757585</v>
      </c>
      <c r="I382" s="0" t="n">
        <v>1.39355134467</v>
      </c>
      <c r="J382" s="0" t="n">
        <v>9.85749459425</v>
      </c>
      <c r="K382" s="0" t="n">
        <v>0.0279090962775</v>
      </c>
      <c r="L382" s="0" t="n">
        <v>-0.0704720634529</v>
      </c>
      <c r="M382" s="0" t="n">
        <v>-0.993032258393</v>
      </c>
      <c r="N382" s="0" t="n">
        <v>0.0902313937022</v>
      </c>
    </row>
    <row r="383" customFormat="false" ht="12.8" hidden="false" customHeight="false" outlineLevel="0" collapsed="false">
      <c r="A383" s="0" t="n">
        <v>3.81</v>
      </c>
      <c r="B383" s="0" t="n">
        <v>0</v>
      </c>
      <c r="C383" s="0" t="n">
        <v>0</v>
      </c>
      <c r="D383" s="0" t="n">
        <v>0</v>
      </c>
      <c r="E383" s="0" t="n">
        <f aca="false">E382+(J383-$J$2)*(A383-A382)</f>
        <v>-0.101931937329299</v>
      </c>
      <c r="F383" s="1" t="n">
        <f aca="false">E382*0.01+0.5*(J383-$J$3)*0.0001</f>
        <v>-0.00101962189400049</v>
      </c>
      <c r="G383" s="0" t="n">
        <f aca="false">E382*0.01+0.5*(J383-$J$3)*0.0001</f>
        <v>-0.00101962189400049</v>
      </c>
      <c r="H383" s="0" t="n">
        <v>-0.592309517645</v>
      </c>
      <c r="I383" s="0" t="n">
        <v>1.4150899795</v>
      </c>
      <c r="J383" s="0" t="n">
        <v>9.93078731471</v>
      </c>
      <c r="K383" s="0" t="n">
        <v>0.0281153164451</v>
      </c>
      <c r="L383" s="0" t="n">
        <v>-0.0703007274563</v>
      </c>
      <c r="M383" s="0" t="n">
        <v>-0.993036702205</v>
      </c>
      <c r="N383" s="0" t="n">
        <v>0.0902521178326</v>
      </c>
    </row>
    <row r="384" customFormat="false" ht="12.8" hidden="false" customHeight="false" outlineLevel="0" collapsed="false">
      <c r="A384" s="0" t="n">
        <v>3.82</v>
      </c>
      <c r="B384" s="0" t="n">
        <v>0</v>
      </c>
      <c r="C384" s="0" t="n">
        <v>0</v>
      </c>
      <c r="D384" s="0" t="n">
        <v>0</v>
      </c>
      <c r="E384" s="0" t="n">
        <f aca="false">E383+(J384-$J$2)*(A384-A383)</f>
        <v>-0.101198673464699</v>
      </c>
      <c r="F384" s="1" t="n">
        <f aca="false">E383*0.01+0.5*(J384-$J$3)*0.0001</f>
        <v>-0.00101539320578799</v>
      </c>
      <c r="G384" s="0" t="n">
        <f aca="false">E383*0.01+0.5*(J384-$J$3)*0.0001</f>
        <v>-0.00101539320578799</v>
      </c>
      <c r="H384" s="0" t="n">
        <v>-0.632799918357</v>
      </c>
      <c r="I384" s="0" t="n">
        <v>1.42489128456</v>
      </c>
      <c r="J384" s="0" t="n">
        <v>9.99286632338</v>
      </c>
      <c r="K384" s="0" t="n">
        <v>0.0281233047513</v>
      </c>
      <c r="L384" s="0" t="n">
        <v>-0.0701312081224</v>
      </c>
      <c r="M384" s="0" t="n">
        <v>-0.993048516263</v>
      </c>
      <c r="N384" s="0" t="n">
        <v>0.0902515247804</v>
      </c>
    </row>
    <row r="385" customFormat="false" ht="12.8" hidden="false" customHeight="false" outlineLevel="0" collapsed="false">
      <c r="A385" s="0" t="n">
        <v>3.83</v>
      </c>
      <c r="B385" s="0" t="n">
        <v>0</v>
      </c>
      <c r="C385" s="0" t="n">
        <v>0</v>
      </c>
      <c r="D385" s="0" t="n">
        <v>0</v>
      </c>
      <c r="E385" s="0" t="n">
        <f aca="false">E384+(J385-$J$2)*(A385-A384)</f>
        <v>-0.101121123111299</v>
      </c>
      <c r="F385" s="1" t="n">
        <f aca="false">E384*0.01+0.5*(J385-$J$3)*0.0001</f>
        <v>-0.00101133913469799</v>
      </c>
      <c r="G385" s="0" t="n">
        <f aca="false">E384*0.01+0.5*(J385-$J$3)*0.0001</f>
        <v>-0.00101133913469799</v>
      </c>
      <c r="H385" s="0" t="n">
        <v>-0.529273579514</v>
      </c>
      <c r="I385" s="0" t="n">
        <v>1.43723336883</v>
      </c>
      <c r="J385" s="0" t="n">
        <v>9.92729497226</v>
      </c>
      <c r="K385" s="0" t="n">
        <v>0.0280688741305</v>
      </c>
      <c r="L385" s="0" t="n">
        <v>-0.0699634610098</v>
      </c>
      <c r="M385" s="0" t="n">
        <v>-0.993063385401</v>
      </c>
      <c r="N385" s="0" t="n">
        <v>0.0902350541847</v>
      </c>
    </row>
    <row r="386" customFormat="false" ht="12.8" hidden="false" customHeight="false" outlineLevel="0" collapsed="false">
      <c r="A386" s="0" t="n">
        <v>3.84</v>
      </c>
      <c r="B386" s="0" t="n">
        <v>0</v>
      </c>
      <c r="C386" s="0" t="n">
        <v>0</v>
      </c>
      <c r="D386" s="0" t="n">
        <v>0</v>
      </c>
      <c r="E386" s="0" t="n">
        <f aca="false">E385+(J386-$J$2)*(A386-A385)</f>
        <v>-0.100855401896999</v>
      </c>
      <c r="F386" s="1" t="n">
        <f aca="false">E385*0.01+0.5*(J386-$J$3)*0.0001</f>
        <v>-0.00100962277685949</v>
      </c>
      <c r="G386" s="0" t="n">
        <f aca="false">E385*0.01+0.5*(J386-$J$3)*0.0001</f>
        <v>-0.00100962277685949</v>
      </c>
      <c r="H386" s="0" t="n">
        <v>-0.486255192704</v>
      </c>
      <c r="I386" s="0" t="n">
        <v>1.46453104309</v>
      </c>
      <c r="J386" s="0" t="n">
        <v>9.94611205835</v>
      </c>
      <c r="K386" s="0" t="n">
        <v>0.0278287371167</v>
      </c>
      <c r="L386" s="0" t="n">
        <v>-0.0697567621358</v>
      </c>
      <c r="M386" s="0" t="n">
        <v>-0.99307364715</v>
      </c>
      <c r="N386" s="0" t="n">
        <v>0.0903564433989</v>
      </c>
    </row>
    <row r="387" customFormat="false" ht="12.8" hidden="false" customHeight="false" outlineLevel="0" collapsed="false">
      <c r="A387" s="0" t="n">
        <v>3.85</v>
      </c>
      <c r="B387" s="0" t="n">
        <v>0</v>
      </c>
      <c r="C387" s="0" t="n">
        <v>0</v>
      </c>
      <c r="D387" s="0" t="n">
        <v>0</v>
      </c>
      <c r="E387" s="0" t="n">
        <f aca="false">E386+(J387-$J$2)*(A387-A386)</f>
        <v>-0.100004415131199</v>
      </c>
      <c r="F387" s="1" t="n">
        <f aca="false">E386*0.01+0.5*(J387-$J$3)*0.0001</f>
        <v>-0.00100403923695899</v>
      </c>
      <c r="G387" s="0" t="n">
        <f aca="false">E386*0.01+0.5*(J387-$J$3)*0.0001</f>
        <v>-0.00100403923695899</v>
      </c>
      <c r="H387" s="0" t="n">
        <v>-0.453257587515</v>
      </c>
      <c r="I387" s="0" t="n">
        <v>1.50131355581</v>
      </c>
      <c r="J387" s="0" t="n">
        <v>10.0046386135</v>
      </c>
      <c r="K387" s="0" t="n">
        <v>0.0276838119764</v>
      </c>
      <c r="L387" s="0" t="n">
        <v>-0.0695080919873</v>
      </c>
      <c r="M387" s="0" t="n">
        <v>-0.9931004813</v>
      </c>
      <c r="N387" s="0" t="n">
        <v>0.090297650821</v>
      </c>
    </row>
    <row r="388" customFormat="false" ht="12.8" hidden="false" customHeight="false" outlineLevel="0" collapsed="false">
      <c r="A388" s="0" t="n">
        <v>3.86</v>
      </c>
      <c r="B388" s="0" t="n">
        <v>0</v>
      </c>
      <c r="C388" s="0" t="n">
        <v>0</v>
      </c>
      <c r="D388" s="0" t="n">
        <v>0</v>
      </c>
      <c r="E388" s="0" t="n">
        <f aca="false">E387+(J388-$J$2)*(A388-A387)</f>
        <v>-0.100504476201399</v>
      </c>
      <c r="F388" s="1" t="n">
        <f aca="false">E387*0.01+0.5*(J388-$J$3)*0.0001</f>
        <v>-0.00100228460848099</v>
      </c>
      <c r="G388" s="0" t="n">
        <f aca="false">E387*0.01+0.5*(J388-$J$3)*0.0001</f>
        <v>-0.00100228460848099</v>
      </c>
      <c r="H388" s="0" t="n">
        <v>-0.345072601735</v>
      </c>
      <c r="I388" s="0" t="n">
        <v>1.43508834276</v>
      </c>
      <c r="J388" s="0" t="n">
        <v>9.8695338299</v>
      </c>
      <c r="K388" s="0" t="n">
        <v>0.0274747437023</v>
      </c>
      <c r="L388" s="0" t="n">
        <v>-0.0692294430163</v>
      </c>
      <c r="M388" s="0" t="n">
        <v>-0.993138184518</v>
      </c>
      <c r="N388" s="0" t="n">
        <v>0.0901607959744</v>
      </c>
    </row>
    <row r="389" customFormat="false" ht="12.8" hidden="false" customHeight="false" outlineLevel="0" collapsed="false">
      <c r="A389" s="0" t="n">
        <v>3.87</v>
      </c>
      <c r="B389" s="0" t="n">
        <v>0</v>
      </c>
      <c r="C389" s="0" t="n">
        <v>0</v>
      </c>
      <c r="D389" s="0" t="n">
        <v>0</v>
      </c>
      <c r="E389" s="0" t="n">
        <f aca="false">E388+(J389-$J$2)*(A389-A388)</f>
        <v>-0.101820415898799</v>
      </c>
      <c r="F389" s="1" t="n">
        <f aca="false">E388*0.01+0.5*(J389-$J$3)*0.0001</f>
        <v>-0.00101136461231899</v>
      </c>
      <c r="G389" s="0" t="n">
        <f aca="false">E388*0.01+0.5*(J389-$J$3)*0.0001</f>
        <v>-0.00101136461231899</v>
      </c>
      <c r="H389" s="0" t="n">
        <v>-0.310779802505</v>
      </c>
      <c r="I389" s="0" t="n">
        <v>1.31874636459</v>
      </c>
      <c r="J389" s="0" t="n">
        <v>9.78794596718</v>
      </c>
      <c r="K389" s="0" t="n">
        <v>0.0274683735164</v>
      </c>
      <c r="L389" s="0" t="n">
        <v>-0.0690181625304</v>
      </c>
      <c r="M389" s="0" t="n">
        <v>-0.993156314565</v>
      </c>
      <c r="N389" s="0" t="n">
        <v>0.0901250050649</v>
      </c>
    </row>
    <row r="390" customFormat="false" ht="12.8" hidden="false" customHeight="false" outlineLevel="0" collapsed="false">
      <c r="A390" s="0" t="n">
        <v>3.88</v>
      </c>
      <c r="B390" s="0" t="n">
        <v>0</v>
      </c>
      <c r="C390" s="0" t="n">
        <v>0</v>
      </c>
      <c r="D390" s="0" t="n">
        <v>0</v>
      </c>
      <c r="E390" s="0" t="n">
        <f aca="false">E389+(J390-$J$2)*(A390-A389)</f>
        <v>-0.102473252705799</v>
      </c>
      <c r="F390" s="1" t="n">
        <f aca="false">E389*0.01+0.5*(J390-$J$3)*0.0001</f>
        <v>-0.00102120849484099</v>
      </c>
      <c r="G390" s="0" t="n">
        <f aca="false">E389*0.01+0.5*(J390-$J$3)*0.0001</f>
        <v>-0.00102120849484099</v>
      </c>
      <c r="H390" s="0" t="n">
        <v>-0.327432924428</v>
      </c>
      <c r="I390" s="0" t="n">
        <v>1.2771803929</v>
      </c>
      <c r="J390" s="0" t="n">
        <v>9.85425625622</v>
      </c>
      <c r="K390" s="0" t="n">
        <v>0.0274937617221</v>
      </c>
      <c r="L390" s="0" t="n">
        <v>-0.0687324695596</v>
      </c>
      <c r="M390" s="0" t="n">
        <v>-0.993148561547</v>
      </c>
      <c r="N390" s="0" t="n">
        <v>0.0904205473991</v>
      </c>
    </row>
    <row r="391" customFormat="false" ht="12.8" hidden="false" customHeight="false" outlineLevel="0" collapsed="false">
      <c r="A391" s="0" t="n">
        <v>3.89</v>
      </c>
      <c r="B391" s="0" t="n">
        <v>0</v>
      </c>
      <c r="C391" s="0" t="n">
        <v>0</v>
      </c>
      <c r="D391" s="0" t="n">
        <v>0</v>
      </c>
      <c r="E391" s="0" t="n">
        <f aca="false">E390+(J391-$J$2)*(A391-A390)</f>
        <v>-0.103442746770799</v>
      </c>
      <c r="F391" s="1" t="n">
        <f aca="false">E390*0.01+0.5*(J391-$J$3)*0.0001</f>
        <v>-0.00102932014920099</v>
      </c>
      <c r="G391" s="0" t="n">
        <f aca="false">E390*0.01+0.5*(J391-$J$3)*0.0001</f>
        <v>-0.00102932014920099</v>
      </c>
      <c r="H391" s="0" t="n">
        <v>-0.398801220763</v>
      </c>
      <c r="I391" s="0" t="n">
        <v>1.3244681251</v>
      </c>
      <c r="J391" s="0" t="n">
        <v>9.82259053042</v>
      </c>
      <c r="K391" s="0" t="n">
        <v>0.0276936246729</v>
      </c>
      <c r="L391" s="0" t="n">
        <v>-0.0684961418428</v>
      </c>
      <c r="M391" s="0" t="n">
        <v>-0.993165593672</v>
      </c>
      <c r="N391" s="0" t="n">
        <v>0.090351786097</v>
      </c>
    </row>
    <row r="392" customFormat="false" ht="12.8" hidden="false" customHeight="false" outlineLevel="0" collapsed="false">
      <c r="A392" s="0" t="n">
        <v>3.9</v>
      </c>
      <c r="B392" s="0" t="n">
        <v>0</v>
      </c>
      <c r="C392" s="0" t="n">
        <v>0</v>
      </c>
      <c r="D392" s="0" t="n">
        <v>0</v>
      </c>
      <c r="E392" s="0" t="n">
        <f aca="false">E391+(J392-$J$2)*(A392-A391)</f>
        <v>-0.104529360246199</v>
      </c>
      <c r="F392" s="1" t="n">
        <f aca="false">E391*0.01+0.5*(J392-$J$3)*0.0001</f>
        <v>-0.00103960068690299</v>
      </c>
      <c r="G392" s="0" t="n">
        <f aca="false">E391*0.01+0.5*(J392-$J$3)*0.0001</f>
        <v>-0.00103960068690299</v>
      </c>
      <c r="H392" s="0" t="n">
        <v>-0.460464545677</v>
      </c>
      <c r="I392" s="0" t="n">
        <v>1.30654644444</v>
      </c>
      <c r="J392" s="0" t="n">
        <v>9.81087858938</v>
      </c>
      <c r="K392" s="0" t="n">
        <v>0.0278243081217</v>
      </c>
      <c r="L392" s="0" t="n">
        <v>-0.0682136709469</v>
      </c>
      <c r="M392" s="0" t="n">
        <v>-0.993169239759</v>
      </c>
      <c r="N392" s="0" t="n">
        <v>0.0904851599445</v>
      </c>
    </row>
    <row r="393" customFormat="false" ht="12.8" hidden="false" customHeight="false" outlineLevel="0" collapsed="false">
      <c r="A393" s="0" t="n">
        <v>3.91</v>
      </c>
      <c r="B393" s="0" t="n">
        <v>0</v>
      </c>
      <c r="C393" s="0" t="n">
        <v>0</v>
      </c>
      <c r="D393" s="0" t="n">
        <v>0</v>
      </c>
      <c r="E393" s="0" t="n">
        <f aca="false">E392+(J393-$J$2)*(A393-A392)</f>
        <v>-0.105032587434299</v>
      </c>
      <c r="F393" s="1" t="n">
        <f aca="false">E392*0.01+0.5*(J393-$J$3)*0.0001</f>
        <v>-0.00104754989022049</v>
      </c>
      <c r="G393" s="0" t="n">
        <f aca="false">E392*0.01+0.5*(J393-$J$3)*0.0001</f>
        <v>-0.00104754989022049</v>
      </c>
      <c r="H393" s="0" t="n">
        <v>-0.523577445883</v>
      </c>
      <c r="I393" s="0" t="n">
        <v>1.36534876274</v>
      </c>
      <c r="J393" s="0" t="n">
        <v>9.86921721811</v>
      </c>
      <c r="K393" s="0" t="n">
        <v>0.0280139264183</v>
      </c>
      <c r="L393" s="0" t="n">
        <v>-0.0680359065033</v>
      </c>
      <c r="M393" s="0" t="n">
        <v>-0.993180310958</v>
      </c>
      <c r="N393" s="0" t="n">
        <v>0.0904389588527</v>
      </c>
    </row>
    <row r="394" customFormat="false" ht="12.8" hidden="false" customHeight="false" outlineLevel="0" collapsed="false">
      <c r="A394" s="0" t="n">
        <v>3.92</v>
      </c>
      <c r="B394" s="0" t="n">
        <v>0</v>
      </c>
      <c r="C394" s="0" t="n">
        <v>0</v>
      </c>
      <c r="D394" s="0" t="n">
        <v>0</v>
      </c>
      <c r="E394" s="0" t="n">
        <f aca="false">E393+(J394-$J$2)*(A394-A393)</f>
        <v>-0.106027915532399</v>
      </c>
      <c r="F394" s="1" t="n">
        <f aca="false">E393*0.01+0.5*(J394-$J$3)*0.0001</f>
        <v>-0.00105504266665149</v>
      </c>
      <c r="G394" s="0" t="n">
        <f aca="false">E393*0.01+0.5*(J394-$J$3)*0.0001</f>
        <v>-0.00105504266665149</v>
      </c>
      <c r="H394" s="0" t="n">
        <v>-0.520565423546</v>
      </c>
      <c r="I394" s="0" t="n">
        <v>1.38438781402</v>
      </c>
      <c r="J394" s="0" t="n">
        <v>9.82000712711</v>
      </c>
      <c r="K394" s="0" t="n">
        <v>0.027983004973</v>
      </c>
      <c r="L394" s="0" t="n">
        <v>-0.0678539218552</v>
      </c>
      <c r="M394" s="0" t="n">
        <v>-0.993189327899</v>
      </c>
      <c r="N394" s="0" t="n">
        <v>0.0904862181166</v>
      </c>
    </row>
    <row r="395" customFormat="false" ht="12.8" hidden="false" customHeight="false" outlineLevel="0" collapsed="false">
      <c r="A395" s="0" t="n">
        <v>3.93</v>
      </c>
      <c r="B395" s="0" t="n">
        <v>0</v>
      </c>
      <c r="C395" s="0" t="n">
        <v>0</v>
      </c>
      <c r="D395" s="0" t="n">
        <v>0</v>
      </c>
      <c r="E395" s="0" t="n">
        <f aca="false">E394+(J395-$J$2)*(A395-A394)</f>
        <v>-0.106513503297399</v>
      </c>
      <c r="F395" s="1" t="n">
        <f aca="false">E394*0.01+0.5*(J395-$J$3)*0.0001</f>
        <v>-0.00106244724596699</v>
      </c>
      <c r="G395" s="0" t="n">
        <f aca="false">E394*0.01+0.5*(J395-$J$3)*0.0001</f>
        <v>-0.00106244724596699</v>
      </c>
      <c r="H395" s="0" t="n">
        <v>-0.499938143582</v>
      </c>
      <c r="I395" s="0" t="n">
        <v>1.38273729195</v>
      </c>
      <c r="J395" s="0" t="n">
        <v>9.87098116042</v>
      </c>
      <c r="K395" s="0" t="n">
        <v>0.0279334386509</v>
      </c>
      <c r="L395" s="0" t="n">
        <v>-0.0677868319526</v>
      </c>
      <c r="M395" s="0" t="n">
        <v>-0.993195692622</v>
      </c>
      <c r="N395" s="0" t="n">
        <v>0.0904819571832</v>
      </c>
    </row>
    <row r="396" customFormat="false" ht="12.8" hidden="false" customHeight="false" outlineLevel="0" collapsed="false">
      <c r="A396" s="0" t="n">
        <v>3.94</v>
      </c>
      <c r="B396" s="0" t="n">
        <v>0</v>
      </c>
      <c r="C396" s="0" t="n">
        <v>0</v>
      </c>
      <c r="D396" s="0" t="n">
        <v>0</v>
      </c>
      <c r="E396" s="0" t="n">
        <f aca="false">E395+(J396-$J$2)*(A396-A395)</f>
        <v>-0.107097644227399</v>
      </c>
      <c r="F396" s="1" t="n">
        <f aca="false">E395*0.01+0.5*(J396-$J$3)*0.0001</f>
        <v>-0.00106779588944199</v>
      </c>
      <c r="G396" s="0" t="n">
        <f aca="false">E395*0.01+0.5*(J396-$J$3)*0.0001</f>
        <v>-0.00106779588944199</v>
      </c>
      <c r="H396" s="0" t="n">
        <v>-0.415265005622</v>
      </c>
      <c r="I396" s="0" t="n">
        <v>1.39224668076</v>
      </c>
      <c r="J396" s="0" t="n">
        <v>9.86112584392</v>
      </c>
      <c r="K396" s="0" t="n">
        <v>0.0278583339921</v>
      </c>
      <c r="L396" s="0" t="n">
        <v>-0.0677213825036</v>
      </c>
      <c r="M396" s="0" t="n">
        <v>-0.993208739766</v>
      </c>
      <c r="N396" s="0" t="n">
        <v>0.090410877843</v>
      </c>
    </row>
    <row r="397" customFormat="false" ht="12.8" hidden="false" customHeight="false" outlineLevel="0" collapsed="false">
      <c r="A397" s="0" t="n">
        <v>3.95</v>
      </c>
      <c r="B397" s="0" t="n">
        <v>0</v>
      </c>
      <c r="C397" s="0" t="n">
        <v>0</v>
      </c>
      <c r="D397" s="0" t="n">
        <v>0</v>
      </c>
      <c r="E397" s="0" t="n">
        <f aca="false">E396+(J397-$J$2)*(A397-A396)</f>
        <v>-0.107853144491399</v>
      </c>
      <c r="F397" s="1" t="n">
        <f aca="false">E396*0.01+0.5*(J397-$J$3)*0.0001</f>
        <v>-0.00107449409541199</v>
      </c>
      <c r="G397" s="0" t="n">
        <f aca="false">E396*0.01+0.5*(J397-$J$3)*0.0001</f>
        <v>-0.00107449409541199</v>
      </c>
      <c r="H397" s="0" t="n">
        <v>-0.339379634603</v>
      </c>
      <c r="I397" s="0" t="n">
        <v>1.36142050411</v>
      </c>
      <c r="J397" s="0" t="n">
        <v>9.84398991052</v>
      </c>
      <c r="K397" s="0" t="n">
        <v>0.0277123778434</v>
      </c>
      <c r="L397" s="0" t="n">
        <v>-0.067678449972</v>
      </c>
      <c r="M397" s="0" t="n">
        <v>-0.993214277459</v>
      </c>
      <c r="N397" s="0" t="n">
        <v>0.0904270455958</v>
      </c>
    </row>
    <row r="398" customFormat="false" ht="12.8" hidden="false" customHeight="false" outlineLevel="0" collapsed="false">
      <c r="A398" s="0" t="n">
        <v>3.96</v>
      </c>
      <c r="B398" s="0" t="n">
        <v>0</v>
      </c>
      <c r="C398" s="0" t="n">
        <v>0</v>
      </c>
      <c r="D398" s="0" t="n">
        <v>0</v>
      </c>
      <c r="E398" s="0" t="n">
        <f aca="false">E397+(J398-$J$2)*(A398-A397)</f>
        <v>-0.107653823785399</v>
      </c>
      <c r="F398" s="1" t="n">
        <f aca="false">E397*0.01+0.5*(J398-$J$3)*0.0001</f>
        <v>-0.00107727499320199</v>
      </c>
      <c r="G398" s="0" t="n">
        <f aca="false">E397*0.01+0.5*(J398-$J$3)*0.0001</f>
        <v>-0.00107727499320199</v>
      </c>
      <c r="H398" s="0" t="n">
        <v>-0.369120803322</v>
      </c>
      <c r="I398" s="0" t="n">
        <v>1.36589782443</v>
      </c>
      <c r="J398" s="0" t="n">
        <v>9.93947200752</v>
      </c>
      <c r="K398" s="0" t="n">
        <v>0.0275953351923</v>
      </c>
      <c r="L398" s="0" t="n">
        <v>-0.067652241564</v>
      </c>
      <c r="M398" s="0" t="n">
        <v>-0.993214728296</v>
      </c>
      <c r="N398" s="0" t="n">
        <v>0.0904774843977</v>
      </c>
    </row>
    <row r="399" customFormat="false" ht="12.8" hidden="false" customHeight="false" outlineLevel="0" collapsed="false">
      <c r="A399" s="0" t="n">
        <v>3.97</v>
      </c>
      <c r="B399" s="0" t="n">
        <v>0</v>
      </c>
      <c r="C399" s="0" t="n">
        <v>0</v>
      </c>
      <c r="D399" s="0" t="n">
        <v>0</v>
      </c>
      <c r="E399" s="0" t="n">
        <f aca="false">E398+(J399-$J$2)*(A399-A398)</f>
        <v>-0.109147540668699</v>
      </c>
      <c r="F399" s="1" t="n">
        <f aca="false">E398*0.01+0.5*(J399-$J$3)*0.0001</f>
        <v>-0.00108374697408849</v>
      </c>
      <c r="G399" s="0" t="n">
        <f aca="false">E398*0.01+0.5*(J399-$J$3)*0.0001</f>
        <v>-0.00108374697408849</v>
      </c>
      <c r="H399" s="0" t="n">
        <v>-0.357168653227</v>
      </c>
      <c r="I399" s="0" t="n">
        <v>1.33432772922</v>
      </c>
      <c r="J399" s="0" t="n">
        <v>9.77016824859</v>
      </c>
      <c r="K399" s="0" t="n">
        <v>0.0277016584396</v>
      </c>
      <c r="L399" s="0" t="n">
        <v>-0.0676563290834</v>
      </c>
      <c r="M399" s="0" t="n">
        <v>-0.993208902223</v>
      </c>
      <c r="N399" s="0" t="n">
        <v>0.0905058882004</v>
      </c>
    </row>
    <row r="400" customFormat="false" ht="12.8" hidden="false" customHeight="false" outlineLevel="0" collapsed="false">
      <c r="A400" s="0" t="n">
        <v>3.98</v>
      </c>
      <c r="B400" s="0" t="n">
        <v>0</v>
      </c>
      <c r="C400" s="0" t="n">
        <v>0</v>
      </c>
      <c r="D400" s="0" t="n">
        <v>0</v>
      </c>
      <c r="E400" s="0" t="n">
        <f aca="false">E399+(J400-$J$2)*(A400-A399)</f>
        <v>-0.109789003033199</v>
      </c>
      <c r="F400" s="1" t="n">
        <f aca="false">E399*0.01+0.5*(J400-$J$3)*0.0001</f>
        <v>-0.00109442287032749</v>
      </c>
      <c r="G400" s="0" t="n">
        <f aca="false">E399*0.01+0.5*(J400-$J$3)*0.0001</f>
        <v>-0.00109442287032749</v>
      </c>
      <c r="H400" s="0" t="n">
        <v>-0.395507798106</v>
      </c>
      <c r="I400" s="0" t="n">
        <v>1.37273471877</v>
      </c>
      <c r="J400" s="0" t="n">
        <v>9.85539370047</v>
      </c>
      <c r="K400" s="0" t="n">
        <v>0.0275864162423</v>
      </c>
      <c r="L400" s="0" t="n">
        <v>-0.0676589605577</v>
      </c>
      <c r="M400" s="0" t="n">
        <v>-0.993191777827</v>
      </c>
      <c r="N400" s="0" t="n">
        <v>0.090726771966</v>
      </c>
    </row>
    <row r="401" customFormat="false" ht="12.8" hidden="false" customHeight="false" outlineLevel="0" collapsed="false">
      <c r="A401" s="0" t="n">
        <v>3.99</v>
      </c>
      <c r="B401" s="0" t="n">
        <v>0</v>
      </c>
      <c r="C401" s="0" t="n">
        <v>0</v>
      </c>
      <c r="D401" s="0" t="n">
        <v>0</v>
      </c>
      <c r="E401" s="0" t="n">
        <f aca="false">E400+(J401-$J$2)*(A401-A400)</f>
        <v>-0.110815882757499</v>
      </c>
      <c r="F401" s="1" t="n">
        <f aca="false">E400*0.01+0.5*(J401-$J$3)*0.0001</f>
        <v>-0.00110276458077149</v>
      </c>
      <c r="G401" s="0" t="n">
        <f aca="false">E400*0.01+0.5*(J401-$J$3)*0.0001</f>
        <v>-0.00110276458077149</v>
      </c>
      <c r="H401" s="0" t="n">
        <v>-0.358905887456</v>
      </c>
      <c r="I401" s="0" t="n">
        <v>1.38599625824</v>
      </c>
      <c r="J401" s="0" t="n">
        <v>9.81685196449</v>
      </c>
      <c r="K401" s="0" t="n">
        <v>0.0276145849722</v>
      </c>
      <c r="L401" s="0" t="n">
        <v>-0.0676676882837</v>
      </c>
      <c r="M401" s="0" t="n">
        <v>-0.993187564628</v>
      </c>
      <c r="N401" s="0" t="n">
        <v>0.0907578102836</v>
      </c>
    </row>
    <row r="402" customFormat="false" ht="12.8" hidden="false" customHeight="false" outlineLevel="0" collapsed="false">
      <c r="A402" s="0" t="n">
        <v>4</v>
      </c>
      <c r="B402" s="0" t="n">
        <v>0</v>
      </c>
      <c r="C402" s="0" t="n">
        <v>0</v>
      </c>
      <c r="D402" s="0" t="n">
        <v>0</v>
      </c>
      <c r="E402" s="0" t="n">
        <f aca="false">E401+(J402-$J$2)*(A402-A401)</f>
        <v>-0.110829397871899</v>
      </c>
      <c r="F402" s="1" t="n">
        <f aca="false">E401*0.01+0.5*(J402-$J$3)*0.0001</f>
        <v>-0.00110796655496499</v>
      </c>
      <c r="G402" s="0" t="n">
        <f aca="false">E401*0.01+0.5*(J402-$J$3)*0.0001</f>
        <v>-0.00110796655496499</v>
      </c>
      <c r="H402" s="0" t="n">
        <v>-0.408746579352</v>
      </c>
      <c r="I402" s="0" t="n">
        <v>1.40914833702</v>
      </c>
      <c r="J402" s="0" t="n">
        <v>9.91818842548</v>
      </c>
      <c r="K402" s="0" t="n">
        <v>0.0277503295781</v>
      </c>
      <c r="L402" s="0" t="n">
        <v>-0.0676301248886</v>
      </c>
      <c r="M402" s="0" t="n">
        <v>-0.99315863916</v>
      </c>
      <c r="N402" s="0" t="n">
        <v>0.0910604353045</v>
      </c>
    </row>
    <row r="403" customFormat="false" ht="12.8" hidden="false" customHeight="false" outlineLevel="0" collapsed="false">
      <c r="A403" s="0" t="n">
        <v>4.01</v>
      </c>
      <c r="B403" s="0" t="n">
        <v>0</v>
      </c>
      <c r="C403" s="0" t="n">
        <v>0</v>
      </c>
      <c r="D403" s="0" t="n">
        <v>0</v>
      </c>
      <c r="E403" s="0" t="n">
        <f aca="false">E402+(J403-$J$2)*(A403-A402)</f>
        <v>-0.109879994997099</v>
      </c>
      <c r="F403" s="1" t="n">
        <f aca="false">E402*0.01+0.5*(J403-$J$3)*0.0001</f>
        <v>-0.00110328711616299</v>
      </c>
      <c r="G403" s="0" t="n">
        <f aca="false">E402*0.01+0.5*(J403-$J$3)*0.0001</f>
        <v>-0.00110328711616299</v>
      </c>
      <c r="H403" s="0" t="n">
        <v>-0.419017822402</v>
      </c>
      <c r="I403" s="0" t="n">
        <v>1.43691808976</v>
      </c>
      <c r="J403" s="0" t="n">
        <v>10.0144802244</v>
      </c>
      <c r="K403" s="0" t="n">
        <v>0.0279658540901</v>
      </c>
      <c r="L403" s="0" t="n">
        <v>-0.0675250419795</v>
      </c>
      <c r="M403" s="0" t="n">
        <v>-0.993158158258</v>
      </c>
      <c r="N403" s="0" t="n">
        <v>0.0910777272236</v>
      </c>
    </row>
    <row r="404" customFormat="false" ht="12.8" hidden="false" customHeight="false" outlineLevel="0" collapsed="false">
      <c r="A404" s="0" t="n">
        <v>4.02</v>
      </c>
      <c r="B404" s="0" t="n">
        <v>0</v>
      </c>
      <c r="C404" s="0" t="n">
        <v>0</v>
      </c>
      <c r="D404" s="0" t="n">
        <v>0</v>
      </c>
      <c r="E404" s="0" t="n">
        <f aca="false">E403+(J404-$J$2)*(A404-A403)</f>
        <v>-0.109704721211199</v>
      </c>
      <c r="F404" s="1" t="n">
        <f aca="false">E403*0.01+0.5*(J404-$J$3)*0.0001</f>
        <v>-0.00109766373285949</v>
      </c>
      <c r="G404" s="0" t="n">
        <f aca="false">E403*0.01+0.5*(J404-$J$3)*0.0001</f>
        <v>-0.00109766373285949</v>
      </c>
      <c r="H404" s="0" t="n">
        <v>-0.432033706476</v>
      </c>
      <c r="I404" s="0" t="n">
        <v>1.31784370372</v>
      </c>
      <c r="J404" s="0" t="n">
        <v>9.93706731551</v>
      </c>
      <c r="K404" s="0" t="n">
        <v>0.0282142486061</v>
      </c>
      <c r="L404" s="0" t="n">
        <v>-0.0673269330827</v>
      </c>
      <c r="M404" s="0" t="n">
        <v>-0.99315970777</v>
      </c>
      <c r="N404" s="0" t="n">
        <v>0.0911308680935</v>
      </c>
    </row>
    <row r="405" customFormat="false" ht="12.8" hidden="false" customHeight="false" outlineLevel="0" collapsed="false">
      <c r="A405" s="0" t="n">
        <v>4.03</v>
      </c>
      <c r="B405" s="0" t="n">
        <v>0</v>
      </c>
      <c r="C405" s="0" t="n">
        <v>0</v>
      </c>
      <c r="D405" s="0" t="n">
        <v>0</v>
      </c>
      <c r="E405" s="0" t="n">
        <f aca="false">E404+(J405-$J$2)*(A405-A404)</f>
        <v>-0.111556828105999</v>
      </c>
      <c r="F405" s="1" t="n">
        <f aca="false">E404*0.01+0.5*(J405-$J$3)*0.0001</f>
        <v>-0.00110604789840399</v>
      </c>
      <c r="G405" s="0" t="n">
        <f aca="false">E404*0.01+0.5*(J405-$J$3)*0.0001</f>
        <v>-0.00110604789840399</v>
      </c>
      <c r="H405" s="0" t="n">
        <v>-0.341368959972</v>
      </c>
      <c r="I405" s="0" t="n">
        <v>1.27008304291</v>
      </c>
      <c r="J405" s="0" t="n">
        <v>9.73432924744</v>
      </c>
      <c r="K405" s="0" t="n">
        <v>0.0284974409715</v>
      </c>
      <c r="L405" s="0" t="n">
        <v>-0.0672399036546</v>
      </c>
      <c r="M405" s="0" t="n">
        <v>-0.993157623652</v>
      </c>
      <c r="N405" s="0" t="n">
        <v>0.0911297196073</v>
      </c>
    </row>
    <row r="406" customFormat="false" ht="12.8" hidden="false" customHeight="false" outlineLevel="0" collapsed="false">
      <c r="A406" s="0" t="n">
        <v>4.04</v>
      </c>
      <c r="B406" s="0" t="n">
        <v>0</v>
      </c>
      <c r="C406" s="0" t="n">
        <v>0</v>
      </c>
      <c r="D406" s="0" t="n">
        <v>0</v>
      </c>
      <c r="E406" s="0" t="n">
        <f aca="false">E405+(J406-$J$2)*(A406-A405)</f>
        <v>-0.112345780941899</v>
      </c>
      <c r="F406" s="1" t="n">
        <f aca="false">E405*0.01+0.5*(J406-$J$3)*0.0001</f>
        <v>-0.00111925319705749</v>
      </c>
      <c r="G406" s="0" t="n">
        <f aca="false">E405*0.01+0.5*(J406-$J$3)*0.0001</f>
        <v>-0.00111925319705749</v>
      </c>
      <c r="H406" s="0" t="n">
        <v>-0.435762311904</v>
      </c>
      <c r="I406" s="0" t="n">
        <v>1.28649260105</v>
      </c>
      <c r="J406" s="0" t="n">
        <v>9.84064465333</v>
      </c>
      <c r="K406" s="0" t="n">
        <v>0.0286597838028</v>
      </c>
      <c r="L406" s="0" t="n">
        <v>-0.0671643227892</v>
      </c>
      <c r="M406" s="0" t="n">
        <v>-0.993129280666</v>
      </c>
      <c r="N406" s="0" t="n">
        <v>0.0914428915843</v>
      </c>
    </row>
    <row r="407" customFormat="false" ht="12.8" hidden="false" customHeight="false" outlineLevel="0" collapsed="false">
      <c r="A407" s="0" t="n">
        <v>4.05</v>
      </c>
      <c r="B407" s="0" t="n">
        <v>0</v>
      </c>
      <c r="C407" s="0" t="n">
        <v>0</v>
      </c>
      <c r="D407" s="0" t="n">
        <v>0</v>
      </c>
      <c r="E407" s="0" t="n">
        <f aca="false">E406+(J407-$J$2)*(A407-A406)</f>
        <v>-0.112271458717099</v>
      </c>
      <c r="F407" s="1" t="n">
        <f aca="false">E406*0.01+0.5*(J407-$J$3)*0.0001</f>
        <v>-0.00112282635011299</v>
      </c>
      <c r="G407" s="0" t="n">
        <f aca="false">E406*0.01+0.5*(J407-$J$3)*0.0001</f>
        <v>-0.00112282635011299</v>
      </c>
      <c r="H407" s="0" t="n">
        <v>-0.450004405744</v>
      </c>
      <c r="I407" s="0" t="n">
        <v>1.34732783008</v>
      </c>
      <c r="J407" s="0" t="n">
        <v>9.9269721594</v>
      </c>
      <c r="K407" s="0" t="n">
        <v>0.028695567242</v>
      </c>
      <c r="L407" s="0" t="n">
        <v>-0.0671667647692</v>
      </c>
      <c r="M407" s="0" t="n">
        <v>-0.993122953241</v>
      </c>
      <c r="N407" s="0" t="n">
        <v>0.0914985785531</v>
      </c>
    </row>
    <row r="408" customFormat="false" ht="12.8" hidden="false" customHeight="false" outlineLevel="0" collapsed="false">
      <c r="A408" s="0" t="n">
        <v>4.06</v>
      </c>
      <c r="B408" s="0" t="n">
        <v>0</v>
      </c>
      <c r="C408" s="0" t="n">
        <v>0</v>
      </c>
      <c r="D408" s="0" t="n">
        <v>0</v>
      </c>
      <c r="E408" s="0" t="n">
        <f aca="false">E407+(J408-$J$2)*(A408-A407)</f>
        <v>-0.112135203177599</v>
      </c>
      <c r="F408" s="1" t="n">
        <f aca="false">E407*0.01+0.5*(J408-$J$3)*0.0001</f>
        <v>-0.00112177346129149</v>
      </c>
      <c r="G408" s="0" t="n">
        <f aca="false">E407*0.01+0.5*(J408-$J$3)*0.0001</f>
        <v>-0.00112177346129149</v>
      </c>
      <c r="H408" s="0" t="n">
        <v>-0.465657153812</v>
      </c>
      <c r="I408" s="0" t="n">
        <v>1.36460165458</v>
      </c>
      <c r="J408" s="0" t="n">
        <v>9.93316549087</v>
      </c>
      <c r="K408" s="0" t="n">
        <v>0.0285785404152</v>
      </c>
      <c r="L408" s="0" t="n">
        <v>-0.0671053947934</v>
      </c>
      <c r="M408" s="0" t="n">
        <v>-0.99310405557</v>
      </c>
      <c r="N408" s="0" t="n">
        <v>0.0917848997829</v>
      </c>
    </row>
    <row r="409" customFormat="false" ht="12.8" hidden="false" customHeight="false" outlineLevel="0" collapsed="false">
      <c r="A409" s="0" t="n">
        <v>4.07</v>
      </c>
      <c r="B409" s="0" t="n">
        <v>0</v>
      </c>
      <c r="C409" s="0" t="n">
        <v>0</v>
      </c>
      <c r="D409" s="0" t="n">
        <v>0</v>
      </c>
      <c r="E409" s="0" t="n">
        <f aca="false">E408+(J409-$J$2)*(A409-A408)</f>
        <v>-0.111368372730199</v>
      </c>
      <c r="F409" s="1" t="n">
        <f aca="false">E408*0.01+0.5*(J409-$J$3)*0.0001</f>
        <v>-0.00111725803135699</v>
      </c>
      <c r="G409" s="0" t="n">
        <f aca="false">E408*0.01+0.5*(J409-$J$3)*0.0001</f>
        <v>-0.00111725803135699</v>
      </c>
      <c r="H409" s="0" t="n">
        <v>-0.475791386624</v>
      </c>
      <c r="I409" s="0" t="n">
        <v>1.40008930503</v>
      </c>
      <c r="J409" s="0" t="n">
        <v>9.99622298166</v>
      </c>
      <c r="K409" s="0" t="n">
        <v>0.028505344526</v>
      </c>
      <c r="L409" s="0" t="n">
        <v>-0.0671271612916</v>
      </c>
      <c r="M409" s="0" t="n">
        <v>-0.993098306251</v>
      </c>
      <c r="N409" s="0" t="n">
        <v>0.0918539257292</v>
      </c>
    </row>
    <row r="410" customFormat="false" ht="12.8" hidden="false" customHeight="false" outlineLevel="0" collapsed="false">
      <c r="A410" s="0" t="n">
        <v>4.08</v>
      </c>
      <c r="B410" s="0" t="n">
        <v>0</v>
      </c>
      <c r="C410" s="0" t="n">
        <v>0</v>
      </c>
      <c r="D410" s="0" t="n">
        <v>0</v>
      </c>
      <c r="E410" s="0" t="n">
        <f aca="false">E409+(J410-$J$2)*(A410-A409)</f>
        <v>-0.111070083879099</v>
      </c>
      <c r="F410" s="1" t="n">
        <f aca="false">E409*0.01+0.5*(J410-$J$3)*0.0001</f>
        <v>-0.00111193243486449</v>
      </c>
      <c r="G410" s="0" t="n">
        <f aca="false">E409*0.01+0.5*(J410-$J$3)*0.0001</f>
        <v>-0.00111193243486449</v>
      </c>
      <c r="H410" s="0" t="n">
        <v>-0.473044909601</v>
      </c>
      <c r="I410" s="0" t="n">
        <v>1.34986004677</v>
      </c>
      <c r="J410" s="0" t="n">
        <v>9.94936882203</v>
      </c>
      <c r="K410" s="0" t="n">
        <v>0.0284067429467</v>
      </c>
      <c r="L410" s="0" t="n">
        <v>-0.0671093989526</v>
      </c>
      <c r="M410" s="0" t="n">
        <v>-0.993067665789</v>
      </c>
      <c r="N410" s="0" t="n">
        <v>0.0922279604715</v>
      </c>
    </row>
    <row r="411" customFormat="false" ht="12.8" hidden="false" customHeight="false" outlineLevel="0" collapsed="false">
      <c r="A411" s="0" t="n">
        <v>4.09</v>
      </c>
      <c r="B411" s="0" t="n">
        <v>0</v>
      </c>
      <c r="C411" s="0" t="n">
        <v>0</v>
      </c>
      <c r="D411" s="0" t="n">
        <v>0</v>
      </c>
      <c r="E411" s="0" t="n">
        <f aca="false">E410+(J411-$J$2)*(A411-A410)</f>
        <v>-0.111701646447399</v>
      </c>
      <c r="F411" s="1" t="n">
        <f aca="false">E410*0.01+0.5*(J411-$J$3)*0.0001</f>
        <v>-0.00111359880345049</v>
      </c>
      <c r="G411" s="0" t="n">
        <f aca="false">E410*0.01+0.5*(J411-$J$3)*0.0001</f>
        <v>-0.00111359880345049</v>
      </c>
      <c r="H411" s="0" t="n">
        <v>-0.388126621765</v>
      </c>
      <c r="I411" s="0" t="n">
        <v>1.39148686866</v>
      </c>
      <c r="J411" s="0" t="n">
        <v>9.85638368009</v>
      </c>
      <c r="K411" s="0" t="n">
        <v>0.0283668000745</v>
      </c>
      <c r="L411" s="0" t="n">
        <v>-0.067171252608</v>
      </c>
      <c r="M411" s="0" t="n">
        <v>-0.993057319712</v>
      </c>
      <c r="N411" s="0" t="n">
        <v>0.0923065937182</v>
      </c>
    </row>
    <row r="412" customFormat="false" ht="12.8" hidden="false" customHeight="false" outlineLevel="0" collapsed="false">
      <c r="A412" s="0" t="n">
        <v>4.1</v>
      </c>
      <c r="B412" s="0" t="n">
        <v>0</v>
      </c>
      <c r="C412" s="0" t="n">
        <v>0</v>
      </c>
      <c r="D412" s="0" t="n">
        <v>0</v>
      </c>
      <c r="E412" s="0" t="n">
        <f aca="false">E411+(J412-$J$2)*(A412-A411)</f>
        <v>-0.113309683013999</v>
      </c>
      <c r="F412" s="1" t="n">
        <f aca="false">E411*0.01+0.5*(J412-$J$3)*0.0001</f>
        <v>-0.00112479679912499</v>
      </c>
      <c r="G412" s="0" t="n">
        <f aca="false">E411*0.01+0.5*(J412-$J$3)*0.0001</f>
        <v>-0.00112479679912499</v>
      </c>
      <c r="H412" s="0" t="n">
        <v>-0.318598445503</v>
      </c>
      <c r="I412" s="0" t="n">
        <v>1.31911714417</v>
      </c>
      <c r="J412" s="0" t="n">
        <v>9.75873628026</v>
      </c>
      <c r="K412" s="0" t="n">
        <v>0.0284224639748</v>
      </c>
      <c r="L412" s="0" t="n">
        <v>-0.0671539798331</v>
      </c>
      <c r="M412" s="0" t="n">
        <v>-0.993044355689</v>
      </c>
      <c r="N412" s="0" t="n">
        <v>0.092441409379</v>
      </c>
    </row>
    <row r="413" customFormat="false" ht="12.8" hidden="false" customHeight="false" outlineLevel="0" collapsed="false">
      <c r="A413" s="0" t="n">
        <v>4.11</v>
      </c>
      <c r="B413" s="0" t="n">
        <v>0</v>
      </c>
      <c r="C413" s="0" t="n">
        <v>0</v>
      </c>
      <c r="D413" s="0" t="n">
        <v>0</v>
      </c>
      <c r="E413" s="0" t="n">
        <f aca="false">E412+(J413-$J$2)*(A413-A412)</f>
        <v>-0.113670019218599</v>
      </c>
      <c r="F413" s="1" t="n">
        <f aca="false">E412*0.01+0.5*(J413-$J$3)*0.0001</f>
        <v>-0.00113463866298099</v>
      </c>
      <c r="G413" s="0" t="n">
        <f aca="false">E412*0.01+0.5*(J413-$J$3)*0.0001</f>
        <v>-0.00113463866298099</v>
      </c>
      <c r="H413" s="0" t="n">
        <v>-0.369212891812</v>
      </c>
      <c r="I413" s="0" t="n">
        <v>1.36702366556</v>
      </c>
      <c r="J413" s="0" t="n">
        <v>9.88350631646</v>
      </c>
      <c r="K413" s="0" t="n">
        <v>0.028563845157</v>
      </c>
      <c r="L413" s="0" t="n">
        <v>-0.0671262157535</v>
      </c>
      <c r="M413" s="0" t="n">
        <v>-0.99303379668</v>
      </c>
      <c r="N413" s="0" t="n">
        <v>0.0925313814834</v>
      </c>
    </row>
    <row r="414" customFormat="false" ht="12.8" hidden="false" customHeight="false" outlineLevel="0" collapsed="false">
      <c r="A414" s="0" t="n">
        <v>4.12</v>
      </c>
      <c r="B414" s="0" t="n">
        <v>0</v>
      </c>
      <c r="C414" s="0" t="n">
        <v>0</v>
      </c>
      <c r="D414" s="0" t="n">
        <v>0</v>
      </c>
      <c r="E414" s="0" t="n">
        <f aca="false">E413+(J414-$J$2)*(A414-A413)</f>
        <v>-0.113300734333099</v>
      </c>
      <c r="F414" s="1" t="n">
        <f aca="false">E413*0.01+0.5*(J414-$J$3)*0.0001</f>
        <v>-0.00113459391957649</v>
      </c>
      <c r="G414" s="0" t="n">
        <f aca="false">E413*0.01+0.5*(J414-$J$3)*0.0001</f>
        <v>-0.00113459391957649</v>
      </c>
      <c r="H414" s="0" t="n">
        <v>-0.466925390423</v>
      </c>
      <c r="I414" s="0" t="n">
        <v>1.3906512379</v>
      </c>
      <c r="J414" s="0" t="n">
        <v>9.95646842547</v>
      </c>
      <c r="K414" s="0" t="n">
        <v>0.0286139782473</v>
      </c>
      <c r="L414" s="0" t="n">
        <v>-0.0670279422613</v>
      </c>
      <c r="M414" s="0" t="n">
        <v>-0.993029640938</v>
      </c>
      <c r="N414" s="0" t="n">
        <v>0.0926316761402</v>
      </c>
    </row>
    <row r="415" customFormat="false" ht="12.8" hidden="false" customHeight="false" outlineLevel="0" collapsed="false">
      <c r="A415" s="0" t="n">
        <v>4.13</v>
      </c>
      <c r="B415" s="0" t="n">
        <v>0</v>
      </c>
      <c r="C415" s="0" t="n">
        <v>0</v>
      </c>
      <c r="D415" s="0" t="n">
        <v>0</v>
      </c>
      <c r="E415" s="0" t="n">
        <f aca="false">E414+(J415-$J$2)*(A415-A414)</f>
        <v>-0.113906893401699</v>
      </c>
      <c r="F415" s="1" t="n">
        <f aca="false">E414*0.01+0.5*(J415-$J$3)*0.0001</f>
        <v>-0.00113577829049199</v>
      </c>
      <c r="G415" s="0" t="n">
        <f aca="false">E414*0.01+0.5*(J415-$J$3)*0.0001</f>
        <v>-0.00113577829049199</v>
      </c>
      <c r="H415" s="0" t="n">
        <v>-0.578871404821</v>
      </c>
      <c r="I415" s="0" t="n">
        <v>1.35931430147</v>
      </c>
      <c r="J415" s="0" t="n">
        <v>9.85892403006</v>
      </c>
      <c r="K415" s="0" t="n">
        <v>0.0288468607915</v>
      </c>
      <c r="L415" s="0" t="n">
        <v>-0.0669295996984</v>
      </c>
      <c r="M415" s="0" t="n">
        <v>-0.993031388519</v>
      </c>
      <c r="N415" s="0" t="n">
        <v>0.0926118174076</v>
      </c>
    </row>
    <row r="416" customFormat="false" ht="12.8" hidden="false" customHeight="false" outlineLevel="0" collapsed="false">
      <c r="A416" s="0" t="n">
        <v>4.14</v>
      </c>
      <c r="B416" s="0" t="n">
        <v>0</v>
      </c>
      <c r="C416" s="0" t="n">
        <v>0</v>
      </c>
      <c r="D416" s="0" t="n">
        <v>0</v>
      </c>
      <c r="E416" s="0" t="n">
        <f aca="false">E415+(J416-$J$2)*(A416-A415)</f>
        <v>-0.115008045394799</v>
      </c>
      <c r="F416" s="1" t="n">
        <f aca="false">E415*0.01+0.5*(J416-$J$3)*0.0001</f>
        <v>-0.00114431484580049</v>
      </c>
      <c r="G416" s="0" t="n">
        <f aca="false">E415*0.01+0.5*(J416-$J$3)*0.0001</f>
        <v>-0.00114431484580049</v>
      </c>
      <c r="H416" s="0" t="n">
        <v>-0.48835796785</v>
      </c>
      <c r="I416" s="0" t="n">
        <v>1.35897256252</v>
      </c>
      <c r="J416" s="0" t="n">
        <v>9.80942473761</v>
      </c>
      <c r="K416" s="0" t="n">
        <v>0.0289181592439</v>
      </c>
      <c r="L416" s="0" t="n">
        <v>-0.0668748358436</v>
      </c>
      <c r="M416" s="0" t="n">
        <v>-0.99303829719</v>
      </c>
      <c r="N416" s="0" t="n">
        <v>0.0925550469221</v>
      </c>
    </row>
    <row r="417" customFormat="false" ht="12.8" hidden="false" customHeight="false" outlineLevel="0" collapsed="false">
      <c r="A417" s="0" t="n">
        <v>4.15</v>
      </c>
      <c r="B417" s="0" t="n">
        <v>0</v>
      </c>
      <c r="C417" s="0" t="n">
        <v>0</v>
      </c>
      <c r="D417" s="0" t="n">
        <v>0</v>
      </c>
      <c r="E417" s="0" t="n">
        <f aca="false">E416+(J417-$J$2)*(A417-A416)</f>
        <v>-0.114689135200899</v>
      </c>
      <c r="F417" s="1" t="n">
        <f aca="false">E416*0.01+0.5*(J417-$J$3)*0.0001</f>
        <v>-0.00114822605479649</v>
      </c>
      <c r="G417" s="0" t="n">
        <f aca="false">E416*0.01+0.5*(J417-$J$3)*0.0001</f>
        <v>-0.00114822605479649</v>
      </c>
      <c r="H417" s="0" t="n">
        <v>-0.435440952663</v>
      </c>
      <c r="I417" s="0" t="n">
        <v>1.39341618048</v>
      </c>
      <c r="J417" s="0" t="n">
        <v>9.95143095631</v>
      </c>
      <c r="K417" s="0" t="n">
        <v>0.029024140831</v>
      </c>
      <c r="L417" s="0" t="n">
        <v>-0.0669056351421</v>
      </c>
      <c r="M417" s="0" t="n">
        <v>-0.993033995924</v>
      </c>
      <c r="N417" s="0" t="n">
        <v>0.092545762599</v>
      </c>
    </row>
    <row r="418" customFormat="false" ht="12.8" hidden="false" customHeight="false" outlineLevel="0" collapsed="false">
      <c r="A418" s="0" t="n">
        <v>4.16</v>
      </c>
      <c r="B418" s="0" t="n">
        <v>0</v>
      </c>
      <c r="C418" s="0" t="n">
        <v>0</v>
      </c>
      <c r="D418" s="0" t="n">
        <v>0</v>
      </c>
      <c r="E418" s="0" t="n">
        <f aca="false">E417+(J418-$J$2)*(A418-A417)</f>
        <v>-0.113926822528399</v>
      </c>
      <c r="F418" s="1" t="n">
        <f aca="false">E417*0.01+0.5*(J418-$J$3)*0.0001</f>
        <v>-0.00114281994046449</v>
      </c>
      <c r="G418" s="0" t="n">
        <f aca="false">E417*0.01+0.5*(J418-$J$3)*0.0001</f>
        <v>-0.00114281994046449</v>
      </c>
      <c r="H418" s="0" t="n">
        <v>-0.402180909885</v>
      </c>
      <c r="I418" s="0" t="n">
        <v>1.37725100011</v>
      </c>
      <c r="J418" s="0" t="n">
        <v>9.99577120417</v>
      </c>
      <c r="K418" s="0" t="n">
        <v>0.0292161845288</v>
      </c>
      <c r="L418" s="0" t="n">
        <v>-0.0668769812243</v>
      </c>
      <c r="M418" s="0" t="n">
        <v>-0.99300165295</v>
      </c>
      <c r="N418" s="0" t="n">
        <v>0.0928525776817</v>
      </c>
    </row>
    <row r="419" customFormat="false" ht="12.8" hidden="false" customHeight="false" outlineLevel="0" collapsed="false">
      <c r="A419" s="0" t="n">
        <v>4.17</v>
      </c>
      <c r="B419" s="0" t="n">
        <v>0</v>
      </c>
      <c r="C419" s="0" t="n">
        <v>0</v>
      </c>
      <c r="D419" s="0" t="n">
        <v>0</v>
      </c>
      <c r="E419" s="0" t="n">
        <f aca="false">E418+(J419-$J$2)*(A419-A418)</f>
        <v>-0.111363307934599</v>
      </c>
      <c r="F419" s="1" t="n">
        <f aca="false">E418*0.01+0.5*(J419-$J$3)*0.0001</f>
        <v>-0.00112619080413299</v>
      </c>
      <c r="G419" s="0" t="n">
        <f aca="false">E418*0.01+0.5*(J419-$J$3)*0.0001</f>
        <v>-0.00112619080413299</v>
      </c>
      <c r="H419" s="0" t="n">
        <v>-0.476728652656</v>
      </c>
      <c r="I419" s="0" t="n">
        <v>1.42078641012</v>
      </c>
      <c r="J419" s="0" t="n">
        <v>10.1758913963</v>
      </c>
      <c r="K419" s="0" t="n">
        <v>0.029451333067</v>
      </c>
      <c r="L419" s="0" t="n">
        <v>-0.0668593660539</v>
      </c>
      <c r="M419" s="0" t="n">
        <v>-0.992986807606</v>
      </c>
      <c r="N419" s="0" t="n">
        <v>0.0929496857005</v>
      </c>
    </row>
    <row r="420" customFormat="false" ht="12.8" hidden="false" customHeight="false" outlineLevel="0" collapsed="false">
      <c r="A420" s="0" t="n">
        <v>4.18</v>
      </c>
      <c r="B420" s="0" t="n">
        <v>0</v>
      </c>
      <c r="C420" s="0" t="n">
        <v>0</v>
      </c>
      <c r="D420" s="0" t="n">
        <v>0</v>
      </c>
      <c r="E420" s="0" t="n">
        <f aca="false">E419+(J420-$J$2)*(A420-A419)</f>
        <v>-0.109702420866799</v>
      </c>
      <c r="F420" s="1" t="n">
        <f aca="false">E419*0.01+0.5*(J420-$J$3)*0.0001</f>
        <v>-0.00110506879582499</v>
      </c>
      <c r="G420" s="0" t="n">
        <f aca="false">E419*0.01+0.5*(J420-$J$3)*0.0001</f>
        <v>-0.00110506879582499</v>
      </c>
      <c r="H420" s="0" t="n">
        <v>-0.489426931832</v>
      </c>
      <c r="I420" s="0" t="n">
        <v>1.40893469477</v>
      </c>
      <c r="J420" s="0" t="n">
        <v>10.0856286437</v>
      </c>
      <c r="K420" s="0" t="n">
        <v>0.0294605447921</v>
      </c>
      <c r="L420" s="0" t="n">
        <v>-0.066735371395</v>
      </c>
      <c r="M420" s="0" t="n">
        <v>-0.992983778563</v>
      </c>
      <c r="N420" s="0" t="n">
        <v>0.0930681579113</v>
      </c>
    </row>
    <row r="421" customFormat="false" ht="12.8" hidden="false" customHeight="false" outlineLevel="0" collapsed="false">
      <c r="A421" s="0" t="n">
        <v>4.19</v>
      </c>
      <c r="B421" s="0" t="n">
        <v>0</v>
      </c>
      <c r="C421" s="0" t="n">
        <v>0</v>
      </c>
      <c r="D421" s="0" t="n">
        <v>0</v>
      </c>
      <c r="E421" s="0" t="n">
        <f aca="false">E420+(J421-$J$2)*(A421-A420)</f>
        <v>-0.108855127105999</v>
      </c>
      <c r="F421" s="1" t="n">
        <f aca="false">E420*0.01+0.5*(J421-$J$3)*0.0001</f>
        <v>-0.00109252789168199</v>
      </c>
      <c r="G421" s="0" t="n">
        <f aca="false">E420*0.01+0.5*(J421-$J$3)*0.0001</f>
        <v>-0.00109252789168199</v>
      </c>
      <c r="H421" s="0" t="n">
        <v>-0.521044860935</v>
      </c>
      <c r="I421" s="0" t="n">
        <v>1.34056887839</v>
      </c>
      <c r="J421" s="0" t="n">
        <v>10.004269313</v>
      </c>
      <c r="K421" s="0" t="n">
        <v>0.0295615804049</v>
      </c>
      <c r="L421" s="0" t="n">
        <v>-0.0666378639432</v>
      </c>
      <c r="M421" s="0" t="n">
        <v>-0.992982783246</v>
      </c>
      <c r="N421" s="0" t="n">
        <v>0.0931165948108</v>
      </c>
    </row>
    <row r="422" customFormat="false" ht="12.8" hidden="false" customHeight="false" outlineLevel="0" collapsed="false">
      <c r="A422" s="0" t="n">
        <v>4.2</v>
      </c>
      <c r="B422" s="0" t="n">
        <v>0</v>
      </c>
      <c r="C422" s="0" t="n">
        <v>0</v>
      </c>
      <c r="D422" s="0" t="n">
        <v>0</v>
      </c>
      <c r="E422" s="0" t="n">
        <f aca="false">E421+(J422-$J$2)*(A422-A421)</f>
        <v>-0.109189998581699</v>
      </c>
      <c r="F422" s="1" t="n">
        <f aca="false">E421*0.01+0.5*(J422-$J$3)*0.0001</f>
        <v>-0.00108996578025649</v>
      </c>
      <c r="G422" s="0" t="n">
        <f aca="false">E421*0.01+0.5*(J422-$J$3)*0.0001</f>
        <v>-0.00108996578025649</v>
      </c>
      <c r="H422" s="0" t="n">
        <v>-0.399851738299</v>
      </c>
      <c r="I422" s="0" t="n">
        <v>1.28684441892</v>
      </c>
      <c r="J422" s="0" t="n">
        <v>9.88605278935</v>
      </c>
      <c r="K422" s="0" t="n">
        <v>0.0294628935267</v>
      </c>
      <c r="L422" s="0" t="n">
        <v>-0.0665424357813</v>
      </c>
      <c r="M422" s="0" t="n">
        <v>-0.992972393005</v>
      </c>
      <c r="N422" s="0" t="n">
        <v>0.0933266782593</v>
      </c>
    </row>
    <row r="423" customFormat="false" ht="12.8" hidden="false" customHeight="false" outlineLevel="0" collapsed="false">
      <c r="A423" s="0" t="n">
        <v>4.21</v>
      </c>
      <c r="B423" s="0" t="n">
        <v>0</v>
      </c>
      <c r="C423" s="0" t="n">
        <v>0</v>
      </c>
      <c r="D423" s="0" t="n">
        <v>0</v>
      </c>
      <c r="E423" s="0" t="n">
        <f aca="false">E422+(J423-$J$2)*(A423-A422)</f>
        <v>-0.111265807243999</v>
      </c>
      <c r="F423" s="1" t="n">
        <f aca="false">E422*0.01+0.5*(J423-$J$3)*0.0001</f>
        <v>-0.00110201918094649</v>
      </c>
      <c r="G423" s="0" t="n">
        <f aca="false">E422*0.01+0.5*(J423-$J$3)*0.0001</f>
        <v>-0.00110201918094649</v>
      </c>
      <c r="H423" s="0" t="n">
        <v>-0.345560584047</v>
      </c>
      <c r="I423" s="0" t="n">
        <v>1.2604262381</v>
      </c>
      <c r="J423" s="0" t="n">
        <v>9.71195907069</v>
      </c>
      <c r="K423" s="0" t="n">
        <v>0.0295329649695</v>
      </c>
      <c r="L423" s="0" t="n">
        <v>-0.0665311460543</v>
      </c>
      <c r="M423" s="0" t="n">
        <v>-0.992962861913</v>
      </c>
      <c r="N423" s="0" t="n">
        <v>0.0934139467467</v>
      </c>
    </row>
    <row r="424" customFormat="false" ht="12.8" hidden="false" customHeight="false" outlineLevel="0" collapsed="false">
      <c r="A424" s="0" t="n">
        <v>4.22</v>
      </c>
      <c r="B424" s="0" t="n">
        <v>0</v>
      </c>
      <c r="C424" s="0" t="n">
        <v>0</v>
      </c>
      <c r="D424" s="0" t="n">
        <v>0</v>
      </c>
      <c r="E424" s="0" t="n">
        <f aca="false">E423+(J424-$J$2)*(A424-A423)</f>
        <v>-0.113207177627499</v>
      </c>
      <c r="F424" s="1" t="n">
        <f aca="false">E423*0.01+0.5*(J424-$J$3)*0.0001</f>
        <v>-0.00112210507617549</v>
      </c>
      <c r="G424" s="0" t="n">
        <f aca="false">E423*0.01+0.5*(J424-$J$3)*0.0001</f>
        <v>-0.00112210507617549</v>
      </c>
      <c r="H424" s="0" t="n">
        <v>-0.408725131774</v>
      </c>
      <c r="I424" s="0" t="n">
        <v>1.2000226776</v>
      </c>
      <c r="J424" s="0" t="n">
        <v>9.72540289857</v>
      </c>
      <c r="K424" s="0" t="n">
        <v>0.0296110631748</v>
      </c>
      <c r="L424" s="0" t="n">
        <v>-0.0665673802197</v>
      </c>
      <c r="M424" s="0" t="n">
        <v>-0.992928646931</v>
      </c>
      <c r="N424" s="0" t="n">
        <v>0.0937265753745</v>
      </c>
    </row>
    <row r="425" customFormat="false" ht="12.8" hidden="false" customHeight="false" outlineLevel="0" collapsed="false">
      <c r="A425" s="0" t="n">
        <v>4.23</v>
      </c>
      <c r="B425" s="0" t="n">
        <v>0</v>
      </c>
      <c r="C425" s="0" t="n">
        <v>0</v>
      </c>
      <c r="D425" s="0" t="n">
        <v>0</v>
      </c>
      <c r="E425" s="0" t="n">
        <f aca="false">E424+(J425-$J$2)*(A425-A424)</f>
        <v>-0.115983545113699</v>
      </c>
      <c r="F425" s="1" t="n">
        <f aca="false">E424*0.01+0.5*(J425-$J$3)*0.0001</f>
        <v>-0.00114569376552399</v>
      </c>
      <c r="G425" s="0" t="n">
        <f aca="false">E424*0.01+0.5*(J425-$J$3)*0.0001</f>
        <v>-0.00114569376552399</v>
      </c>
      <c r="H425" s="0" t="n">
        <v>-0.498907010257</v>
      </c>
      <c r="I425" s="0" t="n">
        <v>1.25366606359</v>
      </c>
      <c r="J425" s="0" t="n">
        <v>9.6419031883</v>
      </c>
      <c r="K425" s="0" t="n">
        <v>0.029781919255</v>
      </c>
      <c r="L425" s="0" t="n">
        <v>-0.0667217327331</v>
      </c>
      <c r="M425" s="0" t="n">
        <v>-0.992904125904</v>
      </c>
      <c r="N425" s="0" t="n">
        <v>0.0938224089918</v>
      </c>
    </row>
    <row r="426" customFormat="false" ht="12.8" hidden="false" customHeight="false" outlineLevel="0" collapsed="false">
      <c r="A426" s="0" t="n">
        <v>4.24</v>
      </c>
      <c r="B426" s="0" t="n">
        <v>0</v>
      </c>
      <c r="C426" s="0" t="n">
        <v>0</v>
      </c>
      <c r="D426" s="0" t="n">
        <v>0</v>
      </c>
      <c r="E426" s="0" t="n">
        <f aca="false">E425+(J426-$J$2)*(A426-A425)</f>
        <v>-0.115594272770499</v>
      </c>
      <c r="F426" s="1" t="n">
        <f aca="false">E425*0.01+0.5*(J426-$J$3)*0.0001</f>
        <v>-0.00115762924123899</v>
      </c>
      <c r="G426" s="0" t="n">
        <f aca="false">E425*0.01+0.5*(J426-$J$3)*0.0001</f>
        <v>-0.00115762924123899</v>
      </c>
      <c r="H426" s="0" t="n">
        <v>-0.652493584057</v>
      </c>
      <c r="I426" s="0" t="n">
        <v>1.383282756</v>
      </c>
      <c r="J426" s="0" t="n">
        <v>9.95846717124</v>
      </c>
      <c r="K426" s="0" t="n">
        <v>0.0297856942023</v>
      </c>
      <c r="L426" s="0" t="n">
        <v>-0.0667963969</v>
      </c>
      <c r="M426" s="0" t="n">
        <v>-0.992853049635</v>
      </c>
      <c r="N426" s="0" t="n">
        <v>0.0943073465475</v>
      </c>
    </row>
    <row r="427" customFormat="false" ht="12.8" hidden="false" customHeight="false" outlineLevel="0" collapsed="false">
      <c r="A427" s="0" t="n">
        <v>4.25</v>
      </c>
      <c r="B427" s="0" t="n">
        <v>0</v>
      </c>
      <c r="C427" s="0" t="n">
        <v>0</v>
      </c>
      <c r="D427" s="0" t="n">
        <v>0</v>
      </c>
      <c r="E427" s="0" t="n">
        <f aca="false">E426+(J427-$J$2)*(A427-A426)</f>
        <v>-0.113998057547699</v>
      </c>
      <c r="F427" s="1" t="n">
        <f aca="false">E426*0.01+0.5*(J427-$J$3)*0.0001</f>
        <v>-0.00114770180340899</v>
      </c>
      <c r="G427" s="0" t="n">
        <f aca="false">E426*0.01+0.5*(J427-$J$3)*0.0001</f>
        <v>-0.00114770180340899</v>
      </c>
      <c r="H427" s="0" t="n">
        <v>-0.633399717308</v>
      </c>
      <c r="I427" s="0" t="n">
        <v>1.46260748399</v>
      </c>
      <c r="J427" s="0" t="n">
        <v>10.0791614592</v>
      </c>
      <c r="K427" s="0" t="n">
        <v>0.0296554197185</v>
      </c>
      <c r="L427" s="0" t="n">
        <v>-0.0669123538964</v>
      </c>
      <c r="M427" s="0" t="n">
        <v>-0.992843000006</v>
      </c>
      <c r="N427" s="0" t="n">
        <v>0.0943719784469</v>
      </c>
    </row>
    <row r="428" customFormat="false" ht="12.8" hidden="false" customHeight="false" outlineLevel="0" collapsed="false">
      <c r="A428" s="0" t="n">
        <v>4.26</v>
      </c>
      <c r="B428" s="0" t="n">
        <v>0</v>
      </c>
      <c r="C428" s="0" t="n">
        <v>0</v>
      </c>
      <c r="D428" s="0" t="n">
        <v>0</v>
      </c>
      <c r="E428" s="0" t="n">
        <f aca="false">E427+(J428-$J$2)*(A428-A427)</f>
        <v>-0.112089076982899</v>
      </c>
      <c r="F428" s="1" t="n">
        <f aca="false">E427*0.01+0.5*(J428-$J$3)*0.0001</f>
        <v>-0.00113017582447099</v>
      </c>
      <c r="G428" s="0" t="n">
        <f aca="false">E427*0.01+0.5*(J428-$J$3)*0.0001</f>
        <v>-0.00113017582447099</v>
      </c>
      <c r="H428" s="0" t="n">
        <v>-0.44249597571</v>
      </c>
      <c r="I428" s="0" t="n">
        <v>1.48649264635</v>
      </c>
      <c r="J428" s="0" t="n">
        <v>10.1104379934</v>
      </c>
      <c r="K428" s="0" t="n">
        <v>0.0293635090793</v>
      </c>
      <c r="L428" s="0" t="n">
        <v>-0.0669225670833</v>
      </c>
      <c r="M428" s="0" t="n">
        <v>-0.992824995741</v>
      </c>
      <c r="N428" s="0" t="n">
        <v>0.0946450325195</v>
      </c>
    </row>
    <row r="429" customFormat="false" ht="12.8" hidden="false" customHeight="false" outlineLevel="0" collapsed="false">
      <c r="A429" s="0" t="n">
        <v>4.27</v>
      </c>
      <c r="B429" s="0" t="n">
        <v>0</v>
      </c>
      <c r="C429" s="0" t="n">
        <v>0</v>
      </c>
      <c r="D429" s="0" t="n">
        <v>0</v>
      </c>
      <c r="E429" s="0" t="n">
        <f aca="false">E428+(J429-$J$2)*(A429-A428)</f>
        <v>-0.111038071985099</v>
      </c>
      <c r="F429" s="1" t="n">
        <f aca="false">E428*0.01+0.5*(J429-$J$3)*0.0001</f>
        <v>-0.00111537589665799</v>
      </c>
      <c r="G429" s="0" t="n">
        <f aca="false">E428*0.01+0.5*(J429-$J$3)*0.0001</f>
        <v>-0.00111537589665799</v>
      </c>
      <c r="H429" s="0" t="n">
        <v>-0.248260899782</v>
      </c>
      <c r="I429" s="0" t="n">
        <v>1.38228096494</v>
      </c>
      <c r="J429" s="0" t="n">
        <v>10.0246404367</v>
      </c>
      <c r="K429" s="0" t="n">
        <v>0.0291826615508</v>
      </c>
      <c r="L429" s="0" t="n">
        <v>-0.066919787176</v>
      </c>
      <c r="M429" s="0" t="n">
        <v>-0.992826070111</v>
      </c>
      <c r="N429" s="0" t="n">
        <v>0.094691651464</v>
      </c>
    </row>
    <row r="430" customFormat="false" ht="12.8" hidden="false" customHeight="false" outlineLevel="0" collapsed="false">
      <c r="A430" s="0" t="n">
        <v>4.28</v>
      </c>
      <c r="B430" s="0" t="n">
        <v>0</v>
      </c>
      <c r="C430" s="0" t="n">
        <v>0</v>
      </c>
      <c r="D430" s="0" t="n">
        <v>0</v>
      </c>
      <c r="E430" s="0" t="n">
        <f aca="false">E429+(J430-$J$2)*(A430-A429)</f>
        <v>-0.110182603241299</v>
      </c>
      <c r="F430" s="1" t="n">
        <f aca="false">E429*0.01+0.5*(J430-$J$3)*0.0001</f>
        <v>-0.00110584352794999</v>
      </c>
      <c r="G430" s="0" t="n">
        <f aca="false">E429*0.01+0.5*(J430-$J$3)*0.0001</f>
        <v>-0.00110584352794999</v>
      </c>
      <c r="H430" s="0" t="n">
        <v>-0.225434956094</v>
      </c>
      <c r="I430" s="0" t="n">
        <v>1.30697323241</v>
      </c>
      <c r="J430" s="0" t="n">
        <v>10.0050868113</v>
      </c>
      <c r="K430" s="0" t="n">
        <v>0.0292276024779</v>
      </c>
      <c r="L430" s="0" t="n">
        <v>-0.06691865003</v>
      </c>
      <c r="M430" s="0" t="n">
        <v>-0.992805203168</v>
      </c>
      <c r="N430" s="0" t="n">
        <v>0.0948971553558</v>
      </c>
    </row>
    <row r="431" customFormat="false" ht="12.8" hidden="false" customHeight="false" outlineLevel="0" collapsed="false">
      <c r="A431" s="0" t="n">
        <v>4.29</v>
      </c>
      <c r="B431" s="0" t="n">
        <v>0</v>
      </c>
      <c r="C431" s="0" t="n">
        <v>0</v>
      </c>
      <c r="D431" s="0" t="n">
        <v>0</v>
      </c>
      <c r="E431" s="0" t="n">
        <f aca="false">E430+(J431-$J$2)*(A431-A430)</f>
        <v>-0.110333165829999</v>
      </c>
      <c r="F431" s="1" t="n">
        <f aca="false">E430*0.01+0.5*(J431-$J$3)*0.0001</f>
        <v>-0.00110231899717449</v>
      </c>
      <c r="G431" s="0" t="n">
        <f aca="false">E430*0.01+0.5*(J431-$J$3)*0.0001</f>
        <v>-0.00110231899717449</v>
      </c>
      <c r="H431" s="0" t="n">
        <v>-0.332051104132</v>
      </c>
      <c r="I431" s="0" t="n">
        <v>1.35108183946</v>
      </c>
      <c r="J431" s="0" t="n">
        <v>9.90448367805</v>
      </c>
      <c r="K431" s="0" t="n">
        <v>0.0294627165606</v>
      </c>
      <c r="L431" s="0" t="n">
        <v>-0.0669367166964</v>
      </c>
      <c r="M431" s="0" t="n">
        <v>-0.992790462873</v>
      </c>
      <c r="N431" s="0" t="n">
        <v>0.0949658945063</v>
      </c>
    </row>
    <row r="432" customFormat="false" ht="12.8" hidden="false" customHeight="false" outlineLevel="0" collapsed="false">
      <c r="A432" s="0" t="n">
        <v>4.3</v>
      </c>
      <c r="B432" s="0" t="n">
        <v>0</v>
      </c>
      <c r="C432" s="0" t="n">
        <v>0</v>
      </c>
      <c r="D432" s="0" t="n">
        <v>0</v>
      </c>
      <c r="E432" s="0" t="n">
        <f aca="false">E431+(J432-$J$2)*(A432-A431)</f>
        <v>-0.111191886871799</v>
      </c>
      <c r="F432" s="1" t="n">
        <f aca="false">E431*0.01+0.5*(J432-$J$3)*0.0001</f>
        <v>-0.00110736541532699</v>
      </c>
      <c r="G432" s="0" t="n">
        <f aca="false">E431*0.01+0.5*(J432-$J$3)*0.0001</f>
        <v>-0.00110736541532699</v>
      </c>
      <c r="H432" s="0" t="n">
        <v>-0.423971056864</v>
      </c>
      <c r="I432" s="0" t="n">
        <v>1.29763358522</v>
      </c>
      <c r="J432" s="0" t="n">
        <v>9.83366783274</v>
      </c>
      <c r="K432" s="0" t="n">
        <v>0.0297597711189</v>
      </c>
      <c r="L432" s="0" t="n">
        <v>-0.0669367595839</v>
      </c>
      <c r="M432" s="0" t="n">
        <v>-0.992757877361</v>
      </c>
      <c r="N432" s="0" t="n">
        <v>0.0952135661349</v>
      </c>
    </row>
    <row r="433" customFormat="false" ht="12.8" hidden="false" customHeight="false" outlineLevel="0" collapsed="false">
      <c r="A433" s="0" t="n">
        <v>4.31</v>
      </c>
      <c r="B433" s="0" t="n">
        <v>0</v>
      </c>
      <c r="C433" s="0" t="n">
        <v>0</v>
      </c>
      <c r="D433" s="0" t="n">
        <v>0</v>
      </c>
      <c r="E433" s="0" t="n">
        <f aca="false">E432+(J433-$J$2)*(A433-A432)</f>
        <v>-0.112911489587599</v>
      </c>
      <c r="F433" s="1" t="n">
        <f aca="false">E432*0.01+0.5*(J433-$J$3)*0.0001</f>
        <v>-0.00112025703411499</v>
      </c>
      <c r="G433" s="0" t="n">
        <f aca="false">E432*0.01+0.5*(J433-$J$3)*0.0001</f>
        <v>-0.00112025703411499</v>
      </c>
      <c r="H433" s="0" t="n">
        <v>-0.567724291313</v>
      </c>
      <c r="I433" s="0" t="n">
        <v>1.30450098106</v>
      </c>
      <c r="J433" s="0" t="n">
        <v>9.74757966534</v>
      </c>
      <c r="K433" s="0" t="n">
        <v>0.0299348527066</v>
      </c>
      <c r="L433" s="0" t="n">
        <v>-0.0670209385362</v>
      </c>
      <c r="M433" s="0" t="n">
        <v>-0.99274289056</v>
      </c>
      <c r="N433" s="0" t="n">
        <v>0.0952557170702</v>
      </c>
    </row>
    <row r="434" customFormat="false" ht="12.8" hidden="false" customHeight="false" outlineLevel="0" collapsed="false">
      <c r="A434" s="0" t="n">
        <v>4.32</v>
      </c>
      <c r="B434" s="0" t="n">
        <v>0</v>
      </c>
      <c r="C434" s="0" t="n">
        <v>0</v>
      </c>
      <c r="D434" s="0" t="n">
        <v>0</v>
      </c>
      <c r="E434" s="0" t="n">
        <f aca="false">E433+(J434-$J$2)*(A434-A433)</f>
        <v>-0.116121503548099</v>
      </c>
      <c r="F434" s="1" t="n">
        <f aca="false">E433*0.01+0.5*(J434-$J$3)*0.0001</f>
        <v>-0.00114490511749649</v>
      </c>
      <c r="G434" s="0" t="n">
        <f aca="false">E433*0.01+0.5*(J434-$J$3)*0.0001</f>
        <v>-0.00114490511749649</v>
      </c>
      <c r="H434" s="0" t="n">
        <v>-0.699068881071</v>
      </c>
      <c r="I434" s="0" t="n">
        <v>1.27546947085</v>
      </c>
      <c r="J434" s="0" t="n">
        <v>9.59853854087</v>
      </c>
      <c r="K434" s="0" t="n">
        <v>0.0300407534905</v>
      </c>
      <c r="L434" s="0" t="n">
        <v>-0.0670253881624</v>
      </c>
      <c r="M434" s="0" t="n">
        <v>-0.992726081102</v>
      </c>
      <c r="N434" s="0" t="n">
        <v>0.0953943309166</v>
      </c>
    </row>
    <row r="435" customFormat="false" ht="12.8" hidden="false" customHeight="false" outlineLevel="0" collapsed="false">
      <c r="A435" s="0" t="n">
        <v>4.33</v>
      </c>
      <c r="B435" s="0" t="n">
        <v>0</v>
      </c>
      <c r="C435" s="0" t="n">
        <v>0</v>
      </c>
      <c r="D435" s="0" t="n">
        <v>0</v>
      </c>
      <c r="E435" s="0" t="n">
        <f aca="false">E434+(J435-$J$2)*(A435-A434)</f>
        <v>-0.118186708118999</v>
      </c>
      <c r="F435" s="1" t="n">
        <f aca="false">E434*0.01+0.5*(J435-$J$3)*0.0001</f>
        <v>-0.00117128121015349</v>
      </c>
      <c r="G435" s="0" t="n">
        <f aca="false">E434*0.01+0.5*(J435-$J$3)*0.0001</f>
        <v>-0.00117128121015349</v>
      </c>
      <c r="H435" s="0" t="n">
        <v>-0.667187854176</v>
      </c>
      <c r="I435" s="0" t="n">
        <v>1.33661490532</v>
      </c>
      <c r="J435" s="0" t="n">
        <v>9.71301947983</v>
      </c>
      <c r="K435" s="0" t="n">
        <v>0.0300933501932</v>
      </c>
      <c r="L435" s="0" t="n">
        <v>-0.0671775909785</v>
      </c>
      <c r="M435" s="0" t="n">
        <v>-0.992706922268</v>
      </c>
      <c r="N435" s="0" t="n">
        <v>0.0954700373204</v>
      </c>
    </row>
    <row r="436" customFormat="false" ht="12.8" hidden="false" customHeight="false" outlineLevel="0" collapsed="false">
      <c r="A436" s="0" t="n">
        <v>4.34</v>
      </c>
      <c r="B436" s="0" t="n">
        <v>0</v>
      </c>
      <c r="C436" s="0" t="n">
        <v>0</v>
      </c>
      <c r="D436" s="0" t="n">
        <v>0</v>
      </c>
      <c r="E436" s="0" t="n">
        <f aca="false">E435+(J436-$J$2)*(A436-A435)</f>
        <v>-0.117154925960199</v>
      </c>
      <c r="F436" s="1" t="n">
        <f aca="false">E435*0.01+0.5*(J436-$J$3)*0.0001</f>
        <v>-0.00117644832221399</v>
      </c>
      <c r="G436" s="0" t="n">
        <f aca="false">E435*0.01+0.5*(J436-$J$3)*0.0001</f>
        <v>-0.00117644832221399</v>
      </c>
      <c r="H436" s="0" t="n">
        <v>-0.593145818815</v>
      </c>
      <c r="I436" s="0" t="n">
        <v>1.50169796071</v>
      </c>
      <c r="J436" s="0" t="n">
        <v>10.0227181528</v>
      </c>
      <c r="K436" s="0" t="n">
        <v>0.0298154406392</v>
      </c>
      <c r="L436" s="0" t="n">
        <v>-0.067270070998</v>
      </c>
      <c r="M436" s="0" t="n">
        <v>-0.992661836906</v>
      </c>
      <c r="N436" s="0" t="n">
        <v>0.0959596508883</v>
      </c>
    </row>
    <row r="437" customFormat="false" ht="12.8" hidden="false" customHeight="false" outlineLevel="0" collapsed="false">
      <c r="A437" s="0" t="n">
        <v>4.35</v>
      </c>
      <c r="B437" s="0" t="n">
        <v>0</v>
      </c>
      <c r="C437" s="0" t="n">
        <v>0</v>
      </c>
      <c r="D437" s="0" t="n">
        <v>0</v>
      </c>
      <c r="E437" s="0" t="n">
        <f aca="false">E436+(J437-$J$2)*(A437-A436)</f>
        <v>-0.114103675105399</v>
      </c>
      <c r="F437" s="1" t="n">
        <f aca="false">E436*0.01+0.5*(J437-$J$3)*0.0001</f>
        <v>-0.00115603315714599</v>
      </c>
      <c r="G437" s="0" t="n">
        <f aca="false">E436*0.01+0.5*(J437-$J$3)*0.0001</f>
        <v>-0.00115603315714599</v>
      </c>
      <c r="H437" s="0" t="n">
        <v>-0.387776972048</v>
      </c>
      <c r="I437" s="0" t="n">
        <v>1.57964406431</v>
      </c>
      <c r="J437" s="0" t="n">
        <v>10.2246650224</v>
      </c>
      <c r="K437" s="0" t="n">
        <v>0.0294797071853</v>
      </c>
      <c r="L437" s="0" t="n">
        <v>-0.0672599639081</v>
      </c>
      <c r="M437" s="0" t="n">
        <v>-0.992666462093</v>
      </c>
      <c r="N437" s="0" t="n">
        <v>0.0960225971041</v>
      </c>
    </row>
    <row r="438" customFormat="false" ht="12.8" hidden="false" customHeight="false" outlineLevel="0" collapsed="false">
      <c r="A438" s="0" t="n">
        <v>4.36000000000001</v>
      </c>
      <c r="B438" s="0" t="n">
        <v>0</v>
      </c>
      <c r="C438" s="0" t="n">
        <v>0</v>
      </c>
      <c r="D438" s="0" t="n">
        <v>0</v>
      </c>
      <c r="E438" s="0" t="n">
        <f aca="false">E437+(J438-$J$2)*(A438-A437)</f>
        <v>-0.110272445041595</v>
      </c>
      <c r="F438" s="1" t="n">
        <f aca="false">E437*0.01+0.5*(J438-$J$3)*0.0001</f>
        <v>-0.00112162075255299</v>
      </c>
      <c r="G438" s="0" t="n">
        <f aca="false">E437*0.01+0.5*(J438-$J$3)*0.0001</f>
        <v>-0.00112162075255299</v>
      </c>
      <c r="H438" s="0" t="n">
        <v>-0.187074681601</v>
      </c>
      <c r="I438" s="0" t="n">
        <v>1.48660762771</v>
      </c>
      <c r="J438" s="0" t="n">
        <v>10.3026629433</v>
      </c>
      <c r="K438" s="0" t="n">
        <v>0.0289971965177</v>
      </c>
      <c r="L438" s="0" t="n">
        <v>-0.0670522967621</v>
      </c>
      <c r="M438" s="0" t="n">
        <v>-0.992671866263</v>
      </c>
      <c r="N438" s="0" t="n">
        <v>0.0962585997308</v>
      </c>
    </row>
    <row r="439" customFormat="false" ht="12.8" hidden="false" customHeight="false" outlineLevel="0" collapsed="false">
      <c r="A439" s="0" t="n">
        <v>4.37</v>
      </c>
      <c r="B439" s="0" t="n">
        <v>0</v>
      </c>
      <c r="C439" s="0" t="n">
        <v>0</v>
      </c>
      <c r="D439" s="0" t="n">
        <v>0</v>
      </c>
      <c r="E439" s="0" t="n">
        <f aca="false">E438+(J439-$J$2)*(A439-A438)</f>
        <v>-0.109285524595796</v>
      </c>
      <c r="F439" s="1" t="n">
        <f aca="false">E438*0.01+0.5*(J439-$J$3)*0.0001</f>
        <v>-0.00109753000000495</v>
      </c>
      <c r="G439" s="0" t="n">
        <f aca="false">E438*0.01+0.5*(J439-$J$3)*0.0001</f>
        <v>-0.00109753000000495</v>
      </c>
      <c r="H439" s="0" t="n">
        <v>-0.141067415649</v>
      </c>
      <c r="I439" s="0" t="n">
        <v>1.34701354902</v>
      </c>
      <c r="J439" s="0" t="n">
        <v>10.0182319815</v>
      </c>
      <c r="K439" s="0" t="n">
        <v>0.0289725398026</v>
      </c>
      <c r="L439" s="0" t="n">
        <v>-0.0668516250159</v>
      </c>
      <c r="M439" s="0" t="n">
        <v>-0.992689186401</v>
      </c>
      <c r="N439" s="0" t="n">
        <v>0.0962269784006</v>
      </c>
    </row>
    <row r="440" customFormat="false" ht="12.8" hidden="false" customHeight="false" outlineLevel="0" collapsed="false">
      <c r="A440" s="0" t="n">
        <v>4.38</v>
      </c>
      <c r="B440" s="0" t="n">
        <v>0</v>
      </c>
      <c r="C440" s="0" t="n">
        <v>0</v>
      </c>
      <c r="D440" s="0" t="n">
        <v>0</v>
      </c>
      <c r="E440" s="0" t="n">
        <f aca="false">E439+(J440-$J$2)*(A440-A439)</f>
        <v>-0.110631050961296</v>
      </c>
      <c r="F440" s="1" t="n">
        <f aca="false">E439*0.01+0.5*(J440-$J$3)*0.0001</f>
        <v>-0.00109932302960346</v>
      </c>
      <c r="G440" s="0" t="n">
        <f aca="false">E439*0.01+0.5*(J440-$J$3)*0.0001</f>
        <v>-0.00109932302960346</v>
      </c>
      <c r="H440" s="0" t="n">
        <v>-0.232750320605</v>
      </c>
      <c r="I440" s="0" t="n">
        <v>1.2758589618</v>
      </c>
      <c r="J440" s="0" t="n">
        <v>9.78498730037</v>
      </c>
      <c r="K440" s="0" t="n">
        <v>0.0291245310705</v>
      </c>
      <c r="L440" s="0" t="n">
        <v>-0.0666427836753</v>
      </c>
      <c r="M440" s="0" t="n">
        <v>-0.992642250447</v>
      </c>
      <c r="N440" s="0" t="n">
        <v>0.0968083865235</v>
      </c>
    </row>
    <row r="441" customFormat="false" ht="12.8" hidden="false" customHeight="false" outlineLevel="0" collapsed="false">
      <c r="A441" s="0" t="n">
        <v>4.39</v>
      </c>
      <c r="B441" s="0" t="n">
        <v>0</v>
      </c>
      <c r="C441" s="0" t="n">
        <v>0</v>
      </c>
      <c r="D441" s="0" t="n">
        <v>0</v>
      </c>
      <c r="E441" s="0" t="n">
        <f aca="false">E440+(J441-$J$2)*(A441-A440)</f>
        <v>-0.111941606961496</v>
      </c>
      <c r="F441" s="1" t="n">
        <f aca="false">E440*0.01+0.5*(J441-$J$3)*0.0001</f>
        <v>-0.00111260344143196</v>
      </c>
      <c r="G441" s="0" t="n">
        <f aca="false">E440*0.01+0.5*(J441-$J$3)*0.0001</f>
        <v>-0.00111260344143196</v>
      </c>
      <c r="H441" s="0" t="n">
        <v>-0.392552830744</v>
      </c>
      <c r="I441" s="0" t="n">
        <v>1.26801336072</v>
      </c>
      <c r="J441" s="0" t="n">
        <v>9.7884843369</v>
      </c>
      <c r="K441" s="0" t="n">
        <v>0.0293342168314</v>
      </c>
      <c r="L441" s="0" t="n">
        <v>-0.0665876225975</v>
      </c>
      <c r="M441" s="0" t="n">
        <v>-0.992636175982</v>
      </c>
      <c r="N441" s="0" t="n">
        <v>0.096845311565</v>
      </c>
    </row>
    <row r="442" customFormat="false" ht="12.8" hidden="false" customHeight="false" outlineLevel="0" collapsed="false">
      <c r="A442" s="0" t="n">
        <v>4.40000000000001</v>
      </c>
      <c r="B442" s="0" t="n">
        <v>0</v>
      </c>
      <c r="C442" s="0" t="n">
        <v>0</v>
      </c>
      <c r="D442" s="0" t="n">
        <v>0</v>
      </c>
      <c r="E442" s="0" t="n">
        <f aca="false">E441+(J442-$J$2)*(A442-A441)</f>
        <v>-0.112648809157397</v>
      </c>
      <c r="F442" s="1" t="n">
        <f aca="false">E441*0.01+0.5*(J442-$J$3)*0.0001</f>
        <v>-0.00112269223241246</v>
      </c>
      <c r="G442" s="0" t="n">
        <f aca="false">E441*0.01+0.5*(J442-$J$3)*0.0001</f>
        <v>-0.00112269223241246</v>
      </c>
      <c r="H442" s="0" t="n">
        <v>-0.45972127619</v>
      </c>
      <c r="I442" s="0" t="n">
        <v>1.25742846247</v>
      </c>
      <c r="J442" s="0" t="n">
        <v>9.84881971733</v>
      </c>
      <c r="K442" s="0" t="n">
        <v>0.0294677473875</v>
      </c>
      <c r="L442" s="0" t="n">
        <v>-0.0664774968906</v>
      </c>
      <c r="M442" s="0" t="n">
        <v>-0.992580035816</v>
      </c>
      <c r="N442" s="0" t="n">
        <v>0.0974539212639</v>
      </c>
    </row>
    <row r="443" customFormat="false" ht="12.8" hidden="false" customHeight="false" outlineLevel="0" collapsed="false">
      <c r="A443" s="0" t="n">
        <v>4.41</v>
      </c>
      <c r="B443" s="0" t="n">
        <v>0</v>
      </c>
      <c r="C443" s="0" t="n">
        <v>0</v>
      </c>
      <c r="D443" s="0" t="n">
        <v>0</v>
      </c>
      <c r="E443" s="0" t="n">
        <f aca="false">E442+(J443-$J$2)*(A443-A442)</f>
        <v>-0.114794050680394</v>
      </c>
      <c r="F443" s="1" t="n">
        <f aca="false">E442*0.01+0.5*(J443-$J$3)*0.0001</f>
        <v>-0.00113695445100697</v>
      </c>
      <c r="G443" s="0" t="n">
        <f aca="false">E442*0.01+0.5*(J443-$J$3)*0.0001</f>
        <v>-0.00113695445100697</v>
      </c>
      <c r="H443" s="0" t="n">
        <v>-0.487978165432</v>
      </c>
      <c r="I443" s="0" t="n">
        <v>1.31912262744</v>
      </c>
      <c r="J443" s="0" t="n">
        <v>9.70501578462</v>
      </c>
      <c r="K443" s="0" t="n">
        <v>0.0296325043397</v>
      </c>
      <c r="L443" s="0" t="n">
        <v>-0.0664665134543</v>
      </c>
      <c r="M443" s="0" t="n">
        <v>-0.992564372203</v>
      </c>
      <c r="N443" s="0" t="n">
        <v>0.0975709193818</v>
      </c>
    </row>
    <row r="444" customFormat="false" ht="12.8" hidden="false" customHeight="false" outlineLevel="0" collapsed="false">
      <c r="A444" s="0" t="n">
        <v>4.42</v>
      </c>
      <c r="B444" s="0" t="n">
        <v>0</v>
      </c>
      <c r="C444" s="0" t="n">
        <v>0</v>
      </c>
      <c r="D444" s="0" t="n">
        <v>0</v>
      </c>
      <c r="E444" s="0" t="n">
        <f aca="false">E443+(J444-$J$2)*(A444-A443)</f>
        <v>-0.116064450283794</v>
      </c>
      <c r="F444" s="1" t="n">
        <f aca="false">E443*0.01+0.5*(J444-$J$3)*0.0001</f>
        <v>-0.00115403265663894</v>
      </c>
      <c r="G444" s="0" t="n">
        <f aca="false">E443*0.01+0.5*(J444-$J$3)*0.0001</f>
        <v>-0.00115403265663894</v>
      </c>
      <c r="H444" s="0" t="n">
        <v>-0.4768507861</v>
      </c>
      <c r="I444" s="0" t="n">
        <v>1.40304581161</v>
      </c>
      <c r="J444" s="0" t="n">
        <v>9.79249997658</v>
      </c>
      <c r="K444" s="0" t="n">
        <v>0.029732057792</v>
      </c>
      <c r="L444" s="0" t="n">
        <v>-0.0664394732874</v>
      </c>
      <c r="M444" s="0" t="n">
        <v>-0.992543528332</v>
      </c>
      <c r="N444" s="0" t="n">
        <v>0.0977708826551</v>
      </c>
    </row>
    <row r="445" customFormat="false" ht="12.8" hidden="false" customHeight="false" outlineLevel="0" collapsed="false">
      <c r="A445" s="0" t="n">
        <v>4.43</v>
      </c>
      <c r="B445" s="0" t="n">
        <v>0</v>
      </c>
      <c r="C445" s="0" t="n">
        <v>0</v>
      </c>
      <c r="D445" s="0" t="n">
        <v>0</v>
      </c>
      <c r="E445" s="0" t="n">
        <f aca="false">E444+(J445-$J$2)*(A445-A444)</f>
        <v>-0.114718153812994</v>
      </c>
      <c r="F445" s="1" t="n">
        <f aca="false">E444*0.01+0.5*(J445-$J$3)*0.0001</f>
        <v>-0.00115365317230194</v>
      </c>
      <c r="G445" s="0" t="n">
        <f aca="false">E444*0.01+0.5*(J445-$J$3)*0.0001</f>
        <v>-0.00115365317230194</v>
      </c>
      <c r="H445" s="0" t="n">
        <v>-0.519087777742</v>
      </c>
      <c r="I445" s="0" t="n">
        <v>1.51273080599</v>
      </c>
      <c r="J445" s="0" t="n">
        <v>10.054169584</v>
      </c>
      <c r="K445" s="0" t="n">
        <v>0.029759944868</v>
      </c>
      <c r="L445" s="0" t="n">
        <v>-0.0664191293949</v>
      </c>
      <c r="M445" s="0" t="n">
        <v>-0.992528971477</v>
      </c>
      <c r="N445" s="0" t="n">
        <v>0.097923877122</v>
      </c>
    </row>
    <row r="446" customFormat="false" ht="12.8" hidden="false" customHeight="false" outlineLevel="0" collapsed="false">
      <c r="A446" s="0" t="n">
        <v>4.44000000000001</v>
      </c>
      <c r="B446" s="0" t="n">
        <v>0</v>
      </c>
      <c r="C446" s="0" t="n">
        <v>0</v>
      </c>
      <c r="D446" s="0" t="n">
        <v>0</v>
      </c>
      <c r="E446" s="0" t="n">
        <f aca="false">E445+(J446-$J$2)*(A446-A445)</f>
        <v>-0.112132151795192</v>
      </c>
      <c r="F446" s="1" t="n">
        <f aca="false">E445*0.01+0.5*(J446-$J$3)*0.0001</f>
        <v>-0.00113399167985894</v>
      </c>
      <c r="G446" s="0" t="n">
        <f aca="false">E445*0.01+0.5*(J446-$J$3)*0.0001</f>
        <v>-0.00113399167985894</v>
      </c>
      <c r="H446" s="0" t="n">
        <v>-0.505211924739</v>
      </c>
      <c r="I446" s="0" t="n">
        <v>1.51426045342</v>
      </c>
      <c r="J446" s="0" t="n">
        <v>10.1781401387</v>
      </c>
      <c r="K446" s="0" t="n">
        <v>0.0297285232558</v>
      </c>
      <c r="L446" s="0" t="n">
        <v>-0.0662258501586</v>
      </c>
      <c r="M446" s="0" t="n">
        <v>-0.992531362699</v>
      </c>
      <c r="N446" s="0" t="n">
        <v>0.0980400210825</v>
      </c>
    </row>
    <row r="447" customFormat="false" ht="12.8" hidden="false" customHeight="false" outlineLevel="0" collapsed="false">
      <c r="A447" s="0" t="n">
        <v>4.45</v>
      </c>
      <c r="B447" s="0" t="n">
        <v>0</v>
      </c>
      <c r="C447" s="0" t="n">
        <v>0</v>
      </c>
      <c r="D447" s="0" t="n">
        <v>0</v>
      </c>
      <c r="E447" s="0" t="n">
        <f aca="false">E446+(J447-$J$2)*(A447-A446)</f>
        <v>-0.110490160475393</v>
      </c>
      <c r="F447" s="1" t="n">
        <f aca="false">E446*0.01+0.5*(J447-$J$3)*0.0001</f>
        <v>-0.00111285171317092</v>
      </c>
      <c r="G447" s="0" t="n">
        <f aca="false">E446*0.01+0.5*(J447-$J$3)*0.0001</f>
        <v>-0.00111285171317092</v>
      </c>
      <c r="H447" s="0" t="n">
        <v>-0.471980919236</v>
      </c>
      <c r="I447" s="0" t="n">
        <v>1.50449328854</v>
      </c>
      <c r="J447" s="0" t="n">
        <v>10.0837390689</v>
      </c>
      <c r="K447" s="0" t="n">
        <v>0.0296661394215</v>
      </c>
      <c r="L447" s="0" t="n">
        <v>-0.0659914805241</v>
      </c>
      <c r="M447" s="0" t="n">
        <v>-0.992544377953</v>
      </c>
      <c r="N447" s="0" t="n">
        <v>0.0980851796361</v>
      </c>
    </row>
    <row r="448" customFormat="false" ht="12.8" hidden="false" customHeight="false" outlineLevel="0" collapsed="false">
      <c r="A448" s="0" t="n">
        <v>4.46</v>
      </c>
      <c r="B448" s="0" t="n">
        <v>0</v>
      </c>
      <c r="C448" s="0" t="n">
        <v>0</v>
      </c>
      <c r="D448" s="0" t="n">
        <v>0</v>
      </c>
      <c r="E448" s="0" t="n">
        <f aca="false">E447+(J448-$J$2)*(A448-A447)</f>
        <v>-0.109001833006593</v>
      </c>
      <c r="F448" s="1" t="n">
        <f aca="false">E447*0.01+0.5*(J448-$J$3)*0.0001</f>
        <v>-0.00109720011922793</v>
      </c>
      <c r="G448" s="0" t="n">
        <f aca="false">E447*0.01+0.5*(J448-$J$3)*0.0001</f>
        <v>-0.00109720011922793</v>
      </c>
      <c r="H448" s="0" t="n">
        <v>-0.517843274177</v>
      </c>
      <c r="I448" s="0" t="n">
        <v>1.39585535229</v>
      </c>
      <c r="J448" s="0" t="n">
        <v>10.0683726838</v>
      </c>
      <c r="K448" s="0" t="n">
        <v>0.0296206278303</v>
      </c>
      <c r="L448" s="0" t="n">
        <v>-0.0657416363898</v>
      </c>
      <c r="M448" s="0" t="n">
        <v>-0.992547295786</v>
      </c>
      <c r="N448" s="0" t="n">
        <v>0.0982370667339</v>
      </c>
    </row>
    <row r="449" customFormat="false" ht="12.8" hidden="false" customHeight="false" outlineLevel="0" collapsed="false">
      <c r="A449" s="0" t="n">
        <v>4.47</v>
      </c>
      <c r="B449" s="0" t="n">
        <v>0</v>
      </c>
      <c r="C449" s="0" t="n">
        <v>0</v>
      </c>
      <c r="D449" s="0" t="n">
        <v>0</v>
      </c>
      <c r="E449" s="0" t="n">
        <f aca="false">E448+(J449-$J$2)*(A449-A448)</f>
        <v>-0.107406766915793</v>
      </c>
      <c r="F449" s="1" t="n">
        <f aca="false">E448*0.01+0.5*(J449-$J$3)*0.0001</f>
        <v>-0.00108178315142993</v>
      </c>
      <c r="G449" s="0" t="n">
        <f aca="false">E448*0.01+0.5*(J449-$J$3)*0.0001</f>
        <v>-0.00108178315142993</v>
      </c>
      <c r="H449" s="0" t="n">
        <v>-0.511259044625</v>
      </c>
      <c r="I449" s="0" t="n">
        <v>1.35832354257</v>
      </c>
      <c r="J449" s="0" t="n">
        <v>10.079046546</v>
      </c>
      <c r="K449" s="0" t="n">
        <v>0.0294171588888</v>
      </c>
      <c r="L449" s="0" t="n">
        <v>-0.0655144647928</v>
      </c>
      <c r="M449" s="0" t="n">
        <v>-0.99256252544</v>
      </c>
      <c r="N449" s="0" t="n">
        <v>0.0982960770228</v>
      </c>
    </row>
    <row r="450" customFormat="false" ht="12.8" hidden="false" customHeight="false" outlineLevel="0" collapsed="false">
      <c r="A450" s="0" t="n">
        <v>4.48000000000001</v>
      </c>
      <c r="B450" s="0" t="n">
        <v>0</v>
      </c>
      <c r="C450" s="0" t="n">
        <v>0</v>
      </c>
      <c r="D450" s="0" t="n">
        <v>0</v>
      </c>
      <c r="E450" s="0" t="n">
        <f aca="false">E449+(J450-$J$2)*(A450-A449)</f>
        <v>-0.107950435121594</v>
      </c>
      <c r="F450" s="1" t="n">
        <f aca="false">E449*0.01+0.5*(J450-$J$3)*0.0001</f>
        <v>-0.00107652616200493</v>
      </c>
      <c r="G450" s="0" t="n">
        <f aca="false">E449*0.01+0.5*(J450-$J$3)*0.0001</f>
        <v>-0.00107652616200493</v>
      </c>
      <c r="H450" s="0" t="n">
        <v>-0.379344322599</v>
      </c>
      <c r="I450" s="0" t="n">
        <v>1.27256962506</v>
      </c>
      <c r="J450" s="0" t="n">
        <v>9.86517311634</v>
      </c>
      <c r="K450" s="0" t="n">
        <v>0.029169685609</v>
      </c>
      <c r="L450" s="0" t="n">
        <v>-0.0652157687028</v>
      </c>
      <c r="M450" s="0" t="n">
        <v>-0.99255194086</v>
      </c>
      <c r="N450" s="0" t="n">
        <v>0.0986746048832</v>
      </c>
    </row>
    <row r="451" customFormat="false" ht="12.8" hidden="false" customHeight="false" outlineLevel="0" collapsed="false">
      <c r="A451" s="0" t="n">
        <v>4.49</v>
      </c>
      <c r="B451" s="0" t="n">
        <v>0</v>
      </c>
      <c r="C451" s="0" t="n">
        <v>0</v>
      </c>
      <c r="D451" s="0" t="n">
        <v>0</v>
      </c>
      <c r="E451" s="0" t="n">
        <f aca="false">E450+(J451-$J$2)*(A451-A450)</f>
        <v>-0.109170658305593</v>
      </c>
      <c r="F451" s="1" t="n">
        <f aca="false">E450*0.01+0.5*(J451-$J$3)*0.0001</f>
        <v>-0.00108534561895394</v>
      </c>
      <c r="G451" s="0" t="n">
        <f aca="false">E450*0.01+0.5*(J451-$J$3)*0.0001</f>
        <v>-0.00108534561895394</v>
      </c>
      <c r="H451" s="0" t="n">
        <v>-0.500879236485</v>
      </c>
      <c r="I451" s="0" t="n">
        <v>1.28198979739</v>
      </c>
      <c r="J451" s="0" t="n">
        <v>9.79751761852</v>
      </c>
      <c r="K451" s="0" t="n">
        <v>0.0290424135362</v>
      </c>
      <c r="L451" s="0" t="n">
        <v>-0.0650627043718</v>
      </c>
      <c r="M451" s="0" t="n">
        <v>-0.992552562559</v>
      </c>
      <c r="N451" s="0" t="n">
        <v>0.0988068483156</v>
      </c>
    </row>
    <row r="452" customFormat="false" ht="12.8" hidden="false" customHeight="false" outlineLevel="0" collapsed="false">
      <c r="A452" s="0" t="n">
        <v>4.5</v>
      </c>
      <c r="B452" s="0" t="n">
        <v>0</v>
      </c>
      <c r="C452" s="0" t="n">
        <v>0</v>
      </c>
      <c r="D452" s="0" t="n">
        <v>0</v>
      </c>
      <c r="E452" s="0" t="n">
        <f aca="false">E451+(J452-$J$2)*(A452-A451)</f>
        <v>-0.109363192025593</v>
      </c>
      <c r="F452" s="1" t="n">
        <f aca="false">E451*0.01+0.5*(J452-$J$3)*0.0001</f>
        <v>-0.00109240940347393</v>
      </c>
      <c r="G452" s="0" t="n">
        <f aca="false">E451*0.01+0.5*(J452-$J$3)*0.0001</f>
        <v>-0.00109240940347393</v>
      </c>
      <c r="H452" s="0" t="n">
        <v>-0.698423465194</v>
      </c>
      <c r="I452" s="0" t="n">
        <v>1.36797294575</v>
      </c>
      <c r="J452" s="0" t="n">
        <v>9.90028656492</v>
      </c>
      <c r="K452" s="0" t="n">
        <v>0.0288526536557</v>
      </c>
      <c r="L452" s="0" t="n">
        <v>-0.0648465231795</v>
      </c>
      <c r="M452" s="0" t="n">
        <v>-0.992538766859</v>
      </c>
      <c r="N452" s="0" t="n">
        <v>0.0991425695204</v>
      </c>
    </row>
    <row r="453" customFormat="false" ht="12.8" hidden="false" customHeight="false" outlineLevel="0" collapsed="false">
      <c r="A453" s="0" t="n">
        <v>4.51</v>
      </c>
      <c r="B453" s="0" t="n">
        <v>0</v>
      </c>
      <c r="C453" s="0" t="n">
        <v>0</v>
      </c>
      <c r="D453" s="0" t="n">
        <v>0</v>
      </c>
      <c r="E453" s="0" t="n">
        <f aca="false">E452+(J453-$J$2)*(A453-A452)</f>
        <v>-0.110253859372593</v>
      </c>
      <c r="F453" s="1" t="n">
        <f aca="false">E452*0.01+0.5*(J453-$J$3)*0.0001</f>
        <v>-0.00109782540880893</v>
      </c>
      <c r="G453" s="0" t="n">
        <f aca="false">E452*0.01+0.5*(J453-$J$3)*0.0001</f>
        <v>-0.00109782540880893</v>
      </c>
      <c r="H453" s="0" t="n">
        <v>-0.815306154429</v>
      </c>
      <c r="I453" s="0" t="n">
        <v>1.45028210161</v>
      </c>
      <c r="J453" s="0" t="n">
        <v>9.83047320222</v>
      </c>
      <c r="K453" s="0" t="n">
        <v>0.0286787555218</v>
      </c>
      <c r="L453" s="0" t="n">
        <v>-0.0645956996701</v>
      </c>
      <c r="M453" s="0" t="n">
        <v>-0.992561139379</v>
      </c>
      <c r="N453" s="0" t="n">
        <v>0.0991327854978</v>
      </c>
    </row>
    <row r="454" customFormat="false" ht="12.8" hidden="false" customHeight="false" outlineLevel="0" collapsed="false">
      <c r="A454" s="0" t="n">
        <v>4.52000000000001</v>
      </c>
      <c r="B454" s="0" t="n">
        <v>0</v>
      </c>
      <c r="C454" s="0" t="n">
        <v>0</v>
      </c>
      <c r="D454" s="0" t="n">
        <v>0</v>
      </c>
      <c r="E454" s="0" t="n">
        <f aca="false">E453+(J454-$J$2)*(A454-A453)</f>
        <v>-0.110847502238593</v>
      </c>
      <c r="F454" s="1" t="n">
        <f aca="false">E453*0.01+0.5*(J454-$J$3)*0.0001</f>
        <v>-0.00110524695987393</v>
      </c>
      <c r="G454" s="0" t="n">
        <f aca="false">E453*0.01+0.5*(J454-$J$3)*0.0001</f>
        <v>-0.00110524695987393</v>
      </c>
      <c r="H454" s="0" t="n">
        <v>-0.763853545689</v>
      </c>
      <c r="I454" s="0" t="n">
        <v>1.44288403612</v>
      </c>
      <c r="J454" s="0" t="n">
        <v>9.86017565032</v>
      </c>
      <c r="K454" s="0" t="n">
        <v>0.0282081738227</v>
      </c>
      <c r="L454" s="0" t="n">
        <v>-0.0643306458306</v>
      </c>
      <c r="M454" s="0" t="n">
        <v>-0.992582354156</v>
      </c>
      <c r="N454" s="0" t="n">
        <v>0.0992277035634</v>
      </c>
    </row>
    <row r="455" customFormat="false" ht="12.8" hidden="false" customHeight="false" outlineLevel="0" collapsed="false">
      <c r="A455" s="0" t="n">
        <v>4.53000000000001</v>
      </c>
      <c r="B455" s="0" t="n">
        <v>0</v>
      </c>
      <c r="C455" s="0" t="n">
        <v>0</v>
      </c>
      <c r="D455" s="0" t="n">
        <v>0</v>
      </c>
      <c r="E455" s="0" t="n">
        <f aca="false">E454+(J455-$J$2)*(A455-A454)</f>
        <v>-0.111177140328593</v>
      </c>
      <c r="F455" s="1" t="n">
        <f aca="false">E454*0.01+0.5*(J455-$J$3)*0.0001</f>
        <v>-0.00110986336465393</v>
      </c>
      <c r="G455" s="0" t="n">
        <f aca="false">E454*0.01+0.5*(J455-$J$3)*0.0001</f>
        <v>-0.00110986336465393</v>
      </c>
      <c r="H455" s="0" t="n">
        <v>-0.464727279635</v>
      </c>
      <c r="I455" s="0" t="n">
        <v>1.41912870163</v>
      </c>
      <c r="J455" s="0" t="n">
        <v>9.88657612792</v>
      </c>
      <c r="K455" s="0" t="n">
        <v>0.027736487967</v>
      </c>
      <c r="L455" s="0" t="n">
        <v>-0.0640267155702</v>
      </c>
      <c r="M455" s="0" t="n">
        <v>-0.992628837117</v>
      </c>
      <c r="N455" s="0" t="n">
        <v>0.0990921725091</v>
      </c>
    </row>
    <row r="456" customFormat="false" ht="12.8" hidden="false" customHeight="false" outlineLevel="0" collapsed="false">
      <c r="A456" s="0" t="n">
        <v>4.54</v>
      </c>
      <c r="B456" s="0" t="n">
        <v>0</v>
      </c>
      <c r="C456" s="0" t="n">
        <v>0</v>
      </c>
      <c r="D456" s="0" t="n">
        <v>0</v>
      </c>
      <c r="E456" s="0" t="n">
        <f aca="false">E455+(J456-$J$2)*(A456-A455)</f>
        <v>-0.110718023828794</v>
      </c>
      <c r="F456" s="1" t="n">
        <f aca="false">E455*0.01+0.5*(J456-$J$3)*0.0001</f>
        <v>-0.00110921597260493</v>
      </c>
      <c r="G456" s="0" t="n">
        <f aca="false">E455*0.01+0.5*(J456-$J$3)*0.0001</f>
        <v>-0.00110921597260493</v>
      </c>
      <c r="H456" s="0" t="n">
        <v>-0.240396270155</v>
      </c>
      <c r="I456" s="0" t="n">
        <v>1.34457868634</v>
      </c>
      <c r="J456" s="0" t="n">
        <v>9.9654515869</v>
      </c>
      <c r="K456" s="0" t="n">
        <v>0.0274124820438</v>
      </c>
      <c r="L456" s="0" t="n">
        <v>-0.0637398574047</v>
      </c>
      <c r="M456" s="0" t="n">
        <v>-0.992640410799</v>
      </c>
      <c r="N456" s="0" t="n">
        <v>0.0992512027873</v>
      </c>
    </row>
    <row r="457" customFormat="false" ht="12.8" hidden="false" customHeight="false" outlineLevel="0" collapsed="false">
      <c r="A457" s="0" t="n">
        <v>4.55</v>
      </c>
      <c r="B457" s="0" t="n">
        <v>0</v>
      </c>
      <c r="C457" s="0" t="n">
        <v>0</v>
      </c>
      <c r="D457" s="0" t="n">
        <v>0</v>
      </c>
      <c r="E457" s="0" t="n">
        <f aca="false">E456+(J457-$J$2)*(A457-A456)</f>
        <v>-0.110955815813794</v>
      </c>
      <c r="F457" s="1" t="n">
        <f aca="false">E456*0.01+0.5*(J457-$J$3)*0.0001</f>
        <v>-0.00110810935003094</v>
      </c>
      <c r="G457" s="0" t="n">
        <f aca="false">E456*0.01+0.5*(J457-$J$3)*0.0001</f>
        <v>-0.00110810935003094</v>
      </c>
      <c r="H457" s="0" t="n">
        <v>-0.0956741787257</v>
      </c>
      <c r="I457" s="0" t="n">
        <v>1.3606218063</v>
      </c>
      <c r="J457" s="0" t="n">
        <v>9.89576073842</v>
      </c>
      <c r="K457" s="0" t="n">
        <v>0.0277092221673</v>
      </c>
      <c r="L457" s="0" t="n">
        <v>-0.0634498994541</v>
      </c>
      <c r="M457" s="0" t="n">
        <v>-0.992654914124</v>
      </c>
      <c r="N457" s="0" t="n">
        <v>0.0992095294366</v>
      </c>
    </row>
    <row r="458" customFormat="false" ht="12.8" hidden="false" customHeight="false" outlineLevel="0" collapsed="false">
      <c r="A458" s="0" t="n">
        <v>4.56000000000001</v>
      </c>
      <c r="B458" s="0" t="n">
        <v>0</v>
      </c>
      <c r="C458" s="0" t="n">
        <v>0</v>
      </c>
      <c r="D458" s="0" t="n">
        <v>0</v>
      </c>
      <c r="E458" s="0" t="n">
        <f aca="false">E457+(J458-$J$2)*(A458-A457)</f>
        <v>-0.110324617768693</v>
      </c>
      <c r="F458" s="1" t="n">
        <f aca="false">E457*0.01+0.5*(J458-$J$3)*0.0001</f>
        <v>-0.00110614231973044</v>
      </c>
      <c r="G458" s="0" t="n">
        <f aca="false">E457*0.01+0.5*(J458-$J$3)*0.0001</f>
        <v>-0.00110614231973044</v>
      </c>
      <c r="H458" s="0" t="n">
        <v>-0.173003209351</v>
      </c>
      <c r="I458" s="0" t="n">
        <v>1.29670355951</v>
      </c>
      <c r="J458" s="0" t="n">
        <v>9.98265974143</v>
      </c>
      <c r="K458" s="0" t="n">
        <v>0.028240829978</v>
      </c>
      <c r="L458" s="0" t="n">
        <v>-0.0630917024674</v>
      </c>
      <c r="M458" s="0" t="n">
        <v>-0.992664214693</v>
      </c>
      <c r="N458" s="0" t="n">
        <v>0.0991950072871</v>
      </c>
    </row>
    <row r="459" customFormat="false" ht="12.8" hidden="false" customHeight="false" outlineLevel="0" collapsed="false">
      <c r="A459" s="0" t="n">
        <v>4.57000000000001</v>
      </c>
      <c r="B459" s="0" t="n">
        <v>0</v>
      </c>
      <c r="C459" s="0" t="n">
        <v>0</v>
      </c>
      <c r="D459" s="0" t="n">
        <v>0</v>
      </c>
      <c r="E459" s="0" t="n">
        <f aca="false">E458+(J459-$J$2)*(A459-A458)</f>
        <v>-0.109830118174693</v>
      </c>
      <c r="F459" s="1" t="n">
        <f aca="false">E458*0.01+0.5*(J459-$J$3)*0.0001</f>
        <v>-0.00110051383153493</v>
      </c>
      <c r="G459" s="0" t="n">
        <f aca="false">E458*0.01+0.5*(J459-$J$3)*0.0001</f>
        <v>-0.00110051383153493</v>
      </c>
      <c r="H459" s="0" t="n">
        <v>-0.358976178782</v>
      </c>
      <c r="I459" s="0" t="n">
        <v>1.2771609706</v>
      </c>
      <c r="J459" s="0" t="n">
        <v>9.96898989632</v>
      </c>
      <c r="K459" s="0" t="n">
        <v>0.0290610254234</v>
      </c>
      <c r="L459" s="0" t="n">
        <v>-0.0627735446387</v>
      </c>
      <c r="M459" s="0" t="n">
        <v>-0.992664984576</v>
      </c>
      <c r="N459" s="0" t="n">
        <v>0.0991522429943</v>
      </c>
    </row>
    <row r="460" customFormat="false" ht="12.8" hidden="false" customHeight="false" outlineLevel="0" collapsed="false">
      <c r="A460" s="0" t="n">
        <v>4.58</v>
      </c>
      <c r="B460" s="0" t="n">
        <v>0</v>
      </c>
      <c r="C460" s="0" t="n">
        <v>0</v>
      </c>
      <c r="D460" s="0" t="n">
        <v>0</v>
      </c>
      <c r="E460" s="0" t="n">
        <f aca="false">E459+(J460-$J$2)*(A460-A459)</f>
        <v>-0.109590274129193</v>
      </c>
      <c r="F460" s="1" t="n">
        <f aca="false">E459*0.01+0.5*(J460-$J$3)*0.0001</f>
        <v>-0.00109684211333743</v>
      </c>
      <c r="G460" s="0" t="n">
        <f aca="false">E459*0.01+0.5*(J460-$J$3)*0.0001</f>
        <v>-0.00109684211333743</v>
      </c>
      <c r="H460" s="0" t="n">
        <v>-0.49052674361</v>
      </c>
      <c r="I460" s="0" t="n">
        <v>1.24675767468</v>
      </c>
      <c r="J460" s="0" t="n">
        <v>9.94352434147</v>
      </c>
      <c r="K460" s="0" t="n">
        <v>0.0298653426588</v>
      </c>
      <c r="L460" s="0" t="n">
        <v>-0.0624990727351</v>
      </c>
      <c r="M460" s="0" t="n">
        <v>-0.992653834977</v>
      </c>
      <c r="N460" s="0" t="n">
        <v>0.0991982415172</v>
      </c>
    </row>
    <row r="461" customFormat="false" ht="12.8" hidden="false" customHeight="false" outlineLevel="0" collapsed="false">
      <c r="A461" s="0" t="n">
        <v>4.59</v>
      </c>
      <c r="B461" s="0" t="n">
        <v>0</v>
      </c>
      <c r="C461" s="0" t="n">
        <v>0</v>
      </c>
      <c r="D461" s="0" t="n">
        <v>0</v>
      </c>
      <c r="E461" s="0" t="n">
        <f aca="false">E460+(J461-$J$2)*(A461-A460)</f>
        <v>-0.109894650524493</v>
      </c>
      <c r="F461" s="1" t="n">
        <f aca="false">E460*0.01+0.5*(J461-$J$3)*0.0001</f>
        <v>-0.00109716477508643</v>
      </c>
      <c r="G461" s="0" t="n">
        <f aca="false">E460*0.01+0.5*(J461-$J$3)*0.0001</f>
        <v>-0.00109716477508643</v>
      </c>
      <c r="H461" s="0" t="n">
        <v>-0.459177450493</v>
      </c>
      <c r="I461" s="0" t="n">
        <v>1.27201876257</v>
      </c>
      <c r="J461" s="0" t="n">
        <v>9.88910229739</v>
      </c>
      <c r="K461" s="0" t="n">
        <v>0.0305504161315</v>
      </c>
      <c r="L461" s="0" t="n">
        <v>-0.0623157906904</v>
      </c>
      <c r="M461" s="0" t="n">
        <v>-0.992648199388</v>
      </c>
      <c r="N461" s="0" t="n">
        <v>0.0991613158223</v>
      </c>
    </row>
    <row r="462" customFormat="false" ht="12.8" hidden="false" customHeight="false" outlineLevel="0" collapsed="false">
      <c r="A462" s="0" t="n">
        <v>4.60000000000001</v>
      </c>
      <c r="B462" s="0" t="n">
        <v>0</v>
      </c>
      <c r="C462" s="0" t="n">
        <v>0</v>
      </c>
      <c r="D462" s="0" t="n">
        <v>0</v>
      </c>
      <c r="E462" s="0" t="n">
        <f aca="false">E461+(J462-$J$2)*(A462-A461)</f>
        <v>-0.110047131146894</v>
      </c>
      <c r="F462" s="1" t="n">
        <f aca="false">E461*0.01+0.5*(J462-$J$3)*0.0001</f>
        <v>-0.00109944906017493</v>
      </c>
      <c r="G462" s="0" t="n">
        <f aca="false">E461*0.01+0.5*(J462-$J$3)*0.0001</f>
        <v>-0.00109944906017493</v>
      </c>
      <c r="H462" s="0" t="n">
        <v>-0.570996530237</v>
      </c>
      <c r="I462" s="0" t="n">
        <v>1.27560234065</v>
      </c>
      <c r="J462" s="0" t="n">
        <v>9.90429187468</v>
      </c>
      <c r="K462" s="0" t="n">
        <v>0.0310159924153</v>
      </c>
      <c r="L462" s="0" t="n">
        <v>-0.0619949697764</v>
      </c>
      <c r="M462" s="0" t="n">
        <v>-0.992604166665</v>
      </c>
      <c r="N462" s="0" t="n">
        <v>0.0996574144573</v>
      </c>
    </row>
    <row r="463" customFormat="false" ht="12.8" hidden="false" customHeight="false" outlineLevel="0" collapsed="false">
      <c r="A463" s="0" t="n">
        <v>4.61000000000001</v>
      </c>
      <c r="B463" s="0" t="n">
        <v>0</v>
      </c>
      <c r="C463" s="0" t="n">
        <v>0</v>
      </c>
      <c r="D463" s="0" t="n">
        <v>0</v>
      </c>
      <c r="E463" s="0" t="n">
        <f aca="false">E462+(J463-$J$2)*(A463-A462)</f>
        <v>-0.111119929705694</v>
      </c>
      <c r="F463" s="1" t="n">
        <f aca="false">E462*0.01+0.5*(J463-$J$3)*0.0001</f>
        <v>-0.00110557545608094</v>
      </c>
      <c r="G463" s="0" t="n">
        <f aca="false">E462*0.01+0.5*(J463-$J$3)*0.0001</f>
        <v>-0.00110557545608094</v>
      </c>
      <c r="H463" s="0" t="n">
        <v>-0.614231761567</v>
      </c>
      <c r="I463" s="0" t="n">
        <v>1.23917860735</v>
      </c>
      <c r="J463" s="0" t="n">
        <v>9.81226008104</v>
      </c>
      <c r="K463" s="0" t="n">
        <v>0.0313273681294</v>
      </c>
      <c r="L463" s="0" t="n">
        <v>-0.0618083497481</v>
      </c>
      <c r="M463" s="0" t="n">
        <v>-0.99260745117</v>
      </c>
      <c r="N463" s="0" t="n">
        <v>0.0996432224946</v>
      </c>
    </row>
    <row r="464" customFormat="false" ht="12.8" hidden="false" customHeight="false" outlineLevel="0" collapsed="false">
      <c r="A464" s="0" t="n">
        <v>4.62</v>
      </c>
      <c r="B464" s="0" t="n">
        <v>0</v>
      </c>
      <c r="C464" s="0" t="n">
        <v>0</v>
      </c>
      <c r="D464" s="0" t="n">
        <v>0</v>
      </c>
      <c r="E464" s="0" t="n">
        <f aca="false">E463+(J464-$J$2)*(A464-A463)</f>
        <v>-0.111642760111693</v>
      </c>
      <c r="F464" s="1" t="n">
        <f aca="false">E463*0.01+0.5*(J464-$J$3)*0.0001</f>
        <v>-0.00111355360090494</v>
      </c>
      <c r="G464" s="0" t="n">
        <f aca="false">E463*0.01+0.5*(J464-$J$3)*0.0001</f>
        <v>-0.00111355360090494</v>
      </c>
      <c r="H464" s="0" t="n">
        <v>-0.728732480002</v>
      </c>
      <c r="I464" s="0" t="n">
        <v>1.25214470729</v>
      </c>
      <c r="J464" s="0" t="n">
        <v>9.86725689632</v>
      </c>
      <c r="K464" s="0" t="n">
        <v>0.0313093626144</v>
      </c>
      <c r="L464" s="0" t="n">
        <v>-0.0615589234807</v>
      </c>
      <c r="M464" s="0" t="n">
        <v>-0.992597682527</v>
      </c>
      <c r="N464" s="0" t="n">
        <v>0.099900267238</v>
      </c>
    </row>
    <row r="465" customFormat="false" ht="12.8" hidden="false" customHeight="false" outlineLevel="0" collapsed="false">
      <c r="A465" s="0" t="n">
        <v>4.63</v>
      </c>
      <c r="B465" s="0" t="n">
        <v>0</v>
      </c>
      <c r="C465" s="0" t="n">
        <v>0</v>
      </c>
      <c r="D465" s="0" t="n">
        <v>0</v>
      </c>
      <c r="E465" s="0" t="n">
        <f aca="false">E464+(J465-$J$2)*(A465-A464)</f>
        <v>-0.113423979877993</v>
      </c>
      <c r="F465" s="1" t="n">
        <f aca="false">E464*0.01+0.5*(J465-$J$3)*0.0001</f>
        <v>-0.00112507385176643</v>
      </c>
      <c r="G465" s="0" t="n">
        <f aca="false">E464*0.01+0.5*(J465-$J$3)*0.0001</f>
        <v>-0.00112507385176643</v>
      </c>
      <c r="H465" s="0" t="n">
        <v>-0.827312287927</v>
      </c>
      <c r="I465" s="0" t="n">
        <v>1.33986904946</v>
      </c>
      <c r="J465" s="0" t="n">
        <v>9.74141796029</v>
      </c>
      <c r="K465" s="0" t="n">
        <v>0.0313255987208</v>
      </c>
      <c r="L465" s="0" t="n">
        <v>-0.0612930599257</v>
      </c>
      <c r="M465" s="0" t="n">
        <v>-0.992617756391</v>
      </c>
      <c r="N465" s="0" t="n">
        <v>0.0998591876912</v>
      </c>
    </row>
    <row r="466" customFormat="false" ht="12.8" hidden="false" customHeight="false" outlineLevel="0" collapsed="false">
      <c r="A466" s="0" t="n">
        <v>4.64000000000001</v>
      </c>
      <c r="B466" s="0" t="n">
        <v>0</v>
      </c>
      <c r="C466" s="0" t="n">
        <v>0</v>
      </c>
      <c r="D466" s="0" t="n">
        <v>0</v>
      </c>
      <c r="E466" s="0" t="n">
        <f aca="false">E465+(J466-$J$2)*(A466-A465)</f>
        <v>-0.113975958748394</v>
      </c>
      <c r="F466" s="1" t="n">
        <f aca="false">E465*0.01+0.5*(J466-$J$3)*0.0001</f>
        <v>-0.00113673984494993</v>
      </c>
      <c r="G466" s="0" t="n">
        <f aca="false">E465*0.01+0.5*(J466-$J$3)*0.0001</f>
        <v>-0.00113673984494993</v>
      </c>
      <c r="H466" s="0" t="n">
        <v>-0.839259335294</v>
      </c>
      <c r="I466" s="0" t="n">
        <v>1.31409837476</v>
      </c>
      <c r="J466" s="0" t="n">
        <v>9.86434204988</v>
      </c>
      <c r="K466" s="0" t="n">
        <v>0.0311174096779</v>
      </c>
      <c r="L466" s="0" t="n">
        <v>-0.0609817305964</v>
      </c>
      <c r="M466" s="0" t="n">
        <v>-0.99261895086</v>
      </c>
      <c r="N466" s="0" t="n">
        <v>0.100102715952</v>
      </c>
    </row>
    <row r="467" customFormat="false" ht="12.8" hidden="false" customHeight="false" outlineLevel="0" collapsed="false">
      <c r="A467" s="0" t="n">
        <v>4.65000000000001</v>
      </c>
      <c r="B467" s="0" t="n">
        <v>0</v>
      </c>
      <c r="C467" s="0" t="n">
        <v>0</v>
      </c>
      <c r="D467" s="0" t="n">
        <v>0</v>
      </c>
      <c r="E467" s="0" t="n">
        <f aca="false">E466+(J467-$J$2)*(A467-A466)</f>
        <v>-0.113659421399494</v>
      </c>
      <c r="F467" s="1" t="n">
        <f aca="false">E466*0.01+0.5*(J467-$J$3)*0.0001</f>
        <v>-0.00113791705255744</v>
      </c>
      <c r="G467" s="0" t="n">
        <f aca="false">E466*0.01+0.5*(J467-$J$3)*0.0001</f>
        <v>-0.00113791705255744</v>
      </c>
      <c r="H467" s="0" t="n">
        <v>-0.78617119443</v>
      </c>
      <c r="I467" s="0" t="n">
        <v>1.32367878684</v>
      </c>
      <c r="J467" s="0" t="n">
        <v>9.95119367181</v>
      </c>
      <c r="K467" s="0" t="n">
        <v>0.0309034802494</v>
      </c>
      <c r="L467" s="0" t="n">
        <v>-0.0606895266497</v>
      </c>
      <c r="M467" s="0" t="n">
        <v>-0.992654444104</v>
      </c>
      <c r="N467" s="0" t="n">
        <v>0.0999945541681</v>
      </c>
    </row>
    <row r="468" customFormat="false" ht="12.8" hidden="false" customHeight="false" outlineLevel="0" collapsed="false">
      <c r="A468" s="0" t="n">
        <v>4.66</v>
      </c>
      <c r="B468" s="0" t="n">
        <v>0</v>
      </c>
      <c r="C468" s="0" t="n">
        <v>0</v>
      </c>
      <c r="D468" s="0" t="n">
        <v>0</v>
      </c>
      <c r="E468" s="0" t="n">
        <f aca="false">E467+(J468-$J$2)*(A468-A467)</f>
        <v>-0.112780455037694</v>
      </c>
      <c r="F468" s="1" t="n">
        <f aca="false">E467*0.01+0.5*(J468-$J$3)*0.0001</f>
        <v>-0.00113193953400394</v>
      </c>
      <c r="G468" s="0" t="n">
        <f aca="false">E467*0.01+0.5*(J468-$J$3)*0.0001</f>
        <v>-0.00113193953400394</v>
      </c>
      <c r="H468" s="0" t="n">
        <v>-0.532780882743</v>
      </c>
      <c r="I468" s="0" t="n">
        <v>1.32016558825</v>
      </c>
      <c r="J468" s="0" t="n">
        <v>10.0074365731</v>
      </c>
      <c r="K468" s="0" t="n">
        <v>0.0306052730639</v>
      </c>
      <c r="L468" s="0" t="n">
        <v>-0.0603652333133</v>
      </c>
      <c r="M468" s="0" t="n">
        <v>-0.992662768303</v>
      </c>
      <c r="N468" s="0" t="n">
        <v>0.100199722021</v>
      </c>
    </row>
    <row r="469" customFormat="false" ht="12.8" hidden="false" customHeight="false" outlineLevel="0" collapsed="false">
      <c r="A469" s="0" t="n">
        <v>4.67</v>
      </c>
      <c r="B469" s="0" t="n">
        <v>0</v>
      </c>
      <c r="C469" s="0" t="n">
        <v>0</v>
      </c>
      <c r="D469" s="0" t="n">
        <v>0</v>
      </c>
      <c r="E469" s="0" t="n">
        <f aca="false">E468+(J469-$J$2)*(A469-A468)</f>
        <v>-0.112691105781694</v>
      </c>
      <c r="F469" s="1" t="n">
        <f aca="false">E468*0.01+0.5*(J469-$J$3)*0.0001</f>
        <v>-0.00112709795591494</v>
      </c>
      <c r="G469" s="0" t="n">
        <f aca="false">E468*0.01+0.5*(J469-$J$3)*0.0001</f>
        <v>-0.00112709795591494</v>
      </c>
      <c r="H469" s="0" t="n">
        <v>-0.355627897592</v>
      </c>
      <c r="I469" s="0" t="n">
        <v>1.22874862189</v>
      </c>
      <c r="J469" s="0" t="n">
        <v>9.92847486252</v>
      </c>
      <c r="K469" s="0" t="n">
        <v>0.0305586263711</v>
      </c>
      <c r="L469" s="0" t="n">
        <v>-0.0601110214454</v>
      </c>
      <c r="M469" s="0" t="n">
        <v>-0.992688436527</v>
      </c>
      <c r="N469" s="0" t="n">
        <v>0.100112453973</v>
      </c>
    </row>
    <row r="470" customFormat="false" ht="12.8" hidden="false" customHeight="false" outlineLevel="0" collapsed="false">
      <c r="A470" s="0" t="n">
        <v>4.68000000000001</v>
      </c>
      <c r="B470" s="0" t="n">
        <v>0</v>
      </c>
      <c r="C470" s="0" t="n">
        <v>0</v>
      </c>
      <c r="D470" s="0" t="n">
        <v>0</v>
      </c>
      <c r="E470" s="0" t="n">
        <f aca="false">E469+(J470-$J$2)*(A470-A469)</f>
        <v>-0.113190293439095</v>
      </c>
      <c r="F470" s="1" t="n">
        <f aca="false">E469*0.01+0.5*(J470-$J$3)*0.0001</f>
        <v>-0.00112914714792194</v>
      </c>
      <c r="G470" s="0" t="n">
        <f aca="false">E469*0.01+0.5*(J470-$J$3)*0.0001</f>
        <v>-0.00112914714792194</v>
      </c>
      <c r="H470" s="0" t="n">
        <v>-0.233856771555</v>
      </c>
      <c r="I470" s="0" t="n">
        <v>1.11728904906</v>
      </c>
      <c r="J470" s="0" t="n">
        <v>9.86962117118</v>
      </c>
      <c r="K470" s="0" t="n">
        <v>0.030481955013</v>
      </c>
      <c r="L470" s="0" t="n">
        <v>-0.0598491249449</v>
      </c>
      <c r="M470" s="0" t="n">
        <v>-0.992682582343</v>
      </c>
      <c r="N470" s="0" t="n">
        <v>0.100350502614</v>
      </c>
    </row>
    <row r="471" customFormat="false" ht="12.8" hidden="false" customHeight="false" outlineLevel="0" collapsed="false">
      <c r="A471" s="0" t="n">
        <v>4.69000000000001</v>
      </c>
      <c r="B471" s="0" t="n">
        <v>0</v>
      </c>
      <c r="C471" s="0" t="n">
        <v>0</v>
      </c>
      <c r="D471" s="0" t="n">
        <v>0</v>
      </c>
      <c r="E471" s="0" t="n">
        <f aca="false">E470+(J471-$J$2)*(A471-A470)</f>
        <v>-0.114733514592495</v>
      </c>
      <c r="F471" s="1" t="n">
        <f aca="false">E470*0.01+0.5*(J471-$J$3)*0.0001</f>
        <v>-0.00113935919197595</v>
      </c>
      <c r="G471" s="0" t="n">
        <f aca="false">E470*0.01+0.5*(J471-$J$3)*0.0001</f>
        <v>-0.00113935919197595</v>
      </c>
      <c r="H471" s="0" t="n">
        <v>-0.241494750739</v>
      </c>
      <c r="I471" s="0" t="n">
        <v>1.04767626211</v>
      </c>
      <c r="J471" s="0" t="n">
        <v>9.76521782158</v>
      </c>
      <c r="K471" s="0" t="n">
        <v>0.030965673632</v>
      </c>
      <c r="L471" s="0" t="n">
        <v>-0.0598176556521</v>
      </c>
      <c r="M471" s="0" t="n">
        <v>-0.992656908092</v>
      </c>
      <c r="N471" s="0" t="n">
        <v>0.100475061315</v>
      </c>
    </row>
    <row r="472" customFormat="false" ht="12.8" hidden="false" customHeight="false" outlineLevel="0" collapsed="false">
      <c r="A472" s="0" t="n">
        <v>4.7</v>
      </c>
      <c r="B472" s="0" t="n">
        <v>0</v>
      </c>
      <c r="C472" s="0" t="n">
        <v>0</v>
      </c>
      <c r="D472" s="0" t="n">
        <v>0</v>
      </c>
      <c r="E472" s="0" t="n">
        <f aca="false">E471+(J472-$J$2)*(A472-A471)</f>
        <v>-0.116739045937093</v>
      </c>
      <c r="F472" s="1" t="n">
        <f aca="false">E471*0.01+0.5*(J472-$J$3)*0.0001</f>
        <v>-0.00115710295446595</v>
      </c>
      <c r="G472" s="0" t="n">
        <f aca="false">E471*0.01+0.5*(J472-$J$3)*0.0001</f>
        <v>-0.00115710295446595</v>
      </c>
      <c r="H472" s="0" t="n">
        <v>-0.466038125532</v>
      </c>
      <c r="I472" s="0" t="n">
        <v>1.10922335419</v>
      </c>
      <c r="J472" s="0" t="n">
        <v>9.71898680246</v>
      </c>
      <c r="K472" s="0" t="n">
        <v>0.0315178292277</v>
      </c>
      <c r="L472" s="0" t="n">
        <v>-0.0597874465638</v>
      </c>
      <c r="M472" s="0" t="n">
        <v>-0.992600439162</v>
      </c>
      <c r="N472" s="0" t="n">
        <v>0.100878421126</v>
      </c>
    </row>
    <row r="473" customFormat="false" ht="12.8" hidden="false" customHeight="false" outlineLevel="0" collapsed="false">
      <c r="A473" s="0" t="n">
        <v>4.71</v>
      </c>
      <c r="B473" s="0" t="n">
        <v>0</v>
      </c>
      <c r="C473" s="0" t="n">
        <v>0</v>
      </c>
      <c r="D473" s="0" t="n">
        <v>0</v>
      </c>
      <c r="E473" s="0" t="n">
        <f aca="false">E472+(J473-$J$2)*(A473-A472)</f>
        <v>-0.118220227897093</v>
      </c>
      <c r="F473" s="1" t="n">
        <f aca="false">E472*0.01+0.5*(J473-$J$3)*0.0001</f>
        <v>-0.00117453652098893</v>
      </c>
      <c r="G473" s="0" t="n">
        <f aca="false">E472*0.01+0.5*(J473-$J$3)*0.0001</f>
        <v>-0.00117453652098893</v>
      </c>
      <c r="H473" s="0" t="n">
        <v>-0.765207291929</v>
      </c>
      <c r="I473" s="0" t="n">
        <v>1.17127266993</v>
      </c>
      <c r="J473" s="0" t="n">
        <v>9.77142174092</v>
      </c>
      <c r="K473" s="0" t="n">
        <v>0.0320000117452</v>
      </c>
      <c r="L473" s="0" t="n">
        <v>-0.059916185461</v>
      </c>
      <c r="M473" s="0" t="n">
        <v>-0.992558044929</v>
      </c>
      <c r="N473" s="0" t="n">
        <v>0.101067192573</v>
      </c>
    </row>
    <row r="474" customFormat="false" ht="12.8" hidden="false" customHeight="false" outlineLevel="0" collapsed="false">
      <c r="A474" s="0" t="n">
        <v>4.72000000000001</v>
      </c>
      <c r="B474" s="0" t="n">
        <v>0</v>
      </c>
      <c r="C474" s="0" t="n">
        <v>0</v>
      </c>
      <c r="D474" s="0" t="n">
        <v>0</v>
      </c>
      <c r="E474" s="0" t="n">
        <f aca="false">E473+(J474-$J$2)*(A474-A473)</f>
        <v>-0.118635966849493</v>
      </c>
      <c r="F474" s="1" t="n">
        <f aca="false">E473*0.01+0.5*(J474-$J$3)*0.0001</f>
        <v>-0.00118402112555093</v>
      </c>
      <c r="G474" s="0" t="n">
        <f aca="false">E473*0.01+0.5*(J474-$J$3)*0.0001</f>
        <v>-0.00118402112555093</v>
      </c>
      <c r="H474" s="0" t="n">
        <v>-0.957946347048</v>
      </c>
      <c r="I474" s="0" t="n">
        <v>1.37545823767</v>
      </c>
      <c r="J474" s="0" t="n">
        <v>9.87796604168</v>
      </c>
      <c r="K474" s="0" t="n">
        <v>0.0321921264924</v>
      </c>
      <c r="L474" s="0" t="n">
        <v>-0.0599592551795</v>
      </c>
      <c r="M474" s="0" t="n">
        <v>-0.992536444191</v>
      </c>
      <c r="N474" s="0" t="n">
        <v>0.101192695696</v>
      </c>
    </row>
    <row r="475" customFormat="false" ht="12.8" hidden="false" customHeight="false" outlineLevel="0" collapsed="false">
      <c r="A475" s="0" t="n">
        <v>4.73000000000001</v>
      </c>
      <c r="B475" s="0" t="n">
        <v>0</v>
      </c>
      <c r="C475" s="0" t="n">
        <v>0</v>
      </c>
      <c r="D475" s="0" t="n">
        <v>0</v>
      </c>
      <c r="E475" s="0" t="n">
        <f aca="false">E474+(J475-$J$2)*(A475-A474)</f>
        <v>-0.118094866484593</v>
      </c>
      <c r="F475" s="1" t="n">
        <f aca="false">E474*0.01+0.5*(J475-$J$3)*0.0001</f>
        <v>-0.00118339431848843</v>
      </c>
      <c r="G475" s="0" t="n">
        <f aca="false">E474*0.01+0.5*(J475-$J$3)*0.0001</f>
        <v>-0.00118339431848843</v>
      </c>
      <c r="H475" s="0" t="n">
        <v>-0.871192286638</v>
      </c>
      <c r="I475" s="0" t="n">
        <v>1.45412124037</v>
      </c>
      <c r="J475" s="0" t="n">
        <v>9.97364997341</v>
      </c>
      <c r="K475" s="0" t="n">
        <v>0.0319098470964</v>
      </c>
      <c r="L475" s="0" t="n">
        <v>-0.0599186139391</v>
      </c>
      <c r="M475" s="0" t="n">
        <v>-0.992550719229</v>
      </c>
      <c r="N475" s="0" t="n">
        <v>0.101166155998</v>
      </c>
    </row>
    <row r="476" customFormat="false" ht="12.8" hidden="false" customHeight="false" outlineLevel="0" collapsed="false">
      <c r="A476" s="0" t="n">
        <v>4.74</v>
      </c>
      <c r="B476" s="0" t="n">
        <v>0</v>
      </c>
      <c r="C476" s="0" t="n">
        <v>0</v>
      </c>
      <c r="D476" s="0" t="n">
        <v>0</v>
      </c>
      <c r="E476" s="0" t="n">
        <f aca="false">E475+(J476-$J$2)*(A476-A475)</f>
        <v>-0.116951139548794</v>
      </c>
      <c r="F476" s="1" t="n">
        <f aca="false">E475*0.01+0.5*(J476-$J$3)*0.0001</f>
        <v>-0.00117497018198493</v>
      </c>
      <c r="G476" s="0" t="n">
        <f aca="false">E475*0.01+0.5*(J476-$J$3)*0.0001</f>
        <v>-0.00117497018198493</v>
      </c>
      <c r="H476" s="0" t="n">
        <v>-0.593136863573</v>
      </c>
      <c r="I476" s="0" t="n">
        <v>1.40328175599</v>
      </c>
      <c r="J476" s="0" t="n">
        <v>10.0339126305</v>
      </c>
      <c r="K476" s="0" t="n">
        <v>0.0312968934226</v>
      </c>
      <c r="L476" s="0" t="n">
        <v>-0.0596852588607</v>
      </c>
      <c r="M476" s="0" t="n">
        <v>-0.992564850898</v>
      </c>
      <c r="N476" s="0" t="n">
        <v>0.101356751614</v>
      </c>
    </row>
    <row r="477" customFormat="false" ht="12.8" hidden="false" customHeight="false" outlineLevel="0" collapsed="false">
      <c r="A477" s="0" t="n">
        <v>4.75</v>
      </c>
      <c r="B477" s="0" t="n">
        <v>0</v>
      </c>
      <c r="C477" s="0" t="n">
        <v>0</v>
      </c>
      <c r="D477" s="0" t="n">
        <v>0</v>
      </c>
      <c r="E477" s="0" t="n">
        <f aca="false">E476+(J477-$J$2)*(A477-A476)</f>
        <v>-0.116133563044994</v>
      </c>
      <c r="F477" s="1" t="n">
        <f aca="false">E476*0.01+0.5*(J477-$J$3)*0.0001</f>
        <v>-0.00116516366478694</v>
      </c>
      <c r="G477" s="0" t="n">
        <f aca="false">E476*0.01+0.5*(J477-$J$3)*0.0001</f>
        <v>-0.00116516366478694</v>
      </c>
      <c r="H477" s="0" t="n">
        <v>-0.469382368854</v>
      </c>
      <c r="I477" s="0" t="n">
        <v>1.24288199259</v>
      </c>
      <c r="J477" s="0" t="n">
        <v>10.0012975873</v>
      </c>
      <c r="K477" s="0" t="n">
        <v>0.0310971486416</v>
      </c>
      <c r="L477" s="0" t="n">
        <v>-0.059381510685</v>
      </c>
      <c r="M477" s="0" t="n">
        <v>-0.9926072708</v>
      </c>
      <c r="N477" s="0" t="n">
        <v>0.101181072782</v>
      </c>
    </row>
    <row r="478" customFormat="false" ht="12.8" hidden="false" customHeight="false" outlineLevel="0" collapsed="false">
      <c r="A478" s="0" t="n">
        <v>4.76000000000001</v>
      </c>
      <c r="B478" s="0" t="n">
        <v>0</v>
      </c>
      <c r="C478" s="0" t="n">
        <v>0</v>
      </c>
      <c r="D478" s="0" t="n">
        <v>0</v>
      </c>
      <c r="E478" s="0" t="n">
        <f aca="false">E477+(J478-$J$2)*(A478-A477)</f>
        <v>-0.116534023128695</v>
      </c>
      <c r="F478" s="1" t="n">
        <f aca="false">E477*0.01+0.5*(J478-$J$3)*0.0001</f>
        <v>-0.00116307808268644</v>
      </c>
      <c r="G478" s="0" t="n">
        <f aca="false">E477*0.01+0.5*(J478-$J$3)*0.0001</f>
        <v>-0.00116307808268644</v>
      </c>
      <c r="H478" s="0" t="n">
        <v>-0.305920007746</v>
      </c>
      <c r="I478" s="0" t="n">
        <v>1.19079219539</v>
      </c>
      <c r="J478" s="0" t="n">
        <v>9.87949392855</v>
      </c>
      <c r="K478" s="0" t="n">
        <v>0.0312225055455</v>
      </c>
      <c r="L478" s="0" t="n">
        <v>-0.0590322636968</v>
      </c>
      <c r="M478" s="0" t="n">
        <v>-0.992652560467</v>
      </c>
      <c r="N478" s="0" t="n">
        <v>0.10090213669</v>
      </c>
    </row>
    <row r="479" customFormat="false" ht="12.8" hidden="false" customHeight="false" outlineLevel="0" collapsed="false">
      <c r="A479" s="0" t="n">
        <v>4.77000000000001</v>
      </c>
      <c r="B479" s="0" t="n">
        <v>0</v>
      </c>
      <c r="C479" s="0" t="n">
        <v>0</v>
      </c>
      <c r="D479" s="0" t="n">
        <v>0</v>
      </c>
      <c r="E479" s="0" t="n">
        <f aca="false">E478+(J479-$J$2)*(A479-A478)</f>
        <v>-0.117455573443995</v>
      </c>
      <c r="F479" s="1" t="n">
        <f aca="false">E478*0.01+0.5*(J479-$J$3)*0.0001</f>
        <v>-0.00116968813468145</v>
      </c>
      <c r="G479" s="0" t="n">
        <f aca="false">E478*0.01+0.5*(J479-$J$3)*0.0001</f>
        <v>-0.00116968813468145</v>
      </c>
      <c r="H479" s="0" t="n">
        <v>-0.359325618242</v>
      </c>
      <c r="I479" s="0" t="n">
        <v>1.16146683006</v>
      </c>
      <c r="J479" s="0" t="n">
        <v>9.82738490539</v>
      </c>
      <c r="K479" s="0" t="n">
        <v>0.0317263902242</v>
      </c>
      <c r="L479" s="0" t="n">
        <v>-0.0586696901671</v>
      </c>
      <c r="M479" s="0" t="n">
        <v>-0.992677919473</v>
      </c>
      <c r="N479" s="0" t="n">
        <v>0.100706761493</v>
      </c>
    </row>
    <row r="480" customFormat="false" ht="12.8" hidden="false" customHeight="false" outlineLevel="0" collapsed="false">
      <c r="A480" s="0" t="n">
        <v>4.78000000000001</v>
      </c>
      <c r="B480" s="0" t="n">
        <v>0</v>
      </c>
      <c r="C480" s="0" t="n">
        <v>0</v>
      </c>
      <c r="D480" s="0" t="n">
        <v>0</v>
      </c>
      <c r="E480" s="0" t="n">
        <f aca="false">E479+(J480-$J$2)*(A480-A479)</f>
        <v>-0.117901980322795</v>
      </c>
      <c r="F480" s="1" t="n">
        <f aca="false">E479*0.01+0.5*(J480-$J$3)*0.0001</f>
        <v>-0.00117652792065195</v>
      </c>
      <c r="G480" s="0" t="n">
        <f aca="false">E479*0.01+0.5*(J480-$J$3)*0.0001</f>
        <v>-0.00117652792065195</v>
      </c>
      <c r="H480" s="0" t="n">
        <v>-0.40371684281</v>
      </c>
      <c r="I480" s="0" t="n">
        <v>1.10992823034</v>
      </c>
      <c r="J480" s="0" t="n">
        <v>9.87489924904</v>
      </c>
      <c r="K480" s="0" t="n">
        <v>0.0323895991927</v>
      </c>
      <c r="L480" s="0" t="n">
        <v>-0.0583334448902</v>
      </c>
      <c r="M480" s="0" t="n">
        <v>-0.992678071316</v>
      </c>
      <c r="N480" s="0" t="n">
        <v>0.100689472143</v>
      </c>
    </row>
    <row r="481" customFormat="false" ht="12.8" hidden="false" customHeight="false" outlineLevel="0" collapsed="false">
      <c r="A481" s="0" t="n">
        <v>4.79</v>
      </c>
      <c r="B481" s="0" t="n">
        <v>0</v>
      </c>
      <c r="C481" s="0" t="n">
        <v>0</v>
      </c>
      <c r="D481" s="0" t="n">
        <v>0</v>
      </c>
      <c r="E481" s="0" t="n">
        <f aca="false">E480+(J481-$J$2)*(A481-A480)</f>
        <v>-0.117883543122395</v>
      </c>
      <c r="F481" s="1" t="n">
        <f aca="false">E480*0.01+0.5*(J481-$J$3)*0.0001</f>
        <v>-0.00117866776904395</v>
      </c>
      <c r="G481" s="0" t="n">
        <f aca="false">E480*0.01+0.5*(J481-$J$3)*0.0001</f>
        <v>-0.00117866776904395</v>
      </c>
      <c r="H481" s="0" t="n">
        <v>-0.50850070658</v>
      </c>
      <c r="I481" s="0" t="n">
        <v>1.17811767165</v>
      </c>
      <c r="J481" s="0" t="n">
        <v>9.92138365696</v>
      </c>
      <c r="K481" s="0" t="n">
        <v>0.0330824761159</v>
      </c>
      <c r="L481" s="0" t="n">
        <v>-0.0581684265205</v>
      </c>
      <c r="M481" s="0" t="n">
        <v>-0.99267179125</v>
      </c>
      <c r="N481" s="0" t="n">
        <v>0.100621562238</v>
      </c>
    </row>
    <row r="482" customFormat="false" ht="12.8" hidden="false" customHeight="false" outlineLevel="0" collapsed="false">
      <c r="A482" s="0" t="n">
        <v>4.80000000000001</v>
      </c>
      <c r="B482" s="0" t="n">
        <v>0</v>
      </c>
      <c r="C482" s="0" t="n">
        <v>0</v>
      </c>
      <c r="D482" s="0" t="n">
        <v>0</v>
      </c>
      <c r="E482" s="0" t="n">
        <f aca="false">E481+(J482-$J$2)*(A482-A481)</f>
        <v>-0.118609762831895</v>
      </c>
      <c r="F482" s="1" t="n">
        <f aca="false">E481*0.01+0.5*(J482-$J$3)*0.0001</f>
        <v>-0.00118220668158945</v>
      </c>
      <c r="G482" s="0" t="n">
        <f aca="false">E481*0.01+0.5*(J482-$J$3)*0.0001</f>
        <v>-0.00118220668158945</v>
      </c>
      <c r="H482" s="0" t="n">
        <v>-0.604192785619</v>
      </c>
      <c r="I482" s="0" t="n">
        <v>1.19670772459</v>
      </c>
      <c r="J482" s="0" t="n">
        <v>9.84691796597</v>
      </c>
      <c r="K482" s="0" t="n">
        <v>0.0337634000673</v>
      </c>
      <c r="L482" s="0" t="n">
        <v>-0.058033106699</v>
      </c>
      <c r="M482" s="0" t="n">
        <v>-0.992632294394</v>
      </c>
      <c r="N482" s="0" t="n">
        <v>0.100862874586</v>
      </c>
    </row>
    <row r="483" customFormat="false" ht="12.8" hidden="false" customHeight="false" outlineLevel="0" collapsed="false">
      <c r="A483" s="0" t="n">
        <v>4.81000000000001</v>
      </c>
      <c r="B483" s="0" t="n">
        <v>0</v>
      </c>
      <c r="C483" s="0" t="n">
        <v>0</v>
      </c>
      <c r="D483" s="0" t="n">
        <v>0</v>
      </c>
      <c r="E483" s="0" t="n">
        <f aca="false">E482+(J483-$J$2)*(A483-A482)</f>
        <v>-0.118274177006895</v>
      </c>
      <c r="F483" s="1" t="n">
        <f aca="false">E482*0.01+0.5*(J483-$J$3)*0.0001</f>
        <v>-0.00118415985101195</v>
      </c>
      <c r="G483" s="0" t="n">
        <f aca="false">E482*0.01+0.5*(J483-$J$3)*0.0001</f>
        <v>-0.00118415985101195</v>
      </c>
      <c r="H483" s="0" t="n">
        <v>-0.682300366392</v>
      </c>
      <c r="I483" s="0" t="n">
        <v>1.23620125922</v>
      </c>
      <c r="J483" s="0" t="n">
        <v>9.95309851942</v>
      </c>
      <c r="K483" s="0" t="n">
        <v>0.0343226589267</v>
      </c>
      <c r="L483" s="0" t="n">
        <v>-0.058057833292</v>
      </c>
      <c r="M483" s="0" t="n">
        <v>-0.992612158823</v>
      </c>
      <c r="N483" s="0" t="n">
        <v>0.100858044964</v>
      </c>
    </row>
    <row r="484" customFormat="false" ht="12.8" hidden="false" customHeight="false" outlineLevel="0" collapsed="false">
      <c r="A484" s="0" t="n">
        <v>4.82000000000001</v>
      </c>
      <c r="B484" s="0" t="n">
        <v>0</v>
      </c>
      <c r="C484" s="0" t="n">
        <v>0</v>
      </c>
      <c r="D484" s="0" t="n">
        <v>0</v>
      </c>
      <c r="E484" s="0" t="n">
        <f aca="false">E483+(J484-$J$2)*(A484-A483)</f>
        <v>-0.117178502769095</v>
      </c>
      <c r="F484" s="1" t="n">
        <f aca="false">E483*0.01+0.5*(J484-$J$3)*0.0001</f>
        <v>-0.00117700355069795</v>
      </c>
      <c r="G484" s="0" t="n">
        <f aca="false">E483*0.01+0.5*(J484-$J$3)*0.0001</f>
        <v>-0.00117700355069795</v>
      </c>
      <c r="H484" s="0" t="n">
        <v>-0.890634299032</v>
      </c>
      <c r="I484" s="0" t="n">
        <v>1.29967269987</v>
      </c>
      <c r="J484" s="0" t="n">
        <v>10.0291073607</v>
      </c>
      <c r="K484" s="0" t="n">
        <v>0.0344859039205</v>
      </c>
      <c r="L484" s="0" t="n">
        <v>-0.0580110977116</v>
      </c>
      <c r="M484" s="0" t="n">
        <v>-0.992580924444</v>
      </c>
      <c r="N484" s="0" t="n">
        <v>0.101136261566</v>
      </c>
    </row>
    <row r="485" customFormat="false" ht="12.8" hidden="false" customHeight="false" outlineLevel="0" collapsed="false">
      <c r="A485" s="0" t="n">
        <v>4.83</v>
      </c>
      <c r="B485" s="0" t="n">
        <v>0</v>
      </c>
      <c r="C485" s="0" t="n">
        <v>0</v>
      </c>
      <c r="D485" s="0" t="n">
        <v>0</v>
      </c>
      <c r="E485" s="0" t="n">
        <f aca="false">E484+(J485-$J$2)*(A485-A484)</f>
        <v>-0.117080405363996</v>
      </c>
      <c r="F485" s="1" t="n">
        <f aca="false">E484*0.01+0.5*(J485-$J$3)*0.0001</f>
        <v>-0.00117103469248345</v>
      </c>
      <c r="G485" s="0" t="n">
        <f aca="false">E484*0.01+0.5*(J485-$J$3)*0.0001</f>
        <v>-0.00117103469248345</v>
      </c>
      <c r="H485" s="0" t="n">
        <v>-0.997409650275</v>
      </c>
      <c r="I485" s="0" t="n">
        <v>1.27118695385</v>
      </c>
      <c r="J485" s="0" t="n">
        <v>9.92934967743</v>
      </c>
      <c r="K485" s="0" t="n">
        <v>0.0343217929521</v>
      </c>
      <c r="L485" s="0" t="n">
        <v>-0.0579988659084</v>
      </c>
      <c r="M485" s="0" t="n">
        <v>-0.992591776846</v>
      </c>
      <c r="N485" s="0" t="n">
        <v>0.101092584393</v>
      </c>
    </row>
    <row r="486" customFormat="false" ht="12.8" hidden="false" customHeight="false" outlineLevel="0" collapsed="false">
      <c r="A486" s="0" t="n">
        <v>4.84000000000001</v>
      </c>
      <c r="B486" s="0" t="n">
        <v>0</v>
      </c>
      <c r="C486" s="0" t="n">
        <v>0</v>
      </c>
      <c r="D486" s="0" t="n">
        <v>0</v>
      </c>
      <c r="E486" s="0" t="n">
        <f aca="false">E485+(J486-$J$2)*(A486-A485)</f>
        <v>-0.117245932507296</v>
      </c>
      <c r="F486" s="1" t="n">
        <f aca="false">E485*0.01+0.5*(J486-$J$3)*0.0001</f>
        <v>-0.00117137184117446</v>
      </c>
      <c r="G486" s="0" t="n">
        <f aca="false">E485*0.01+0.5*(J486-$J$3)*0.0001</f>
        <v>-0.00117137184117446</v>
      </c>
      <c r="H486" s="0" t="n">
        <v>-0.862127765746</v>
      </c>
      <c r="I486" s="0" t="n">
        <v>1.22928411913</v>
      </c>
      <c r="J486" s="0" t="n">
        <v>9.90298722259</v>
      </c>
      <c r="K486" s="0" t="n">
        <v>0.0340668278915</v>
      </c>
      <c r="L486" s="0" t="n">
        <v>-0.0579394856346</v>
      </c>
      <c r="M486" s="0" t="n">
        <v>-0.992601854806</v>
      </c>
      <c r="N486" s="0" t="n">
        <v>0.101113921286</v>
      </c>
    </row>
    <row r="487" customFormat="false" ht="12.8" hidden="false" customHeight="false" outlineLevel="0" collapsed="false">
      <c r="A487" s="0" t="n">
        <v>4.85000000000001</v>
      </c>
      <c r="B487" s="0" t="n">
        <v>0</v>
      </c>
      <c r="C487" s="0" t="n">
        <v>0</v>
      </c>
      <c r="D487" s="0" t="n">
        <v>0</v>
      </c>
      <c r="E487" s="0" t="n">
        <f aca="false">E486+(J487-$J$2)*(A487-A486)</f>
        <v>-0.117574353411196</v>
      </c>
      <c r="F487" s="1" t="n">
        <f aca="false">E486*0.01+0.5*(J487-$J$3)*0.0001</f>
        <v>-0.00117384158141046</v>
      </c>
      <c r="G487" s="0" t="n">
        <f aca="false">E486*0.01+0.5*(J487-$J$3)*0.0001</f>
        <v>-0.00117384158141046</v>
      </c>
      <c r="H487" s="0" t="n">
        <v>-0.689314991978</v>
      </c>
      <c r="I487" s="0" t="n">
        <v>1.25011501309</v>
      </c>
      <c r="J487" s="0" t="n">
        <v>9.88669784653</v>
      </c>
      <c r="K487" s="0" t="n">
        <v>0.0336766778071</v>
      </c>
      <c r="L487" s="0" t="n">
        <v>-0.0578851217786</v>
      </c>
      <c r="M487" s="0" t="n">
        <v>-0.992627394849</v>
      </c>
      <c r="N487" s="0" t="n">
        <v>0.10102499217</v>
      </c>
    </row>
    <row r="488" customFormat="false" ht="12.8" hidden="false" customHeight="false" outlineLevel="0" collapsed="false">
      <c r="A488" s="0" t="n">
        <v>4.86000000000001</v>
      </c>
      <c r="B488" s="0" t="n">
        <v>0</v>
      </c>
      <c r="C488" s="0" t="n">
        <v>0</v>
      </c>
      <c r="D488" s="0" t="n">
        <v>0</v>
      </c>
      <c r="E488" s="0" t="n">
        <f aca="false">E487+(J488-$J$2)*(A488-A487)</f>
        <v>-0.116557835214396</v>
      </c>
      <c r="F488" s="1" t="n">
        <f aca="false">E487*0.01+0.5*(J488-$J$3)*0.0001</f>
        <v>-0.00117040109494596</v>
      </c>
      <c r="G488" s="0" t="n">
        <f aca="false">E487*0.01+0.5*(J488-$J$3)*0.0001</f>
        <v>-0.00117040109494596</v>
      </c>
      <c r="H488" s="0" t="n">
        <v>-0.635268501374</v>
      </c>
      <c r="I488" s="0" t="n">
        <v>1.31313659929</v>
      </c>
      <c r="J488" s="0" t="n">
        <v>10.0211917566</v>
      </c>
      <c r="K488" s="0" t="n">
        <v>0.0333724841089</v>
      </c>
      <c r="L488" s="0" t="n">
        <v>-0.0577699695392</v>
      </c>
      <c r="M488" s="0" t="n">
        <v>-0.992643820427</v>
      </c>
      <c r="N488" s="0" t="n">
        <v>0.101030459226</v>
      </c>
    </row>
    <row r="489" customFormat="false" ht="12.8" hidden="false" customHeight="false" outlineLevel="0" collapsed="false">
      <c r="A489" s="0" t="n">
        <v>4.87</v>
      </c>
      <c r="B489" s="0" t="n">
        <v>0</v>
      </c>
      <c r="C489" s="0" t="n">
        <v>0</v>
      </c>
      <c r="D489" s="0" t="n">
        <v>0</v>
      </c>
      <c r="E489" s="0" t="n">
        <f aca="false">E488+(J489-$J$2)*(A489-A488)</f>
        <v>-0.115373733711597</v>
      </c>
      <c r="F489" s="1" t="n">
        <f aca="false">E488*0.01+0.5*(J489-$J$3)*0.0001</f>
        <v>-0.00115939799644796</v>
      </c>
      <c r="G489" s="0" t="n">
        <f aca="false">E488*0.01+0.5*(J489-$J$3)*0.0001</f>
        <v>-0.00115939799644796</v>
      </c>
      <c r="H489" s="0" t="n">
        <v>-0.460504493506</v>
      </c>
      <c r="I489" s="0" t="n">
        <v>1.32517929065</v>
      </c>
      <c r="J489" s="0" t="n">
        <v>10.0379500872</v>
      </c>
      <c r="K489" s="0" t="n">
        <v>0.0332415090551</v>
      </c>
      <c r="L489" s="0" t="n">
        <v>-0.0576370850523</v>
      </c>
      <c r="M489" s="0" t="n">
        <v>-0.992675827294</v>
      </c>
      <c r="N489" s="0" t="n">
        <v>0.100834867027</v>
      </c>
    </row>
    <row r="490" customFormat="false" ht="12.8" hidden="false" customHeight="false" outlineLevel="0" collapsed="false">
      <c r="A490" s="0" t="n">
        <v>4.88000000000001</v>
      </c>
      <c r="B490" s="0" t="n">
        <v>0</v>
      </c>
      <c r="C490" s="0" t="n">
        <v>0</v>
      </c>
      <c r="D490" s="0" t="n">
        <v>0</v>
      </c>
      <c r="E490" s="0" t="n">
        <f aca="false">E489+(J490-$J$2)*(A490-A489)</f>
        <v>-0.114299200542796</v>
      </c>
      <c r="F490" s="1" t="n">
        <f aca="false">E489*0.01+0.5*(J490-$J$3)*0.0001</f>
        <v>-0.00114810482308997</v>
      </c>
      <c r="G490" s="0" t="n">
        <f aca="false">E489*0.01+0.5*(J490-$J$3)*0.0001</f>
        <v>-0.00114810482308997</v>
      </c>
      <c r="H490" s="0" t="n">
        <v>-0.339060418864</v>
      </c>
      <c r="I490" s="0" t="n">
        <v>1.26577007491</v>
      </c>
      <c r="J490" s="0" t="n">
        <v>10.0269932538</v>
      </c>
      <c r="K490" s="0" t="n">
        <v>0.0331817520535</v>
      </c>
      <c r="L490" s="0" t="n">
        <v>-0.0574192606272</v>
      </c>
      <c r="M490" s="0" t="n">
        <v>-0.992687997513</v>
      </c>
      <c r="N490" s="0" t="n">
        <v>0.100859007696</v>
      </c>
    </row>
    <row r="491" customFormat="false" ht="12.8" hidden="false" customHeight="false" outlineLevel="0" collapsed="false">
      <c r="A491" s="0" t="n">
        <v>4.89000000000001</v>
      </c>
      <c r="B491" s="0" t="n">
        <v>0</v>
      </c>
      <c r="C491" s="0" t="n">
        <v>0</v>
      </c>
      <c r="D491" s="0" t="n">
        <v>0</v>
      </c>
      <c r="E491" s="0" t="n">
        <f aca="false">E490+(J491-$J$2)*(A491-A490)</f>
        <v>-0.112487792599996</v>
      </c>
      <c r="F491" s="1" t="n">
        <f aca="false">E490*0.01+0.5*(J491-$J$3)*0.0001</f>
        <v>-0.00113367511753196</v>
      </c>
      <c r="G491" s="0" t="n">
        <f aca="false">E490*0.01+0.5*(J491-$J$3)*0.0001</f>
        <v>-0.00113367511753196</v>
      </c>
      <c r="H491" s="0" t="n">
        <v>-0.289765742997</v>
      </c>
      <c r="I491" s="0" t="n">
        <v>1.14711906648</v>
      </c>
      <c r="J491" s="0" t="n">
        <v>10.1006807312</v>
      </c>
      <c r="K491" s="0" t="n">
        <v>0.0333705515653</v>
      </c>
      <c r="L491" s="0" t="n">
        <v>-0.0572755170284</v>
      </c>
      <c r="M491" s="0" t="n">
        <v>-0.992713218649</v>
      </c>
      <c r="N491" s="0" t="n">
        <v>0.100629950592</v>
      </c>
    </row>
    <row r="492" customFormat="false" ht="12.8" hidden="false" customHeight="false" outlineLevel="0" collapsed="false">
      <c r="A492" s="0" t="n">
        <v>4.90000000000001</v>
      </c>
      <c r="B492" s="0" t="n">
        <v>0</v>
      </c>
      <c r="C492" s="0" t="n">
        <v>0</v>
      </c>
      <c r="D492" s="0" t="n">
        <v>0</v>
      </c>
      <c r="E492" s="0" t="n">
        <f aca="false">E491+(J492-$J$2)*(A492-A491)</f>
        <v>-0.111144020134196</v>
      </c>
      <c r="F492" s="1" t="n">
        <f aca="false">E491*0.01+0.5*(J492-$J$3)*0.0001</f>
        <v>-0.00111789921548896</v>
      </c>
      <c r="G492" s="0" t="n">
        <f aca="false">E491*0.01+0.5*(J492-$J$3)*0.0001</f>
        <v>-0.00111789921548896</v>
      </c>
      <c r="H492" s="0" t="n">
        <v>-0.358986041378</v>
      </c>
      <c r="I492" s="0" t="n">
        <v>1.13980256053</v>
      </c>
      <c r="J492" s="0" t="n">
        <v>10.0539171835</v>
      </c>
      <c r="K492" s="0" t="n">
        <v>0.0339021588743</v>
      </c>
      <c r="L492" s="0" t="n">
        <v>-0.0571287573726</v>
      </c>
      <c r="M492" s="0" t="n">
        <v>-0.992697681817</v>
      </c>
      <c r="N492" s="0" t="n">
        <v>0.100688932957</v>
      </c>
    </row>
    <row r="493" customFormat="false" ht="12.8" hidden="false" customHeight="false" outlineLevel="0" collapsed="false">
      <c r="A493" s="0" t="n">
        <v>4.91</v>
      </c>
      <c r="B493" s="0" t="n">
        <v>0</v>
      </c>
      <c r="C493" s="0" t="n">
        <v>0</v>
      </c>
      <c r="D493" s="0" t="n">
        <v>0</v>
      </c>
      <c r="E493" s="0" t="n">
        <f aca="false">E492+(J493-$J$2)*(A493-A492)</f>
        <v>-0.110254057780397</v>
      </c>
      <c r="F493" s="1" t="n">
        <f aca="false">E492*0.01+0.5*(J493-$J$3)*0.0001</f>
        <v>-0.00110673054139096</v>
      </c>
      <c r="G493" s="0" t="n">
        <f aca="false">E492*0.01+0.5*(J493-$J$3)*0.0001</f>
        <v>-0.00110673054139096</v>
      </c>
      <c r="H493" s="0" t="n">
        <v>-0.653558863981</v>
      </c>
      <c r="I493" s="0" t="n">
        <v>1.17078319156</v>
      </c>
      <c r="J493" s="0" t="n">
        <v>10.0085361723</v>
      </c>
      <c r="K493" s="0" t="n">
        <v>0.0347155123562</v>
      </c>
      <c r="L493" s="0" t="n">
        <v>-0.0570627111289</v>
      </c>
      <c r="M493" s="0" t="n">
        <v>-0.992682882685</v>
      </c>
      <c r="N493" s="0" t="n">
        <v>0.100595102384</v>
      </c>
    </row>
    <row r="494" customFormat="false" ht="12.8" hidden="false" customHeight="false" outlineLevel="0" collapsed="false">
      <c r="A494" s="0" t="n">
        <v>4.92000000000001</v>
      </c>
      <c r="B494" s="0" t="n">
        <v>0</v>
      </c>
      <c r="C494" s="0" t="n">
        <v>0</v>
      </c>
      <c r="D494" s="0" t="n">
        <v>0</v>
      </c>
      <c r="E494" s="0" t="n">
        <f aca="false">E493+(J494-$J$2)*(A494-A493)</f>
        <v>-0.109805320735296</v>
      </c>
      <c r="F494" s="1" t="n">
        <f aca="false">E493*0.01+0.5*(J494-$J$3)*0.0001</f>
        <v>-0.00110003704439647</v>
      </c>
      <c r="G494" s="0" t="n">
        <f aca="false">E493*0.01+0.5*(J494-$J$3)*0.0001</f>
        <v>-0.00110003704439647</v>
      </c>
      <c r="H494" s="0" t="n">
        <v>-1.01532665611</v>
      </c>
      <c r="I494" s="0" t="n">
        <v>1.17372262962</v>
      </c>
      <c r="J494" s="0" t="n">
        <v>9.96441364143</v>
      </c>
      <c r="K494" s="0" t="n">
        <v>0.0351735834013</v>
      </c>
      <c r="L494" s="0" t="n">
        <v>-0.0570220343354</v>
      </c>
      <c r="M494" s="0" t="n">
        <v>-0.992651870547</v>
      </c>
      <c r="N494" s="0" t="n">
        <v>0.100764927089</v>
      </c>
    </row>
    <row r="495" customFormat="false" ht="12.8" hidden="false" customHeight="false" outlineLevel="0" collapsed="false">
      <c r="A495" s="0" t="n">
        <v>4.93000000000001</v>
      </c>
      <c r="B495" s="0" t="n">
        <v>0</v>
      </c>
      <c r="C495" s="0" t="n">
        <v>0</v>
      </c>
      <c r="D495" s="0" t="n">
        <v>0</v>
      </c>
      <c r="E495" s="0" t="n">
        <f aca="false">E494+(J495-$J$2)*(A495-A494)</f>
        <v>-0.109553348011796</v>
      </c>
      <c r="F495" s="1" t="n">
        <f aca="false">E494*0.01+0.5*(J495-$J$3)*0.0001</f>
        <v>-0.00109653349555346</v>
      </c>
      <c r="G495" s="0" t="n">
        <f aca="false">E494*0.01+0.5*(J495-$J$3)*0.0001</f>
        <v>-0.00109653349555346</v>
      </c>
      <c r="H495" s="0" t="n">
        <v>-1.12500464231</v>
      </c>
      <c r="I495" s="0" t="n">
        <v>1.18795023357</v>
      </c>
      <c r="J495" s="0" t="n">
        <v>9.94473720927</v>
      </c>
      <c r="K495" s="0" t="n">
        <v>0.0351862990246</v>
      </c>
      <c r="L495" s="0" t="n">
        <v>-0.0570509800269</v>
      </c>
      <c r="M495" s="0" t="n">
        <v>-0.992652412966</v>
      </c>
      <c r="N495" s="0" t="n">
        <v>0.100738756555</v>
      </c>
    </row>
    <row r="496" customFormat="false" ht="12.8" hidden="false" customHeight="false" outlineLevel="0" collapsed="false">
      <c r="A496" s="0" t="n">
        <v>4.94000000000001</v>
      </c>
      <c r="B496" s="0" t="n">
        <v>0</v>
      </c>
      <c r="C496" s="0" t="n">
        <v>0</v>
      </c>
      <c r="D496" s="0" t="n">
        <v>0</v>
      </c>
      <c r="E496" s="0" t="n">
        <f aca="false">E495+(J496-$J$2)*(A496-A495)</f>
        <v>-0.109093254392396</v>
      </c>
      <c r="F496" s="1" t="n">
        <f aca="false">E495*0.01+0.5*(J496-$J$3)*0.0001</f>
        <v>-0.00109297316383896</v>
      </c>
      <c r="G496" s="0" t="n">
        <f aca="false">E495*0.01+0.5*(J496-$J$3)*0.0001</f>
        <v>-0.00109297316383896</v>
      </c>
      <c r="H496" s="0" t="n">
        <v>-1.04946487332</v>
      </c>
      <c r="I496" s="0" t="n">
        <v>1.31474546813</v>
      </c>
      <c r="J496" s="0" t="n">
        <v>9.96554929886</v>
      </c>
      <c r="K496" s="0" t="n">
        <v>0.0344909253643</v>
      </c>
      <c r="L496" s="0" t="n">
        <v>-0.0570660705405</v>
      </c>
      <c r="M496" s="0" t="n">
        <v>-0.992666611913</v>
      </c>
      <c r="N496" s="0" t="n">
        <v>0.100830735659</v>
      </c>
    </row>
    <row r="497" customFormat="false" ht="12.8" hidden="false" customHeight="false" outlineLevel="0" collapsed="false">
      <c r="A497" s="0" t="n">
        <v>4.95</v>
      </c>
      <c r="B497" s="0" t="n">
        <v>0</v>
      </c>
      <c r="C497" s="0" t="n">
        <v>0</v>
      </c>
      <c r="D497" s="0" t="n">
        <v>0</v>
      </c>
      <c r="E497" s="0" t="n">
        <f aca="false">E496+(J497-$J$2)*(A497-A496)</f>
        <v>-0.108433352707897</v>
      </c>
      <c r="F497" s="1" t="n">
        <f aca="false">E496*0.01+0.5*(J497-$J$3)*0.0001</f>
        <v>-0.00108737318731946</v>
      </c>
      <c r="G497" s="0" t="n">
        <f aca="false">E496*0.01+0.5*(J497-$J$3)*0.0001</f>
        <v>-0.00108737318731946</v>
      </c>
      <c r="H497" s="0" t="n">
        <v>-0.840198271951</v>
      </c>
      <c r="I497" s="0" t="n">
        <v>1.35199430771</v>
      </c>
      <c r="J497" s="0" t="n">
        <v>9.98553010537</v>
      </c>
      <c r="K497" s="0" t="n">
        <v>0.0337647068576</v>
      </c>
      <c r="L497" s="0" t="n">
        <v>-0.0570807485758</v>
      </c>
      <c r="M497" s="0" t="n">
        <v>-0.992701275261</v>
      </c>
      <c r="N497" s="0" t="n">
        <v>0.100726912035</v>
      </c>
    </row>
    <row r="498" customFormat="false" ht="12.8" hidden="false" customHeight="false" outlineLevel="0" collapsed="false">
      <c r="A498" s="0" t="n">
        <v>4.96000000000001</v>
      </c>
      <c r="B498" s="0" t="n">
        <v>0</v>
      </c>
      <c r="C498" s="0" t="n">
        <v>0</v>
      </c>
      <c r="D498" s="0" t="n">
        <v>0</v>
      </c>
      <c r="E498" s="0" t="n">
        <f aca="false">E497+(J498-$J$2)*(A498-A497)</f>
        <v>-0.108736849836997</v>
      </c>
      <c r="F498" s="1" t="n">
        <f aca="false">E497*0.01+0.5*(J498-$J$3)*0.0001</f>
        <v>-0.00108559116454247</v>
      </c>
      <c r="G498" s="0" t="n">
        <f aca="false">E497*0.01+0.5*(J498-$J$3)*0.0001</f>
        <v>-0.00108559116454247</v>
      </c>
      <c r="H498" s="0" t="n">
        <v>-0.509534038529</v>
      </c>
      <c r="I498" s="0" t="n">
        <v>1.26479217444</v>
      </c>
      <c r="J498" s="0" t="n">
        <v>9.88919022401</v>
      </c>
      <c r="K498" s="0" t="n">
        <v>0.032954885703</v>
      </c>
      <c r="L498" s="0" t="n">
        <v>-0.0569424732175</v>
      </c>
      <c r="M498" s="0" t="n">
        <v>-0.992724839193</v>
      </c>
      <c r="N498" s="0" t="n">
        <v>0.100841082413</v>
      </c>
    </row>
    <row r="499" customFormat="false" ht="12.8" hidden="false" customHeight="false" outlineLevel="0" collapsed="false">
      <c r="A499" s="0" t="n">
        <v>4.97000000000001</v>
      </c>
      <c r="B499" s="0" t="n">
        <v>0</v>
      </c>
      <c r="C499" s="0" t="n">
        <v>0</v>
      </c>
      <c r="D499" s="0" t="n">
        <v>0</v>
      </c>
      <c r="E499" s="0" t="n">
        <f aca="false">E498+(J499-$J$2)*(A499-A498)</f>
        <v>-0.107949423407497</v>
      </c>
      <c r="F499" s="1" t="n">
        <f aca="false">E498*0.01+0.5*(J499-$J$3)*0.0001</f>
        <v>-0.00108317151804047</v>
      </c>
      <c r="G499" s="0" t="n">
        <f aca="false">E498*0.01+0.5*(J499-$J$3)*0.0001</f>
        <v>-0.00108317151804047</v>
      </c>
      <c r="H499" s="0" t="n">
        <v>-0.475406695417</v>
      </c>
      <c r="I499" s="0" t="n">
        <v>1.27872088329</v>
      </c>
      <c r="J499" s="0" t="n">
        <v>9.99828257987</v>
      </c>
      <c r="K499" s="0" t="n">
        <v>0.0325353974393</v>
      </c>
      <c r="L499" s="0" t="n">
        <v>-0.0568418328482</v>
      </c>
      <c r="M499" s="0" t="n">
        <v>-0.992759873731</v>
      </c>
      <c r="N499" s="0" t="n">
        <v>0.100689061278</v>
      </c>
    </row>
    <row r="500" customFormat="false" ht="12.8" hidden="false" customHeight="false" outlineLevel="0" collapsed="false">
      <c r="A500" s="0" t="n">
        <v>4.98000000000001</v>
      </c>
      <c r="B500" s="0" t="n">
        <v>0</v>
      </c>
      <c r="C500" s="0" t="n">
        <v>0</v>
      </c>
      <c r="D500" s="0" t="n">
        <v>0</v>
      </c>
      <c r="E500" s="0" t="n">
        <f aca="false">E499+(J500-$J$2)*(A500-A499)</f>
        <v>-0.107622010132397</v>
      </c>
      <c r="F500" s="1" t="n">
        <f aca="false">E499*0.01+0.5*(J500-$J$3)*0.0001</f>
        <v>-0.00107759731951747</v>
      </c>
      <c r="G500" s="0" t="n">
        <f aca="false">E499*0.01+0.5*(J500-$J$3)*0.0001</f>
        <v>-0.00107759731951747</v>
      </c>
      <c r="H500" s="0" t="n">
        <v>-0.532258930982</v>
      </c>
      <c r="I500" s="0" t="n">
        <v>1.26974225342</v>
      </c>
      <c r="J500" s="0" t="n">
        <v>9.95228126443</v>
      </c>
      <c r="K500" s="0" t="n">
        <v>0.0323738826684</v>
      </c>
      <c r="L500" s="0" t="n">
        <v>-0.0566412916627</v>
      </c>
      <c r="M500" s="0" t="n">
        <v>-0.992780147896</v>
      </c>
      <c r="N500" s="0" t="n">
        <v>0.100654228643</v>
      </c>
    </row>
    <row r="501" customFormat="false" ht="12.8" hidden="false" customHeight="false" outlineLevel="0" collapsed="false">
      <c r="A501" s="0" t="n">
        <v>4.99</v>
      </c>
      <c r="B501" s="0" t="n">
        <v>0</v>
      </c>
      <c r="C501" s="0" t="n">
        <v>0</v>
      </c>
      <c r="D501" s="0" t="n">
        <v>0</v>
      </c>
      <c r="E501" s="0" t="n">
        <f aca="false">E500+(J501-$J$2)*(A501-A500)</f>
        <v>-0.108178412368097</v>
      </c>
      <c r="F501" s="1" t="n">
        <f aca="false">E500*0.01+0.5*(J501-$J$3)*0.0001</f>
        <v>-0.00107874226432047</v>
      </c>
      <c r="G501" s="0" t="n">
        <f aca="false">E500*0.01+0.5*(J501-$J$3)*0.0001</f>
        <v>-0.00107874226432047</v>
      </c>
      <c r="H501" s="0" t="n">
        <v>-0.639472157317</v>
      </c>
      <c r="I501" s="0" t="n">
        <v>1.13215829595</v>
      </c>
      <c r="J501" s="0" t="n">
        <v>9.86389971335</v>
      </c>
      <c r="K501" s="0" t="n">
        <v>0.0326149576695</v>
      </c>
      <c r="L501" s="0" t="n">
        <v>-0.0564996368096</v>
      </c>
      <c r="M501" s="0" t="n">
        <v>-0.992803220321</v>
      </c>
      <c r="N501" s="0" t="n">
        <v>0.100428189748</v>
      </c>
    </row>
    <row r="502" customFormat="false" ht="12.8" hidden="false" customHeight="false" outlineLevel="0" collapsed="false">
      <c r="A502" s="0" t="n">
        <v>5.00000000000001</v>
      </c>
      <c r="B502" s="0" t="n">
        <v>0</v>
      </c>
      <c r="C502" s="0" t="n">
        <v>0</v>
      </c>
      <c r="D502" s="0" t="n">
        <v>0</v>
      </c>
      <c r="E502" s="0" t="n">
        <f aca="false">E501+(J502-$J$2)*(A502-A501)</f>
        <v>-0.108384308600297</v>
      </c>
      <c r="F502" s="1" t="n">
        <f aca="false">E501*0.01+0.5*(J502-$J$3)*0.0001</f>
        <v>-0.00108255375665997</v>
      </c>
      <c r="G502" s="0" t="n">
        <f aca="false">E501*0.01+0.5*(J502-$J$3)*0.0001</f>
        <v>-0.00108255375665997</v>
      </c>
      <c r="H502" s="0" t="n">
        <v>-0.614865518606</v>
      </c>
      <c r="I502" s="0" t="n">
        <v>1.14618743695</v>
      </c>
      <c r="J502" s="0" t="n">
        <v>9.8989503137</v>
      </c>
      <c r="K502" s="0" t="n">
        <v>0.0328386507689</v>
      </c>
      <c r="L502" s="0" t="n">
        <v>-0.0564560945917</v>
      </c>
      <c r="M502" s="0" t="n">
        <v>-0.992808961367</v>
      </c>
      <c r="N502" s="0" t="n">
        <v>0.100322971594</v>
      </c>
    </row>
    <row r="503" customFormat="false" ht="12.8" hidden="false" customHeight="false" outlineLevel="0" collapsed="false">
      <c r="A503" s="0" t="n">
        <v>5.01000000000001</v>
      </c>
      <c r="B503" s="0" t="n">
        <v>0</v>
      </c>
      <c r="C503" s="0" t="n">
        <v>0</v>
      </c>
      <c r="D503" s="0" t="n">
        <v>0</v>
      </c>
      <c r="E503" s="0" t="n">
        <f aca="false">E502+(J503-$J$2)*(A503-A502)</f>
        <v>-0.108485327462597</v>
      </c>
      <c r="F503" s="1" t="n">
        <f aca="false">E502*0.01+0.5*(J503-$J$3)*0.0001</f>
        <v>-0.00108408833213247</v>
      </c>
      <c r="G503" s="0" t="n">
        <f aca="false">E502*0.01+0.5*(J503-$J$3)*0.0001</f>
        <v>-0.00108408833213247</v>
      </c>
      <c r="H503" s="0" t="n">
        <v>-0.650855207963</v>
      </c>
      <c r="I503" s="0" t="n">
        <v>1.25445166263</v>
      </c>
      <c r="J503" s="0" t="n">
        <v>9.90943805069</v>
      </c>
      <c r="K503" s="0" t="n">
        <v>0.0333295240751</v>
      </c>
      <c r="L503" s="0" t="n">
        <v>-0.0564724972341</v>
      </c>
      <c r="M503" s="0" t="n">
        <v>-0.992802872994</v>
      </c>
      <c r="N503" s="0" t="n">
        <v>0.100212051455</v>
      </c>
    </row>
    <row r="504" customFormat="false" ht="12.8" hidden="false" customHeight="false" outlineLevel="0" collapsed="false">
      <c r="A504" s="0" t="n">
        <v>5.02000000000001</v>
      </c>
      <c r="B504" s="0" t="n">
        <v>0</v>
      </c>
      <c r="C504" s="0" t="n">
        <v>0</v>
      </c>
      <c r="D504" s="0" t="n">
        <v>0</v>
      </c>
      <c r="E504" s="0" t="n">
        <f aca="false">E503+(J504-$J$2)*(A504-A503)</f>
        <v>-0.109234166155897</v>
      </c>
      <c r="F504" s="1" t="n">
        <f aca="false">E503*0.01+0.5*(J504-$J$3)*0.0001</f>
        <v>-0.00108833761991047</v>
      </c>
      <c r="G504" s="0" t="n">
        <f aca="false">E503*0.01+0.5*(J504-$J$3)*0.0001</f>
        <v>-0.00108833761991047</v>
      </c>
      <c r="H504" s="0" t="n">
        <v>-0.677219521131</v>
      </c>
      <c r="I504" s="0" t="n">
        <v>1.12527283287</v>
      </c>
      <c r="J504" s="0" t="n">
        <v>9.84465606759</v>
      </c>
      <c r="K504" s="0" t="n">
        <v>0.0337528453404</v>
      </c>
      <c r="L504" s="0" t="n">
        <v>-0.0565196672347</v>
      </c>
      <c r="M504" s="0" t="n">
        <v>-0.992794345571</v>
      </c>
      <c r="N504" s="0" t="n">
        <v>0.100128218044</v>
      </c>
    </row>
    <row r="505" customFormat="false" ht="12.8" hidden="false" customHeight="false" outlineLevel="0" collapsed="false">
      <c r="A505" s="0" t="n">
        <v>5.03000000000001</v>
      </c>
      <c r="B505" s="0" t="n">
        <v>0</v>
      </c>
      <c r="C505" s="0" t="n">
        <v>0</v>
      </c>
      <c r="D505" s="0" t="n">
        <v>0</v>
      </c>
      <c r="E505" s="0" t="n">
        <f aca="false">E504+(J505-$J$2)*(A505-A504)</f>
        <v>-0.110129527321297</v>
      </c>
      <c r="F505" s="1" t="n">
        <f aca="false">E504*0.01+0.5*(J505-$J$3)*0.0001</f>
        <v>-0.00109655861920397</v>
      </c>
      <c r="G505" s="0" t="n">
        <f aca="false">E504*0.01+0.5*(J505-$J$3)*0.0001</f>
        <v>-0.00109655861920397</v>
      </c>
      <c r="H505" s="0" t="n">
        <v>-0.649095274627</v>
      </c>
      <c r="I505" s="0" t="n">
        <v>1.16719276761</v>
      </c>
      <c r="J505" s="0" t="n">
        <v>9.83000382038</v>
      </c>
      <c r="K505" s="0" t="n">
        <v>0.0341228177349</v>
      </c>
      <c r="L505" s="0" t="n">
        <v>-0.0567308182286</v>
      </c>
      <c r="M505" s="0" t="n">
        <v>-0.992766961255</v>
      </c>
      <c r="N505" s="0" t="n">
        <v>0.100154921063</v>
      </c>
    </row>
    <row r="506" customFormat="false" ht="12.8" hidden="false" customHeight="false" outlineLevel="0" collapsed="false">
      <c r="A506" s="0" t="n">
        <v>5.04000000000001</v>
      </c>
      <c r="B506" s="0" t="n">
        <v>0</v>
      </c>
      <c r="C506" s="0" t="n">
        <v>0</v>
      </c>
      <c r="D506" s="0" t="n">
        <v>0</v>
      </c>
      <c r="E506" s="0" t="n">
        <f aca="false">E505+(J506-$J$2)*(A506-A505)</f>
        <v>-0.110526403685997</v>
      </c>
      <c r="F506" s="1" t="n">
        <f aca="false">E505*0.01+0.5*(J506-$J$3)*0.0001</f>
        <v>-0.00110301980685447</v>
      </c>
      <c r="G506" s="0" t="n">
        <f aca="false">E505*0.01+0.5*(J506-$J$3)*0.0001</f>
        <v>-0.00110301980685447</v>
      </c>
      <c r="H506" s="0" t="n">
        <v>-0.587185978802</v>
      </c>
      <c r="I506" s="0" t="n">
        <v>1.19987424991</v>
      </c>
      <c r="J506" s="0" t="n">
        <v>9.87985230045</v>
      </c>
      <c r="K506" s="0" t="n">
        <v>0.0341702384571</v>
      </c>
      <c r="L506" s="0" t="n">
        <v>-0.0571387825117</v>
      </c>
      <c r="M506" s="0" t="n">
        <v>-0.992712293758</v>
      </c>
      <c r="N506" s="0" t="n">
        <v>0.100448276037</v>
      </c>
    </row>
    <row r="507" customFormat="false" ht="12.8" hidden="false" customHeight="false" outlineLevel="0" collapsed="false">
      <c r="A507" s="0" t="n">
        <v>5.05000000000001</v>
      </c>
      <c r="B507" s="0" t="n">
        <v>0</v>
      </c>
      <c r="C507" s="0" t="n">
        <v>0</v>
      </c>
      <c r="D507" s="0" t="n">
        <v>0</v>
      </c>
      <c r="E507" s="0" t="n">
        <f aca="false">E506+(J507-$J$2)*(A507-A506)</f>
        <v>-0.110293187154297</v>
      </c>
      <c r="F507" s="1" t="n">
        <f aca="false">E506*0.01+0.5*(J507-$J$3)*0.0001</f>
        <v>-0.00110383810601947</v>
      </c>
      <c r="G507" s="0" t="n">
        <f aca="false">E506*0.01+0.5*(J507-$J$3)*0.0001</f>
        <v>-0.00110383810601947</v>
      </c>
      <c r="H507" s="0" t="n">
        <v>-0.495614102445</v>
      </c>
      <c r="I507" s="0" t="n">
        <v>1.1499279832</v>
      </c>
      <c r="J507" s="0" t="n">
        <v>9.94286159009</v>
      </c>
      <c r="K507" s="0" t="n">
        <v>0.0342978903871</v>
      </c>
      <c r="L507" s="0" t="n">
        <v>-0.0572746004543</v>
      </c>
      <c r="M507" s="0" t="n">
        <v>-0.992646095654</v>
      </c>
      <c r="N507" s="0" t="n">
        <v>0.100980214104</v>
      </c>
    </row>
    <row r="508" customFormat="false" ht="12.8" hidden="false" customHeight="false" outlineLevel="0" collapsed="false">
      <c r="A508" s="0" t="n">
        <v>5.06000000000001</v>
      </c>
      <c r="B508" s="0" t="n">
        <v>0</v>
      </c>
      <c r="C508" s="0" t="n">
        <v>0</v>
      </c>
      <c r="D508" s="0" t="n">
        <v>0</v>
      </c>
      <c r="E508" s="0" t="n">
        <f aca="false">E507+(J508-$J$2)*(A508-A507)</f>
        <v>-0.110019583905097</v>
      </c>
      <c r="F508" s="1" t="n">
        <f aca="false">E507*0.01+0.5*(J508-$J$3)*0.0001</f>
        <v>-0.00110130400711497</v>
      </c>
      <c r="G508" s="0" t="n">
        <f aca="false">E507*0.01+0.5*(J508-$J$3)*0.0001</f>
        <v>-0.00110130400711497</v>
      </c>
      <c r="H508" s="0" t="n">
        <v>-0.60442347249</v>
      </c>
      <c r="I508" s="0" t="n">
        <v>1.19352862352</v>
      </c>
      <c r="J508" s="0" t="n">
        <v>9.94690026184</v>
      </c>
      <c r="K508" s="0" t="n">
        <v>0.0346278742653</v>
      </c>
      <c r="L508" s="0" t="n">
        <v>-0.0575232815423</v>
      </c>
      <c r="M508" s="0" t="n">
        <v>-0.992613068601</v>
      </c>
      <c r="N508" s="0" t="n">
        <v>0.10105087059</v>
      </c>
    </row>
    <row r="509" customFormat="false" ht="12.8" hidden="false" customHeight="false" outlineLevel="0" collapsed="false">
      <c r="A509" s="0" t="n">
        <v>5.07000000000001</v>
      </c>
      <c r="B509" s="0" t="n">
        <v>0</v>
      </c>
      <c r="C509" s="0" t="n">
        <v>0</v>
      </c>
      <c r="D509" s="0" t="n">
        <v>0</v>
      </c>
      <c r="E509" s="0" t="n">
        <f aca="false">E508+(J509-$J$2)*(A509-A508)</f>
        <v>-0.109227301746597</v>
      </c>
      <c r="F509" s="1" t="n">
        <f aca="false">E508*0.01+0.5*(J509-$J$3)*0.0001</f>
        <v>-0.00109597458007647</v>
      </c>
      <c r="G509" s="0" t="n">
        <f aca="false">E508*0.01+0.5*(J509-$J$3)*0.0001</f>
        <v>-0.00109597458007647</v>
      </c>
      <c r="H509" s="0" t="n">
        <v>-0.87651290002</v>
      </c>
      <c r="I509" s="0" t="n">
        <v>1.27940929036</v>
      </c>
      <c r="J509" s="0" t="n">
        <v>9.99876815277</v>
      </c>
      <c r="K509" s="0" t="n">
        <v>0.0351968591293</v>
      </c>
      <c r="L509" s="0" t="n">
        <v>-0.0576863939094</v>
      </c>
      <c r="M509" s="0" t="n">
        <v>-0.992569898628</v>
      </c>
      <c r="N509" s="0" t="n">
        <v>0.101185262774</v>
      </c>
    </row>
    <row r="510" customFormat="false" ht="12.8" hidden="false" customHeight="false" outlineLevel="0" collapsed="false">
      <c r="A510" s="0" t="n">
        <v>5.08000000000001</v>
      </c>
      <c r="B510" s="0" t="n">
        <v>0</v>
      </c>
      <c r="C510" s="0" t="n">
        <v>0</v>
      </c>
      <c r="D510" s="0" t="n">
        <v>0</v>
      </c>
      <c r="E510" s="0" t="n">
        <f aca="false">E509+(J510-$J$2)*(A510-A509)</f>
        <v>-0.108697491131897</v>
      </c>
      <c r="F510" s="1" t="n">
        <f aca="false">E509*0.01+0.5*(J510-$J$3)*0.0001</f>
        <v>-0.00108936411621047</v>
      </c>
      <c r="G510" s="0" t="n">
        <f aca="false">E509*0.01+0.5*(J510-$J$3)*0.0001</f>
        <v>-0.00108936411621047</v>
      </c>
      <c r="H510" s="0" t="n">
        <v>-1.03724563055</v>
      </c>
      <c r="I510" s="0" t="n">
        <v>1.32503474067</v>
      </c>
      <c r="J510" s="0" t="n">
        <v>9.97252099839</v>
      </c>
      <c r="K510" s="0" t="n">
        <v>0.0356217397065</v>
      </c>
      <c r="L510" s="0" t="n">
        <v>-0.057935438878</v>
      </c>
      <c r="M510" s="0" t="n">
        <v>-0.992535181954</v>
      </c>
      <c r="N510" s="0" t="n">
        <v>0.101234821907</v>
      </c>
    </row>
    <row r="511" customFormat="false" ht="12.8" hidden="false" customHeight="false" outlineLevel="0" collapsed="false">
      <c r="A511" s="0" t="n">
        <v>5.09000000000001</v>
      </c>
      <c r="B511" s="0" t="n">
        <v>0</v>
      </c>
      <c r="C511" s="0" t="n">
        <v>0</v>
      </c>
      <c r="D511" s="0" t="n">
        <v>0</v>
      </c>
      <c r="E511" s="0" t="n">
        <f aca="false">E510+(J511-$J$2)*(A511-A510)</f>
        <v>-0.109424242388097</v>
      </c>
      <c r="F511" s="1" t="n">
        <f aca="false">E510*0.01+0.5*(J511-$J$3)*0.0001</f>
        <v>-0.00109034881941797</v>
      </c>
      <c r="G511" s="0" t="n">
        <f aca="false">E510*0.01+0.5*(J511-$J$3)*0.0001</f>
        <v>-0.00109034881941797</v>
      </c>
      <c r="H511" s="0" t="n">
        <v>-0.990919104795</v>
      </c>
      <c r="I511" s="0" t="n">
        <v>1.28434601359</v>
      </c>
      <c r="J511" s="0" t="n">
        <v>9.8468648113</v>
      </c>
      <c r="K511" s="0" t="n">
        <v>0.0357706984738</v>
      </c>
      <c r="L511" s="0" t="n">
        <v>-0.0581801991695</v>
      </c>
      <c r="M511" s="0" t="n">
        <v>-0.992504538359</v>
      </c>
      <c r="N511" s="0" t="n">
        <v>0.101342305543</v>
      </c>
    </row>
    <row r="512" customFormat="false" ht="12.8" hidden="false" customHeight="false" outlineLevel="0" collapsed="false">
      <c r="A512" s="0" t="n">
        <v>5.10000000000001</v>
      </c>
      <c r="B512" s="0" t="n">
        <v>0</v>
      </c>
      <c r="C512" s="0" t="n">
        <v>0</v>
      </c>
      <c r="D512" s="0" t="n">
        <v>0</v>
      </c>
      <c r="E512" s="0" t="n">
        <f aca="false">E511+(J512-$J$2)*(A512-A511)</f>
        <v>-0.110778134817097</v>
      </c>
      <c r="F512" s="1" t="n">
        <f aca="false">E511*0.01+0.5*(J512-$J$3)*0.0001</f>
        <v>-0.00110075203784397</v>
      </c>
      <c r="G512" s="0" t="n">
        <f aca="false">E511*0.01+0.5*(J512-$J$3)*0.0001</f>
        <v>-0.00110075203784397</v>
      </c>
      <c r="H512" s="0" t="n">
        <v>-0.73108127644</v>
      </c>
      <c r="I512" s="0" t="n">
        <v>1.24144361295</v>
      </c>
      <c r="J512" s="0" t="n">
        <v>9.78415069402</v>
      </c>
      <c r="K512" s="0" t="n">
        <v>0.0354913604444</v>
      </c>
      <c r="L512" s="0" t="n">
        <v>-0.0584641932516</v>
      </c>
      <c r="M512" s="0" t="n">
        <v>-0.992486926755</v>
      </c>
      <c r="N512" s="0" t="n">
        <v>0.10144950301</v>
      </c>
    </row>
    <row r="513" customFormat="false" ht="12.8" hidden="false" customHeight="false" outlineLevel="0" collapsed="false">
      <c r="A513" s="0" t="n">
        <v>5.11000000000001</v>
      </c>
      <c r="B513" s="0" t="n">
        <v>0</v>
      </c>
      <c r="C513" s="0" t="n">
        <v>0</v>
      </c>
      <c r="D513" s="0" t="n">
        <v>0</v>
      </c>
      <c r="E513" s="0" t="n">
        <f aca="false">E512+(J513-$J$2)*(A513-A512)</f>
        <v>-0.114007842101197</v>
      </c>
      <c r="F513" s="1" t="n">
        <f aca="false">E512*0.01+0.5*(J513-$J$3)*0.0001</f>
        <v>-0.00112367003640947</v>
      </c>
      <c r="G513" s="0" t="n">
        <f aca="false">E512*0.01+0.5*(J513-$J$3)*0.0001</f>
        <v>-0.00112367003640947</v>
      </c>
      <c r="H513" s="0" t="n">
        <v>-0.257536977431</v>
      </c>
      <c r="I513" s="0" t="n">
        <v>1.1599672896</v>
      </c>
      <c r="J513" s="0" t="n">
        <v>9.59656920851</v>
      </c>
      <c r="K513" s="0" t="n">
        <v>0.0349130326525</v>
      </c>
      <c r="L513" s="0" t="n">
        <v>-0.0588442138665</v>
      </c>
      <c r="M513" s="0" t="n">
        <v>-0.992461481122</v>
      </c>
      <c r="N513" s="0" t="n">
        <v>0.101679138147</v>
      </c>
    </row>
    <row r="514" customFormat="false" ht="12.8" hidden="false" customHeight="false" outlineLevel="0" collapsed="false">
      <c r="A514" s="0" t="n">
        <v>5.12000000000001</v>
      </c>
      <c r="B514" s="0" t="n">
        <v>0</v>
      </c>
      <c r="C514" s="0" t="n">
        <v>0</v>
      </c>
      <c r="D514" s="0" t="n">
        <v>0</v>
      </c>
      <c r="E514" s="0" t="n">
        <f aca="false">E513+(J514-$J$2)*(A514-A513)</f>
        <v>-0.116787588856697</v>
      </c>
      <c r="F514" s="1" t="n">
        <f aca="false">E513*0.01+0.5*(J514-$J$3)*0.0001</f>
        <v>-0.00115371730660747</v>
      </c>
      <c r="G514" s="0" t="n">
        <f aca="false">E513*0.01+0.5*(J514-$J$3)*0.0001</f>
        <v>-0.00115371730660747</v>
      </c>
      <c r="H514" s="0" t="n">
        <v>0.0283754655351</v>
      </c>
      <c r="I514" s="0" t="n">
        <v>1.13571959035</v>
      </c>
      <c r="J514" s="0" t="n">
        <v>9.64156526137</v>
      </c>
      <c r="K514" s="0" t="n">
        <v>0.0349181200172</v>
      </c>
      <c r="L514" s="0" t="n">
        <v>-0.0592257652876</v>
      </c>
      <c r="M514" s="0" t="n">
        <v>-0.992405564424</v>
      </c>
      <c r="N514" s="0" t="n">
        <v>0.102001124116</v>
      </c>
    </row>
    <row r="515" customFormat="false" ht="12.8" hidden="false" customHeight="false" outlineLevel="0" collapsed="false">
      <c r="A515" s="0" t="n">
        <v>5.13000000000001</v>
      </c>
      <c r="B515" s="0" t="n">
        <v>0</v>
      </c>
      <c r="C515" s="0" t="n">
        <v>0</v>
      </c>
      <c r="D515" s="0" t="n">
        <v>0</v>
      </c>
      <c r="E515" s="0" t="n">
        <f aca="false">E514+(J515-$J$2)*(A515-A514)</f>
        <v>-0.117897248873597</v>
      </c>
      <c r="F515" s="1" t="n">
        <f aca="false">E514*0.01+0.5*(J515-$J$3)*0.0001</f>
        <v>-0.00117316434046947</v>
      </c>
      <c r="G515" s="0" t="n">
        <f aca="false">E514*0.01+0.5*(J515-$J$3)*0.0001</f>
        <v>-0.00117316434046947</v>
      </c>
      <c r="H515" s="0" t="n">
        <v>-0.0796310221448</v>
      </c>
      <c r="I515" s="0" t="n">
        <v>1.193778393</v>
      </c>
      <c r="J515" s="0" t="n">
        <v>9.80857393523</v>
      </c>
      <c r="K515" s="0" t="n">
        <v>0.0353335437663</v>
      </c>
      <c r="L515" s="0" t="n">
        <v>-0.0595641468217</v>
      </c>
      <c r="M515" s="0" t="n">
        <v>-0.992332595483</v>
      </c>
      <c r="N515" s="0" t="n">
        <v>0.102370274202</v>
      </c>
    </row>
    <row r="516" customFormat="false" ht="12.8" hidden="false" customHeight="false" outlineLevel="0" collapsed="false">
      <c r="A516" s="0" t="n">
        <v>5.14000000000001</v>
      </c>
      <c r="B516" s="0" t="n">
        <v>0</v>
      </c>
      <c r="C516" s="0" t="n">
        <v>0</v>
      </c>
      <c r="D516" s="0" t="n">
        <v>0</v>
      </c>
      <c r="E516" s="0" t="n">
        <f aca="false">E515+(J516-$J$2)*(A516-A515)</f>
        <v>-0.118624584678797</v>
      </c>
      <c r="F516" s="1" t="n">
        <f aca="false">E515*0.01+0.5*(J516-$J$3)*0.0001</f>
        <v>-0.00118234931957997</v>
      </c>
      <c r="G516" s="0" t="n">
        <f aca="false">E515*0.01+0.5*(J516-$J$3)*0.0001</f>
        <v>-0.00118234931957997</v>
      </c>
      <c r="H516" s="0" t="n">
        <v>-0.566630481685</v>
      </c>
      <c r="I516" s="0" t="n">
        <v>1.26179887608</v>
      </c>
      <c r="J516" s="0" t="n">
        <v>9.8468063564</v>
      </c>
      <c r="K516" s="0" t="n">
        <v>0.0361022036282</v>
      </c>
      <c r="L516" s="0" t="n">
        <v>-0.0598429059292</v>
      </c>
      <c r="M516" s="0" t="n">
        <v>-0.992258015086</v>
      </c>
      <c r="N516" s="0" t="n">
        <v>0.10266201343</v>
      </c>
    </row>
    <row r="517" customFormat="false" ht="12.8" hidden="false" customHeight="false" outlineLevel="0" collapsed="false">
      <c r="A517" s="0" t="n">
        <v>5.15000000000001</v>
      </c>
      <c r="B517" s="0" t="n">
        <v>0</v>
      </c>
      <c r="C517" s="0" t="n">
        <v>0</v>
      </c>
      <c r="D517" s="0" t="n">
        <v>0</v>
      </c>
      <c r="E517" s="0" t="n">
        <f aca="false">E516+(J517-$J$2)*(A517-A516)</f>
        <v>-0.117843970885897</v>
      </c>
      <c r="F517" s="1" t="n">
        <f aca="false">E516*0.01+0.5*(J517-$J$3)*0.0001</f>
        <v>-0.00118208292964147</v>
      </c>
      <c r="G517" s="0" t="n">
        <f aca="false">E516*0.01+0.5*(J517-$J$3)*0.0001</f>
        <v>-0.00118208292964147</v>
      </c>
      <c r="H517" s="0" t="n">
        <v>-0.986718432035</v>
      </c>
      <c r="I517" s="0" t="n">
        <v>1.32036846785</v>
      </c>
      <c r="J517" s="0" t="n">
        <v>9.99760131621</v>
      </c>
      <c r="K517" s="0" t="n">
        <v>0.0367011570789</v>
      </c>
      <c r="L517" s="0" t="n">
        <v>-0.060082008495</v>
      </c>
      <c r="M517" s="0" t="n">
        <v>-0.992194761545</v>
      </c>
      <c r="N517" s="0" t="n">
        <v>0.102921001197</v>
      </c>
    </row>
    <row r="518" customFormat="false" ht="12.8" hidden="false" customHeight="false" outlineLevel="0" collapsed="false">
      <c r="A518" s="0" t="n">
        <v>5.16000000000001</v>
      </c>
      <c r="B518" s="0" t="n">
        <v>0</v>
      </c>
      <c r="C518" s="0" t="n">
        <v>0</v>
      </c>
      <c r="D518" s="0" t="n">
        <v>0</v>
      </c>
      <c r="E518" s="0" t="n">
        <f aca="false">E517+(J518-$J$2)*(A518-A517)</f>
        <v>-0.115698984820097</v>
      </c>
      <c r="F518" s="1" t="n">
        <f aca="false">E517*0.01+0.5*(J518-$J$3)*0.0001</f>
        <v>-0.00116745493034797</v>
      </c>
      <c r="G518" s="0" t="n">
        <f aca="false">E517*0.01+0.5*(J518-$J$3)*0.0001</f>
        <v>-0.00116745493034797</v>
      </c>
      <c r="H518" s="0" t="n">
        <v>-1.20982454518</v>
      </c>
      <c r="I518" s="0" t="n">
        <v>1.42346269644</v>
      </c>
      <c r="J518" s="0" t="n">
        <v>10.1340385435</v>
      </c>
      <c r="K518" s="0" t="n">
        <v>0.0369732063609</v>
      </c>
      <c r="L518" s="0" t="n">
        <v>-0.0602710058839</v>
      </c>
      <c r="M518" s="0" t="n">
        <v>-0.99215910879</v>
      </c>
      <c r="N518" s="0" t="n">
        <v>0.10305673538</v>
      </c>
    </row>
    <row r="519" customFormat="false" ht="12.8" hidden="false" customHeight="false" outlineLevel="0" collapsed="false">
      <c r="A519" s="0" t="n">
        <v>5.17000000000001</v>
      </c>
      <c r="B519" s="0" t="n">
        <v>0</v>
      </c>
      <c r="C519" s="0" t="n">
        <v>0</v>
      </c>
      <c r="D519" s="0" t="n">
        <v>0</v>
      </c>
      <c r="E519" s="0" t="n">
        <f aca="false">E518+(J519-$J$2)*(A519-A518)</f>
        <v>-0.113030435462297</v>
      </c>
      <c r="F519" s="1" t="n">
        <f aca="false">E518*0.01+0.5*(J519-$J$3)*0.0001</f>
        <v>-0.00114338725322997</v>
      </c>
      <c r="G519" s="0" t="n">
        <f aca="false">E518*0.01+0.5*(J519-$J$3)*0.0001</f>
        <v>-0.00114338725322997</v>
      </c>
      <c r="H519" s="0" t="n">
        <v>-1.23082677876</v>
      </c>
      <c r="I519" s="0" t="n">
        <v>1.49455925371</v>
      </c>
      <c r="J519" s="0" t="n">
        <v>10.1863948727</v>
      </c>
      <c r="K519" s="0" t="n">
        <v>0.0368992566265</v>
      </c>
      <c r="L519" s="0" t="n">
        <v>-0.0604032085521</v>
      </c>
      <c r="M519" s="0" t="n">
        <v>-0.992153709424</v>
      </c>
      <c r="N519" s="0" t="n">
        <v>0.103057819372</v>
      </c>
    </row>
    <row r="520" customFormat="false" ht="12.8" hidden="false" customHeight="false" outlineLevel="0" collapsed="false">
      <c r="A520" s="0" t="n">
        <v>5.18000000000001</v>
      </c>
      <c r="B520" s="0" t="n">
        <v>0</v>
      </c>
      <c r="C520" s="0" t="n">
        <v>0</v>
      </c>
      <c r="D520" s="0" t="n">
        <v>0</v>
      </c>
      <c r="E520" s="0" t="n">
        <f aca="false">E519+(J520-$J$2)*(A520-A519)</f>
        <v>-0.109771251156497</v>
      </c>
      <c r="F520" s="1" t="n">
        <f aca="false">E519*0.01+0.5*(J520-$J$3)*0.0001</f>
        <v>-0.00111374858491197</v>
      </c>
      <c r="G520" s="0" t="n">
        <f aca="false">E519*0.01+0.5*(J520-$J$3)*0.0001</f>
        <v>-0.00111374858491197</v>
      </c>
      <c r="H520" s="0" t="n">
        <v>-1.26505533278</v>
      </c>
      <c r="I520" s="0" t="n">
        <v>1.57987003368</v>
      </c>
      <c r="J520" s="0" t="n">
        <v>10.2454583675</v>
      </c>
      <c r="K520" s="0" t="n">
        <v>0.0368536483335</v>
      </c>
      <c r="L520" s="0" t="n">
        <v>-0.0603198411609</v>
      </c>
      <c r="M520" s="0" t="n">
        <v>-0.992159294388</v>
      </c>
      <c r="N520" s="0" t="n">
        <v>0.1030691997</v>
      </c>
    </row>
    <row r="521" customFormat="false" ht="12.8" hidden="false" customHeight="false" outlineLevel="0" collapsed="false">
      <c r="A521" s="0" t="n">
        <v>5.19000000000001</v>
      </c>
      <c r="B521" s="0" t="n">
        <v>0</v>
      </c>
      <c r="C521" s="0" t="n">
        <v>0</v>
      </c>
      <c r="D521" s="0" t="n">
        <v>0</v>
      </c>
      <c r="E521" s="0" t="n">
        <f aca="false">E520+(J521-$J$2)*(A521-A520)</f>
        <v>-0.107156474545697</v>
      </c>
      <c r="F521" s="1" t="n">
        <f aca="false">E520*0.01+0.5*(J521-$J$3)*0.0001</f>
        <v>-0.00108437878032897</v>
      </c>
      <c r="G521" s="0" t="n">
        <f aca="false">E520*0.01+0.5*(J521-$J$3)*0.0001</f>
        <v>-0.00108437878032897</v>
      </c>
      <c r="H521" s="0" t="n">
        <v>-1.02771595806</v>
      </c>
      <c r="I521" s="0" t="n">
        <v>1.57653587739</v>
      </c>
      <c r="J521" s="0" t="n">
        <v>10.181017598</v>
      </c>
      <c r="K521" s="0" t="n">
        <v>0.0367374282475</v>
      </c>
      <c r="L521" s="0" t="n">
        <v>-0.0600016618658</v>
      </c>
      <c r="M521" s="0" t="n">
        <v>-0.992180120097</v>
      </c>
      <c r="N521" s="0" t="n">
        <v>0.103095932135</v>
      </c>
    </row>
    <row r="522" customFormat="false" ht="12.8" hidden="false" customHeight="false" outlineLevel="0" collapsed="false">
      <c r="A522" s="0" t="n">
        <v>5.20000000000001</v>
      </c>
      <c r="B522" s="0" t="n">
        <v>0</v>
      </c>
      <c r="C522" s="0" t="n">
        <v>0</v>
      </c>
      <c r="D522" s="0" t="n">
        <v>0</v>
      </c>
      <c r="E522" s="0" t="n">
        <f aca="false">E521+(J522-$J$2)*(A522-A521)</f>
        <v>-0.107391229692897</v>
      </c>
      <c r="F522" s="1" t="n">
        <f aca="false">E521*0.01+0.5*(J522-$J$3)*0.0001</f>
        <v>-0.00107247867301097</v>
      </c>
      <c r="G522" s="0" t="n">
        <f aca="false">E521*0.01+0.5*(J522-$J$3)*0.0001</f>
        <v>-0.00107247867301097</v>
      </c>
      <c r="H522" s="0" t="n">
        <v>-0.377993493239</v>
      </c>
      <c r="I522" s="0" t="n">
        <v>1.37056976204</v>
      </c>
      <c r="J522" s="0" t="n">
        <v>9.8960644222</v>
      </c>
      <c r="K522" s="0" t="n">
        <v>0.0360192047447</v>
      </c>
      <c r="L522" s="0" t="n">
        <v>-0.059770924424</v>
      </c>
      <c r="M522" s="0" t="n">
        <v>-0.992236072258</v>
      </c>
      <c r="N522" s="0" t="n">
        <v>0.10294479294</v>
      </c>
    </row>
    <row r="523" customFormat="false" ht="12.8" hidden="false" customHeight="false" outlineLevel="0" collapsed="false">
      <c r="A523" s="0" t="n">
        <v>5.21000000000001</v>
      </c>
      <c r="B523" s="0" t="n">
        <v>0</v>
      </c>
      <c r="C523" s="0" t="n">
        <v>0</v>
      </c>
      <c r="D523" s="0" t="n">
        <v>0</v>
      </c>
      <c r="E523" s="0" t="n">
        <f aca="false">E522+(J523-$J$2)*(A523-A522)</f>
        <v>-0.110382127530797</v>
      </c>
      <c r="F523" s="1" t="n">
        <f aca="false">E522*0.01+0.5*(J523-$J$3)*0.0001</f>
        <v>-0.00108860693793647</v>
      </c>
      <c r="G523" s="0" t="n">
        <f aca="false">E522*0.01+0.5*(J523-$J$3)*0.0001</f>
        <v>-0.00108860693793647</v>
      </c>
      <c r="H523" s="0" t="n">
        <v>0.437951270626</v>
      </c>
      <c r="I523" s="0" t="n">
        <v>1.06893276751</v>
      </c>
      <c r="J523" s="0" t="n">
        <v>9.62045015313</v>
      </c>
      <c r="K523" s="0" t="n">
        <v>0.0349074321856</v>
      </c>
      <c r="L523" s="0" t="n">
        <v>-0.0598056019155</v>
      </c>
      <c r="M523" s="0" t="n">
        <v>-0.992257725603</v>
      </c>
      <c r="N523" s="0" t="n">
        <v>0.103098822195</v>
      </c>
    </row>
    <row r="524" customFormat="false" ht="12.8" hidden="false" customHeight="false" outlineLevel="0" collapsed="false">
      <c r="A524" s="0" t="n">
        <v>5.22000000000001</v>
      </c>
      <c r="B524" s="0" t="n">
        <v>0</v>
      </c>
      <c r="C524" s="0" t="n">
        <v>0</v>
      </c>
      <c r="D524" s="0" t="n">
        <v>0</v>
      </c>
      <c r="E524" s="0" t="n">
        <f aca="false">E523+(J524-$J$2)*(A524-A523)</f>
        <v>-0.116062054338897</v>
      </c>
      <c r="F524" s="1" t="n">
        <f aca="false">E523*0.01+0.5*(J524-$J$3)*0.0001</f>
        <v>-0.00113196106116647</v>
      </c>
      <c r="G524" s="0" t="n">
        <f aca="false">E523*0.01+0.5*(J524-$J$3)*0.0001</f>
        <v>-0.00113196106116647</v>
      </c>
      <c r="H524" s="0" t="n">
        <v>0.540250944904</v>
      </c>
      <c r="I524" s="0" t="n">
        <v>0.806095547539</v>
      </c>
      <c r="J524" s="0" t="n">
        <v>9.35154725611</v>
      </c>
      <c r="K524" s="0" t="n">
        <v>0.0352138219964</v>
      </c>
      <c r="L524" s="0" t="n">
        <v>-0.0601313187121</v>
      </c>
      <c r="M524" s="0" t="n">
        <v>-0.992192089489</v>
      </c>
      <c r="N524" s="0" t="n">
        <v>0.103436303129</v>
      </c>
    </row>
    <row r="525" customFormat="false" ht="12.8" hidden="false" customHeight="false" outlineLevel="0" collapsed="false">
      <c r="A525" s="0" t="n">
        <v>5.23000000000001</v>
      </c>
      <c r="B525" s="0" t="n">
        <v>0</v>
      </c>
      <c r="C525" s="0" t="n">
        <v>0</v>
      </c>
      <c r="D525" s="0" t="n">
        <v>0</v>
      </c>
      <c r="E525" s="0" t="n">
        <f aca="false">E524+(J525-$J$2)*(A525-A524)</f>
        <v>-0.123281134999097</v>
      </c>
      <c r="F525" s="1" t="n">
        <f aca="false">E524*0.01+0.5*(J525-$J$3)*0.0001</f>
        <v>-0.00119645609850797</v>
      </c>
      <c r="G525" s="0" t="n">
        <f aca="false">E524*0.01+0.5*(J525-$J$3)*0.0001</f>
        <v>-0.00119645609850797</v>
      </c>
      <c r="H525" s="0" t="n">
        <v>0.00245842959089</v>
      </c>
      <c r="I525" s="0" t="n">
        <v>0.865527245475</v>
      </c>
      <c r="J525" s="0" t="n">
        <v>9.1976318709</v>
      </c>
      <c r="K525" s="0" t="n">
        <v>0.0366735855818</v>
      </c>
      <c r="L525" s="0" t="n">
        <v>-0.0605432090138</v>
      </c>
      <c r="M525" s="0" t="n">
        <v>-0.992050656344</v>
      </c>
      <c r="N525" s="0" t="n">
        <v>0.104043564005</v>
      </c>
    </row>
    <row r="526" customFormat="false" ht="12.8" hidden="false" customHeight="false" outlineLevel="0" collapsed="false">
      <c r="A526" s="0" t="n">
        <v>5.24000000000001</v>
      </c>
      <c r="B526" s="0" t="n">
        <v>0</v>
      </c>
      <c r="C526" s="0" t="n">
        <v>0</v>
      </c>
      <c r="D526" s="0" t="n">
        <v>0</v>
      </c>
      <c r="E526" s="0" t="n">
        <f aca="false">E525+(J526-$J$2)*(A526-A525)</f>
        <v>-0.124753922436397</v>
      </c>
      <c r="F526" s="1" t="n">
        <f aca="false">E525*0.01+0.5*(J526-$J$3)*0.0001</f>
        <v>-0.00123991543899547</v>
      </c>
      <c r="G526" s="0" t="n">
        <f aca="false">E525*0.01+0.5*(J526-$J$3)*0.0001</f>
        <v>-0.00123991543899547</v>
      </c>
      <c r="H526" s="0" t="n">
        <v>-1.04307372924</v>
      </c>
      <c r="I526" s="0" t="n">
        <v>1.21415126594</v>
      </c>
      <c r="J526" s="0" t="n">
        <v>9.77226119319</v>
      </c>
      <c r="K526" s="0" t="n">
        <v>0.0381649672011</v>
      </c>
      <c r="L526" s="0" t="n">
        <v>-0.0609770785297</v>
      </c>
      <c r="M526" s="0" t="n">
        <v>-0.991919799089</v>
      </c>
      <c r="N526" s="0" t="n">
        <v>0.104500446641</v>
      </c>
    </row>
    <row r="527" customFormat="false" ht="12.8" hidden="false" customHeight="false" outlineLevel="0" collapsed="false">
      <c r="A527" s="0" t="n">
        <v>5.25000000000001</v>
      </c>
      <c r="B527" s="0" t="n">
        <v>0</v>
      </c>
      <c r="C527" s="0" t="n">
        <v>0</v>
      </c>
      <c r="D527" s="0" t="n">
        <v>0</v>
      </c>
      <c r="E527" s="0" t="n">
        <f aca="false">E526+(J527-$J$2)*(A527-A526)</f>
        <v>-0.122449415685597</v>
      </c>
      <c r="F527" s="1" t="n">
        <f aca="false">E526*0.01+0.5*(J527-$J$3)*0.0001</f>
        <v>-0.00123575684242797</v>
      </c>
      <c r="G527" s="0" t="n">
        <f aca="false">E526*0.01+0.5*(J527-$J$3)*0.0001</f>
        <v>-0.00123575684242797</v>
      </c>
      <c r="H527" s="0" t="n">
        <v>-1.81685576008</v>
      </c>
      <c r="I527" s="0" t="n">
        <v>1.56425054095</v>
      </c>
      <c r="J527" s="0" t="n">
        <v>10.149990612</v>
      </c>
      <c r="K527" s="0" t="n">
        <v>0.0388992441672</v>
      </c>
      <c r="L527" s="0" t="n">
        <v>-0.0610914912981</v>
      </c>
      <c r="M527" s="0" t="n">
        <v>-0.991845597924</v>
      </c>
      <c r="N527" s="0" t="n">
        <v>0.104866526466</v>
      </c>
    </row>
    <row r="528" customFormat="false" ht="12.8" hidden="false" customHeight="false" outlineLevel="0" collapsed="false">
      <c r="A528" s="0" t="n">
        <v>5.26000000000001</v>
      </c>
      <c r="B528" s="0" t="n">
        <v>0</v>
      </c>
      <c r="C528" s="0" t="n">
        <v>0</v>
      </c>
      <c r="D528" s="0" t="n">
        <v>0</v>
      </c>
      <c r="E528" s="0" t="n">
        <f aca="false">E527+(J528-$J$2)*(A528-A527)</f>
        <v>-0.119409014940797</v>
      </c>
      <c r="F528" s="1" t="n">
        <f aca="false">E527*0.01+0.5*(J528-$J$3)*0.0001</f>
        <v>-0.00120903230494997</v>
      </c>
      <c r="G528" s="0" t="n">
        <f aca="false">E527*0.01+0.5*(J528-$J$3)*0.0001</f>
        <v>-0.00120903230494997</v>
      </c>
      <c r="H528" s="0" t="n">
        <v>-1.80441428514</v>
      </c>
      <c r="I528" s="0" t="n">
        <v>1.59129601358</v>
      </c>
      <c r="J528" s="0" t="n">
        <v>10.2235800114</v>
      </c>
      <c r="K528" s="0" t="n">
        <v>0.038669453295</v>
      </c>
      <c r="L528" s="0" t="n">
        <v>-0.0610286949755</v>
      </c>
      <c r="M528" s="0" t="n">
        <v>-0.991862650248</v>
      </c>
      <c r="N528" s="0" t="n">
        <v>0.104826784814</v>
      </c>
    </row>
    <row r="529" customFormat="false" ht="12.8" hidden="false" customHeight="false" outlineLevel="0" collapsed="false">
      <c r="A529" s="0" t="n">
        <v>5.27000000000001</v>
      </c>
      <c r="B529" s="0" t="n">
        <v>0</v>
      </c>
      <c r="C529" s="0" t="n">
        <v>0</v>
      </c>
      <c r="D529" s="0" t="n">
        <v>0</v>
      </c>
      <c r="E529" s="0" t="n">
        <f aca="false">E528+(J529-$J$2)*(A529-A528)</f>
        <v>-0.115739855133997</v>
      </c>
      <c r="F529" s="1" t="n">
        <f aca="false">E528*0.01+0.5*(J529-$J$3)*0.0001</f>
        <v>-0.00117548450219197</v>
      </c>
      <c r="G529" s="0" t="n">
        <f aca="false">E528*0.01+0.5*(J529-$J$3)*0.0001</f>
        <v>-0.00117548450219197</v>
      </c>
      <c r="H529" s="0" t="n">
        <v>-1.23284579868</v>
      </c>
      <c r="I529" s="0" t="n">
        <v>1.60361127299</v>
      </c>
      <c r="J529" s="0" t="n">
        <v>10.2864559176</v>
      </c>
      <c r="K529" s="0" t="n">
        <v>0.0377046386092</v>
      </c>
      <c r="L529" s="0" t="n">
        <v>-0.0607769715773</v>
      </c>
      <c r="M529" s="0" t="n">
        <v>-0.991920443967</v>
      </c>
      <c r="N529" s="0" t="n">
        <v>0.104777634991</v>
      </c>
    </row>
    <row r="530" customFormat="false" ht="12.8" hidden="false" customHeight="false" outlineLevel="0" collapsed="false">
      <c r="A530" s="0" t="n">
        <v>5.28000000000001</v>
      </c>
      <c r="B530" s="0" t="n">
        <v>0</v>
      </c>
      <c r="C530" s="0" t="n">
        <v>0</v>
      </c>
      <c r="D530" s="0" t="n">
        <v>0</v>
      </c>
      <c r="E530" s="0" t="n">
        <f aca="false">E529+(J530-$J$2)*(A530-A529)</f>
        <v>-0.113275210629197</v>
      </c>
      <c r="F530" s="1" t="n">
        <f aca="false">E529*0.01+0.5*(J530-$J$3)*0.0001</f>
        <v>-0.00114481548063397</v>
      </c>
      <c r="G530" s="0" t="n">
        <f aca="false">E529*0.01+0.5*(J530-$J$3)*0.0001</f>
        <v>-0.00114481548063397</v>
      </c>
      <c r="H530" s="0" t="n">
        <v>-0.697332094683</v>
      </c>
      <c r="I530" s="0" t="n">
        <v>1.56833144049</v>
      </c>
      <c r="J530" s="0" t="n">
        <v>10.1660043874</v>
      </c>
      <c r="K530" s="0" t="n">
        <v>0.0370467442397</v>
      </c>
      <c r="L530" s="0" t="n">
        <v>-0.0603390606813</v>
      </c>
      <c r="M530" s="0" t="n">
        <v>-0.992004116655</v>
      </c>
      <c r="N530" s="0" t="n">
        <v>0.104472814819</v>
      </c>
    </row>
    <row r="531" customFormat="false" ht="12.8" hidden="false" customHeight="false" outlineLevel="0" collapsed="false">
      <c r="A531" s="0" t="n">
        <v>5.29000000000001</v>
      </c>
      <c r="B531" s="0" t="n">
        <v>0</v>
      </c>
      <c r="C531" s="0" t="n">
        <v>0</v>
      </c>
      <c r="D531" s="0" t="n">
        <v>0</v>
      </c>
      <c r="E531" s="0" t="n">
        <f aca="false">E530+(J531-$J$2)*(A531-A530)</f>
        <v>-0.112188647137397</v>
      </c>
      <c r="F531" s="1" t="n">
        <f aca="false">E530*0.01+0.5*(J531-$J$3)*0.0001</f>
        <v>-0.00112705944065097</v>
      </c>
      <c r="G531" s="0" t="n">
        <f aca="false">E530*0.01+0.5*(J531-$J$3)*0.0001</f>
        <v>-0.00112705944065097</v>
      </c>
      <c r="H531" s="0" t="n">
        <v>-0.312293396863</v>
      </c>
      <c r="I531" s="0" t="n">
        <v>1.30353416708</v>
      </c>
      <c r="J531" s="0" t="n">
        <v>10.0281962861</v>
      </c>
      <c r="K531" s="0" t="n">
        <v>0.0367678724902</v>
      </c>
      <c r="L531" s="0" t="n">
        <v>-0.0598428727028</v>
      </c>
      <c r="M531" s="0" t="n">
        <v>-0.992052261144</v>
      </c>
      <c r="N531" s="0" t="n">
        <v>0.10439954645</v>
      </c>
    </row>
    <row r="532" customFormat="false" ht="12.8" hidden="false" customHeight="false" outlineLevel="0" collapsed="false">
      <c r="A532" s="0" t="n">
        <v>5.30000000000001</v>
      </c>
      <c r="B532" s="0" t="n">
        <v>0</v>
      </c>
      <c r="C532" s="0" t="n">
        <v>0</v>
      </c>
      <c r="D532" s="0" t="n">
        <v>0</v>
      </c>
      <c r="E532" s="0" t="n">
        <f aca="false">E531+(J532-$J$2)*(A532-A531)</f>
        <v>-0.114596063997897</v>
      </c>
      <c r="F532" s="1" t="n">
        <f aca="false">E531*0.01+0.5*(J532-$J$3)*0.0001</f>
        <v>-0.00113366370749447</v>
      </c>
      <c r="G532" s="0" t="n">
        <f aca="false">E531*0.01+0.5*(J532-$J$3)*0.0001</f>
        <v>-0.00113366370749447</v>
      </c>
      <c r="H532" s="0" t="n">
        <v>-0.0307212264142</v>
      </c>
      <c r="I532" s="0" t="n">
        <v>1.16368867997</v>
      </c>
      <c r="J532" s="0" t="n">
        <v>9.67879825087</v>
      </c>
      <c r="K532" s="0" t="n">
        <v>0.0371574509974</v>
      </c>
      <c r="L532" s="0" t="n">
        <v>-0.0594868324774</v>
      </c>
      <c r="M532" s="0" t="n">
        <v>-0.992069892098</v>
      </c>
      <c r="N532" s="0" t="n">
        <v>0.104297506158</v>
      </c>
    </row>
    <row r="533" customFormat="false" ht="12.8" hidden="false" customHeight="false" outlineLevel="0" collapsed="false">
      <c r="A533" s="0" t="n">
        <v>5.31000000000001</v>
      </c>
      <c r="B533" s="0" t="n">
        <v>0</v>
      </c>
      <c r="C533" s="0" t="n">
        <v>0</v>
      </c>
      <c r="D533" s="0" t="n">
        <v>0</v>
      </c>
      <c r="E533" s="0" t="n">
        <f aca="false">E532+(J533-$J$2)*(A533-A532)</f>
        <v>-0.118476176683597</v>
      </c>
      <c r="F533" s="1" t="n">
        <f aca="false">E532*0.01+0.5*(J533-$J$3)*0.0001</f>
        <v>-0.00116510135522547</v>
      </c>
      <c r="G533" s="0" t="n">
        <f aca="false">E532*0.01+0.5*(J533-$J$3)*0.0001</f>
        <v>-0.00116510135522547</v>
      </c>
      <c r="H533" s="0" t="n">
        <v>0.137302785989</v>
      </c>
      <c r="I533" s="0" t="n">
        <v>0.999584084546</v>
      </c>
      <c r="J533" s="0" t="n">
        <v>9.53152866835</v>
      </c>
      <c r="K533" s="0" t="n">
        <v>0.0377915007474</v>
      </c>
      <c r="L533" s="0" t="n">
        <v>-0.0593798495082</v>
      </c>
      <c r="M533" s="0" t="n">
        <v>-0.992024185532</v>
      </c>
      <c r="N533" s="0" t="n">
        <v>0.104565057567</v>
      </c>
    </row>
    <row r="534" customFormat="false" ht="12.8" hidden="false" customHeight="false" outlineLevel="0" collapsed="false">
      <c r="A534" s="0" t="n">
        <v>5.32000000000001</v>
      </c>
      <c r="B534" s="0" t="n">
        <v>0</v>
      </c>
      <c r="C534" s="0" t="n">
        <v>0</v>
      </c>
      <c r="D534" s="0" t="n">
        <v>0</v>
      </c>
      <c r="E534" s="0" t="n">
        <f aca="false">E533+(J534-$J$2)*(A534-A533)</f>
        <v>-0.122438202881797</v>
      </c>
      <c r="F534" s="1" t="n">
        <f aca="false">E533*0.01+0.5*(J534-$J$3)*0.0001</f>
        <v>-0.00120431204964497</v>
      </c>
      <c r="G534" s="0" t="n">
        <f aca="false">E533*0.01+0.5*(J534-$J$3)*0.0001</f>
        <v>-0.00120431204964497</v>
      </c>
      <c r="H534" s="0" t="n">
        <v>-0.0167274656738</v>
      </c>
      <c r="I534" s="0" t="n">
        <v>1.05020173957</v>
      </c>
      <c r="J534" s="0" t="n">
        <v>9.5233373171</v>
      </c>
      <c r="K534" s="0" t="n">
        <v>0.0389999879301</v>
      </c>
      <c r="L534" s="0" t="n">
        <v>-0.0594819398471</v>
      </c>
      <c r="M534" s="0" t="n">
        <v>-0.99193993995</v>
      </c>
      <c r="N534" s="0" t="n">
        <v>0.104862077539</v>
      </c>
    </row>
    <row r="535" customFormat="false" ht="12.8" hidden="false" customHeight="false" outlineLevel="0" collapsed="false">
      <c r="A535" s="0" t="n">
        <v>5.33000000000001</v>
      </c>
      <c r="B535" s="0" t="n">
        <v>0</v>
      </c>
      <c r="C535" s="0" t="n">
        <v>0</v>
      </c>
      <c r="D535" s="0" t="n">
        <v>0</v>
      </c>
      <c r="E535" s="0" t="n">
        <f aca="false">E534+(J535-$J$2)*(A535-A534)</f>
        <v>-0.125589636922697</v>
      </c>
      <c r="F535" s="1" t="n">
        <f aca="false">E534*0.01+0.5*(J535-$J$3)*0.0001</f>
        <v>-0.00123987935084047</v>
      </c>
      <c r="G535" s="0" t="n">
        <f aca="false">E534*0.01+0.5*(J535-$J$3)*0.0001</f>
        <v>-0.00123987935084047</v>
      </c>
      <c r="H535" s="0" t="n">
        <v>-0.551500788487</v>
      </c>
      <c r="I535" s="0" t="n">
        <v>1.07070764107</v>
      </c>
      <c r="J535" s="0" t="n">
        <v>9.60439653283</v>
      </c>
      <c r="K535" s="0" t="n">
        <v>0.0405260200568</v>
      </c>
      <c r="L535" s="0" t="n">
        <v>-0.0595386425067</v>
      </c>
      <c r="M535" s="0" t="n">
        <v>-0.991826527184</v>
      </c>
      <c r="N535" s="0" t="n">
        <v>0.105322987616</v>
      </c>
    </row>
    <row r="536" customFormat="false" ht="12.8" hidden="false" customHeight="false" outlineLevel="0" collapsed="false">
      <c r="A536" s="0" t="n">
        <v>5.34000000000001</v>
      </c>
      <c r="B536" s="0" t="n">
        <v>0</v>
      </c>
      <c r="C536" s="0" t="n">
        <v>0</v>
      </c>
      <c r="D536" s="0" t="n">
        <v>0</v>
      </c>
      <c r="E536" s="0" t="n">
        <f aca="false">E535+(J536-$J$2)*(A536-A535)</f>
        <v>-0.126190097563897</v>
      </c>
      <c r="F536" s="1" t="n">
        <f aca="false">E535*0.01+0.5*(J536-$J$3)*0.0001</f>
        <v>-0.00125863882425097</v>
      </c>
      <c r="G536" s="0" t="n">
        <f aca="false">E535*0.01+0.5*(J536-$J$3)*0.0001</f>
        <v>-0.00125863882425097</v>
      </c>
      <c r="H536" s="0" t="n">
        <v>-1.09544544984</v>
      </c>
      <c r="I536" s="0" t="n">
        <v>1.16246307437</v>
      </c>
      <c r="J536" s="0" t="n">
        <v>9.8594938728</v>
      </c>
      <c r="K536" s="0" t="n">
        <v>0.041764276926</v>
      </c>
      <c r="L536" s="0" t="n">
        <v>-0.0596677267553</v>
      </c>
      <c r="M536" s="0" t="n">
        <v>-0.991734843686</v>
      </c>
      <c r="N536" s="0" t="n">
        <v>0.105629102883</v>
      </c>
    </row>
    <row r="537" customFormat="false" ht="12.8" hidden="false" customHeight="false" outlineLevel="0" collapsed="false">
      <c r="A537" s="0" t="n">
        <v>5.35000000000001</v>
      </c>
      <c r="B537" s="0" t="n">
        <v>0</v>
      </c>
      <c r="C537" s="0" t="n">
        <v>0</v>
      </c>
      <c r="D537" s="0" t="n">
        <v>0</v>
      </c>
      <c r="E537" s="0" t="n">
        <f aca="false">E536+(J537-$J$2)*(A537-A536)</f>
        <v>-0.123848893863097</v>
      </c>
      <c r="F537" s="1" t="n">
        <f aca="false">E536*0.01+0.5*(J537-$J$3)*0.0001</f>
        <v>-0.00124993510895297</v>
      </c>
      <c r="G537" s="0" t="n">
        <f aca="false">E536*0.01+0.5*(J537-$J$3)*0.0001</f>
        <v>-0.00124993510895297</v>
      </c>
      <c r="H537" s="0" t="n">
        <v>-1.38689335324</v>
      </c>
      <c r="I537" s="0" t="n">
        <v>1.39421091491</v>
      </c>
      <c r="J537" s="0" t="n">
        <v>10.153660307</v>
      </c>
      <c r="K537" s="0" t="n">
        <v>0.0419873422305</v>
      </c>
      <c r="L537" s="0" t="n">
        <v>-0.0596747527346</v>
      </c>
      <c r="M537" s="0" t="n">
        <v>-0.991694329839</v>
      </c>
      <c r="N537" s="0" t="n">
        <v>0.105916680198</v>
      </c>
    </row>
    <row r="538" customFormat="false" ht="12.8" hidden="false" customHeight="false" outlineLevel="0" collapsed="false">
      <c r="A538" s="0" t="n">
        <v>5.36000000000001</v>
      </c>
      <c r="B538" s="0" t="n">
        <v>0</v>
      </c>
      <c r="C538" s="0" t="n">
        <v>0</v>
      </c>
      <c r="D538" s="0" t="n">
        <v>0</v>
      </c>
      <c r="E538" s="0" t="n">
        <f aca="false">E537+(J538-$J$2)*(A538-A537)</f>
        <v>-0.119375076599297</v>
      </c>
      <c r="F538" s="1" t="n">
        <f aca="false">E537*0.01+0.5*(J538-$J$3)*0.0001</f>
        <v>-0.00121586000412997</v>
      </c>
      <c r="G538" s="0" t="n">
        <f aca="false">E537*0.01+0.5*(J538-$J$3)*0.0001</f>
        <v>-0.00121586000412997</v>
      </c>
      <c r="H538" s="0" t="n">
        <v>-1.55746823282</v>
      </c>
      <c r="I538" s="0" t="n">
        <v>1.53914667093</v>
      </c>
      <c r="J538" s="0" t="n">
        <v>10.3669216633</v>
      </c>
      <c r="K538" s="0" t="n">
        <v>0.0414485313622</v>
      </c>
      <c r="L538" s="0" t="n">
        <v>-0.0595137663963</v>
      </c>
      <c r="M538" s="0" t="n">
        <v>-0.991729549317</v>
      </c>
      <c r="N538" s="0" t="n">
        <v>0.105889715593</v>
      </c>
    </row>
    <row r="539" customFormat="false" ht="12.8" hidden="false" customHeight="false" outlineLevel="0" collapsed="false">
      <c r="A539" s="0" t="n">
        <v>5.37000000000001</v>
      </c>
      <c r="B539" s="0" t="n">
        <v>0</v>
      </c>
      <c r="C539" s="0" t="n">
        <v>0</v>
      </c>
      <c r="D539" s="0" t="n">
        <v>0</v>
      </c>
      <c r="E539" s="0" t="n">
        <f aca="false">E538+(J539-$J$2)*(A539-A538)</f>
        <v>-0.116137754810497</v>
      </c>
      <c r="F539" s="1" t="n">
        <f aca="false">E538*0.01+0.5*(J539-$J$3)*0.0001</f>
        <v>-0.00117730430886697</v>
      </c>
      <c r="G539" s="0" t="n">
        <f aca="false">E538*0.01+0.5*(J539-$J$3)*0.0001</f>
        <v>-0.00117730430886697</v>
      </c>
      <c r="H539" s="0" t="n">
        <v>-1.22147007332</v>
      </c>
      <c r="I539" s="0" t="n">
        <v>1.52693221491</v>
      </c>
      <c r="J539" s="0" t="n">
        <v>10.2432721158</v>
      </c>
      <c r="K539" s="0" t="n">
        <v>0.040095413298</v>
      </c>
      <c r="L539" s="0" t="n">
        <v>-0.0593061853127</v>
      </c>
      <c r="M539" s="0" t="n">
        <v>-0.991808263942</v>
      </c>
      <c r="N539" s="0" t="n">
        <v>0.105789894564</v>
      </c>
    </row>
    <row r="540" customFormat="false" ht="12.8" hidden="false" customHeight="false" outlineLevel="0" collapsed="false">
      <c r="A540" s="0" t="n">
        <v>5.38000000000001</v>
      </c>
      <c r="B540" s="0" t="n">
        <v>0</v>
      </c>
      <c r="C540" s="0" t="n">
        <v>0</v>
      </c>
      <c r="D540" s="0" t="n">
        <v>0</v>
      </c>
      <c r="E540" s="0" t="n">
        <f aca="false">E539+(J540-$J$2)*(A540-A539)</f>
        <v>-0.114156974463697</v>
      </c>
      <c r="F540" s="1" t="n">
        <f aca="false">E539*0.01+0.5*(J540-$J$3)*0.0001</f>
        <v>-0.00115121379818897</v>
      </c>
      <c r="G540" s="0" t="n">
        <f aca="false">E539*0.01+0.5*(J540-$J$3)*0.0001</f>
        <v>-0.00115121379818897</v>
      </c>
      <c r="H540" s="0" t="n">
        <v>-0.839287844941</v>
      </c>
      <c r="I540" s="0" t="n">
        <v>1.44607917531</v>
      </c>
      <c r="J540" s="0" t="n">
        <v>10.1176179716</v>
      </c>
      <c r="K540" s="0" t="n">
        <v>0.0386260652824</v>
      </c>
      <c r="L540" s="0" t="n">
        <v>-0.0591174463186</v>
      </c>
      <c r="M540" s="0" t="n">
        <v>-0.991897116849</v>
      </c>
      <c r="N540" s="0" t="n">
        <v>0.10560901575</v>
      </c>
    </row>
    <row r="541" customFormat="false" ht="12.8" hidden="false" customHeight="false" outlineLevel="0" collapsed="false">
      <c r="A541" s="0" t="n">
        <v>5.39000000000001</v>
      </c>
      <c r="B541" s="0" t="n">
        <v>0</v>
      </c>
      <c r="C541" s="0" t="n">
        <v>0</v>
      </c>
      <c r="D541" s="0" t="n">
        <v>0</v>
      </c>
      <c r="E541" s="0" t="n">
        <f aca="false">E540+(J541-$J$2)*(A541-A540)</f>
        <v>-0.113674018890197</v>
      </c>
      <c r="F541" s="1" t="n">
        <f aca="false">E540*0.01+0.5*(J541-$J$3)*0.0001</f>
        <v>-0.00113889511858747</v>
      </c>
      <c r="G541" s="0" t="n">
        <f aca="false">E540*0.01+0.5*(J541-$J$3)*0.0001</f>
        <v>-0.00113889511858747</v>
      </c>
      <c r="H541" s="0" t="n">
        <v>-0.586673440101</v>
      </c>
      <c r="I541" s="0" t="n">
        <v>1.35668633753</v>
      </c>
      <c r="J541" s="0" t="n">
        <v>9.96783549427</v>
      </c>
      <c r="K541" s="0" t="n">
        <v>0.0372738546601</v>
      </c>
      <c r="L541" s="0" t="n">
        <v>-0.0588919663874</v>
      </c>
      <c r="M541" s="0" t="n">
        <v>-0.99194960616</v>
      </c>
      <c r="N541" s="0" t="n">
        <v>0.105727834053</v>
      </c>
    </row>
    <row r="542" customFormat="false" ht="12.8" hidden="false" customHeight="false" outlineLevel="0" collapsed="false">
      <c r="A542" s="0" t="n">
        <v>5.40000000000001</v>
      </c>
      <c r="B542" s="0" t="n">
        <v>0</v>
      </c>
      <c r="C542" s="0" t="n">
        <v>0</v>
      </c>
      <c r="D542" s="0" t="n">
        <v>0</v>
      </c>
      <c r="E542" s="0" t="n">
        <f aca="false">E541+(J542-$J$2)*(A542-A541)</f>
        <v>-0.114903510866497</v>
      </c>
      <c r="F542" s="1" t="n">
        <f aca="false">E541*0.01+0.5*(J542-$J$3)*0.0001</f>
        <v>-0.00114262780060147</v>
      </c>
      <c r="G542" s="0" t="n">
        <f aca="false">E541*0.01+0.5*(J542-$J$3)*0.0001</f>
        <v>-0.00114262780060147</v>
      </c>
      <c r="H542" s="0" t="n">
        <v>-0.444888293995</v>
      </c>
      <c r="I542" s="0" t="n">
        <v>1.28230295288</v>
      </c>
      <c r="J542" s="0" t="n">
        <v>9.79659073929</v>
      </c>
      <c r="K542" s="0" t="n">
        <v>0.0364673479163</v>
      </c>
      <c r="L542" s="0" t="n">
        <v>-0.0587178020459</v>
      </c>
      <c r="M542" s="0" t="n">
        <v>-0.991991935658</v>
      </c>
      <c r="N542" s="0" t="n">
        <v>0.105708806859</v>
      </c>
    </row>
    <row r="543" customFormat="false" ht="12.8" hidden="false" customHeight="false" outlineLevel="0" collapsed="false">
      <c r="A543" s="0" t="n">
        <v>5.41000000000001</v>
      </c>
      <c r="B543" s="0" t="n">
        <v>0</v>
      </c>
      <c r="C543" s="0" t="n">
        <v>0</v>
      </c>
      <c r="D543" s="0" t="n">
        <v>0</v>
      </c>
      <c r="E543" s="0" t="n">
        <f aca="false">E542+(J543-$J$2)*(A543-A542)</f>
        <v>-0.117562175876797</v>
      </c>
      <c r="F543" s="1" t="n">
        <f aca="false">E542*0.01+0.5*(J543-$J$3)*0.0001</f>
        <v>-0.00116206858553447</v>
      </c>
      <c r="G543" s="0" t="n">
        <f aca="false">E542*0.01+0.5*(J543-$J$3)*0.0001</f>
        <v>-0.00116206858553447</v>
      </c>
      <c r="H543" s="0" t="n">
        <v>-0.358303903594</v>
      </c>
      <c r="I543" s="0" t="n">
        <v>1.15600701636</v>
      </c>
      <c r="J543" s="0" t="n">
        <v>9.65367343589</v>
      </c>
      <c r="K543" s="0" t="n">
        <v>0.0359187642376</v>
      </c>
      <c r="L543" s="0" t="n">
        <v>-0.0585771905794</v>
      </c>
      <c r="M543" s="0" t="n">
        <v>-0.992000801302</v>
      </c>
      <c r="N543" s="0" t="n">
        <v>0.10589129018</v>
      </c>
    </row>
    <row r="544" customFormat="false" ht="12.8" hidden="false" customHeight="false" outlineLevel="0" collapsed="false">
      <c r="A544" s="0" t="n">
        <v>5.42000000000001</v>
      </c>
      <c r="B544" s="0" t="n">
        <v>0</v>
      </c>
      <c r="C544" s="0" t="n">
        <v>0</v>
      </c>
      <c r="D544" s="0" t="n">
        <v>0</v>
      </c>
      <c r="E544" s="0" t="n">
        <f aca="false">E543+(J544-$J$2)*(A544-A543)</f>
        <v>-0.121066802185897</v>
      </c>
      <c r="F544" s="1" t="n">
        <f aca="false">E543*0.01+0.5*(J544-$J$3)*0.0001</f>
        <v>-0.00119288504213147</v>
      </c>
      <c r="G544" s="0" t="n">
        <f aca="false">E543*0.01+0.5*(J544-$J$3)*0.0001</f>
        <v>-0.00119288504213147</v>
      </c>
      <c r="H544" s="0" t="n">
        <v>-0.248921133468</v>
      </c>
      <c r="I544" s="0" t="n">
        <v>1.07330570703</v>
      </c>
      <c r="J544" s="0" t="n">
        <v>9.56907730601</v>
      </c>
      <c r="K544" s="0" t="n">
        <v>0.035738970519</v>
      </c>
      <c r="L544" s="0" t="n">
        <v>-0.0586564732486</v>
      </c>
      <c r="M544" s="0" t="n">
        <v>-0.991985194054</v>
      </c>
      <c r="N544" s="0" t="n">
        <v>0.106054320561</v>
      </c>
    </row>
    <row r="545" customFormat="false" ht="12.8" hidden="false" customHeight="false" outlineLevel="0" collapsed="false">
      <c r="A545" s="0" t="n">
        <v>5.43000000000001</v>
      </c>
      <c r="B545" s="0" t="n">
        <v>0</v>
      </c>
      <c r="C545" s="0" t="n">
        <v>0</v>
      </c>
      <c r="D545" s="0" t="n">
        <v>0</v>
      </c>
      <c r="E545" s="0" t="n">
        <f aca="false">E544+(J545-$J$2)*(A545-A544)</f>
        <v>-0.122602739787297</v>
      </c>
      <c r="F545" s="1" t="n">
        <f aca="false">E544*0.01+0.5*(J545-$J$3)*0.0001</f>
        <v>-0.00121808786168397</v>
      </c>
      <c r="G545" s="0" t="n">
        <f aca="false">E544*0.01+0.5*(J545-$J$3)*0.0001</f>
        <v>-0.00121808786168397</v>
      </c>
      <c r="H545" s="0" t="n">
        <v>-0.370582561756</v>
      </c>
      <c r="I545" s="0" t="n">
        <v>1.16960312382</v>
      </c>
      <c r="J545" s="0" t="n">
        <v>9.76594617678</v>
      </c>
      <c r="K545" s="0" t="n">
        <v>0.0358646337551</v>
      </c>
      <c r="L545" s="0" t="n">
        <v>-0.0588701193774</v>
      </c>
      <c r="M545" s="0" t="n">
        <v>-0.991944407976</v>
      </c>
      <c r="N545" s="0" t="n">
        <v>0.106274778641</v>
      </c>
    </row>
    <row r="546" customFormat="false" ht="12.8" hidden="false" customHeight="false" outlineLevel="0" collapsed="false">
      <c r="A546" s="0" t="n">
        <v>5.44000000000001</v>
      </c>
      <c r="B546" s="0" t="n">
        <v>0</v>
      </c>
      <c r="C546" s="0" t="n">
        <v>0</v>
      </c>
      <c r="D546" s="0" t="n">
        <v>0</v>
      </c>
      <c r="E546" s="0" t="n">
        <f aca="false">E545+(J546-$J$2)*(A546-A545)</f>
        <v>-0.122506547842297</v>
      </c>
      <c r="F546" s="1" t="n">
        <f aca="false">E545*0.01+0.5*(J546-$J$3)*0.0001</f>
        <v>-0.00122528658996597</v>
      </c>
      <c r="G546" s="0" t="n">
        <f aca="false">E545*0.01+0.5*(J546-$J$3)*0.0001</f>
        <v>-0.00122528658996597</v>
      </c>
      <c r="H546" s="0" t="n">
        <v>-0.656717563783</v>
      </c>
      <c r="I546" s="0" t="n">
        <v>1.267389621</v>
      </c>
      <c r="J546" s="0" t="n">
        <v>9.92915913142</v>
      </c>
      <c r="K546" s="0" t="n">
        <v>0.0361128117104</v>
      </c>
      <c r="L546" s="0" t="n">
        <v>-0.0589493736378</v>
      </c>
      <c r="M546" s="0" t="n">
        <v>-0.991904723082</v>
      </c>
      <c r="N546" s="0" t="n">
        <v>0.10651693061</v>
      </c>
    </row>
    <row r="547" customFormat="false" ht="12.8" hidden="false" customHeight="false" outlineLevel="0" collapsed="false">
      <c r="A547" s="0" t="n">
        <v>5.45000000000001</v>
      </c>
      <c r="B547" s="0" t="n">
        <v>0</v>
      </c>
      <c r="C547" s="0" t="n">
        <v>0</v>
      </c>
      <c r="D547" s="0" t="n">
        <v>0</v>
      </c>
      <c r="E547" s="0" t="n">
        <f aca="false">E546+(J547-$J$2)*(A547-A546)</f>
        <v>-0.121035755652497</v>
      </c>
      <c r="F547" s="1" t="n">
        <f aca="false">E546*0.01+0.5*(J547-$J$3)*0.0001</f>
        <v>-0.00121745166929197</v>
      </c>
      <c r="G547" s="0" t="n">
        <f aca="false">E546*0.01+0.5*(J547-$J$3)*0.0001</f>
        <v>-0.00121745166929197</v>
      </c>
      <c r="H547" s="0" t="n">
        <v>-0.811636411739</v>
      </c>
      <c r="I547" s="0" t="n">
        <v>1.32215670482</v>
      </c>
      <c r="J547" s="0" t="n">
        <v>10.0666191559</v>
      </c>
      <c r="K547" s="0" t="n">
        <v>0.0362188206184</v>
      </c>
      <c r="L547" s="0" t="n">
        <v>-0.0589523310265</v>
      </c>
      <c r="M547" s="0" t="n">
        <v>-0.991881209942</v>
      </c>
      <c r="N547" s="0" t="n">
        <v>0.106698102436</v>
      </c>
    </row>
    <row r="548" customFormat="false" ht="12.8" hidden="false" customHeight="false" outlineLevel="0" collapsed="false">
      <c r="A548" s="0" t="n">
        <v>5.46000000000001</v>
      </c>
      <c r="B548" s="0" t="n">
        <v>0</v>
      </c>
      <c r="C548" s="0" t="n">
        <v>0</v>
      </c>
      <c r="D548" s="0" t="n">
        <v>0</v>
      </c>
      <c r="E548" s="0" t="n">
        <f aca="false">E547+(J548-$J$2)*(A548-A547)</f>
        <v>-0.118777461576697</v>
      </c>
      <c r="F548" s="1" t="n">
        <f aca="false">E547*0.01+0.5*(J548-$J$3)*0.0001</f>
        <v>-0.00119880623796397</v>
      </c>
      <c r="G548" s="0" t="n">
        <f aca="false">E547*0.01+0.5*(J548-$J$3)*0.0001</f>
        <v>-0.00119880623796397</v>
      </c>
      <c r="H548" s="0" t="n">
        <v>-0.89930766775</v>
      </c>
      <c r="I548" s="0" t="n">
        <v>1.38682531917</v>
      </c>
      <c r="J548" s="0" t="n">
        <v>10.1453693445</v>
      </c>
      <c r="K548" s="0" t="n">
        <v>0.0361605729373</v>
      </c>
      <c r="L548" s="0" t="n">
        <v>-0.0589625013611</v>
      </c>
      <c r="M548" s="0" t="n">
        <v>-0.991876047222</v>
      </c>
      <c r="N548" s="0" t="n">
        <v>0.106760214244</v>
      </c>
    </row>
    <row r="549" customFormat="false" ht="12.8" hidden="false" customHeight="false" outlineLevel="0" collapsed="false">
      <c r="A549" s="0" t="n">
        <v>5.47000000000001</v>
      </c>
      <c r="B549" s="0" t="n">
        <v>0</v>
      </c>
      <c r="C549" s="0" t="n">
        <v>0</v>
      </c>
      <c r="D549" s="0" t="n">
        <v>0</v>
      </c>
      <c r="E549" s="0" t="n">
        <f aca="false">E548+(J549-$J$2)*(A549-A548)</f>
        <v>-0.115511433055897</v>
      </c>
      <c r="F549" s="1" t="n">
        <f aca="false">E548*0.01+0.5*(J549-$J$3)*0.0001</f>
        <v>-0.00117118462498097</v>
      </c>
      <c r="G549" s="0" t="n">
        <f aca="false">E548*0.01+0.5*(J549-$J$3)*0.0001</f>
        <v>-0.00117118462498097</v>
      </c>
      <c r="H549" s="0" t="n">
        <v>-0.789649194839</v>
      </c>
      <c r="I549" s="0" t="n">
        <v>1.4149380199</v>
      </c>
      <c r="J549" s="0" t="n">
        <v>10.246142789</v>
      </c>
      <c r="K549" s="0" t="n">
        <v>0.035736061064</v>
      </c>
      <c r="L549" s="0" t="n">
        <v>-0.0589623594664</v>
      </c>
      <c r="M549" s="0" t="n">
        <v>-0.991881504325</v>
      </c>
      <c r="N549" s="0" t="n">
        <v>0.106852494049</v>
      </c>
    </row>
    <row r="550" customFormat="false" ht="12.8" hidden="false" customHeight="false" outlineLevel="0" collapsed="false">
      <c r="A550" s="0" t="n">
        <v>5.48000000000001</v>
      </c>
      <c r="B550" s="0" t="n">
        <v>0</v>
      </c>
      <c r="C550" s="0" t="n">
        <v>0</v>
      </c>
      <c r="D550" s="0" t="n">
        <v>0</v>
      </c>
      <c r="E550" s="0" t="n">
        <f aca="false">E549+(J550-$J$2)*(A550-A549)</f>
        <v>-0.112198487164097</v>
      </c>
      <c r="F550" s="1" t="n">
        <f aca="false">E549*0.01+0.5*(J550-$J$3)*0.0001</f>
        <v>-0.00113828975291797</v>
      </c>
      <c r="G550" s="0" t="n">
        <f aca="false">E549*0.01+0.5*(J550-$J$3)*0.0001</f>
        <v>-0.00113828975291797</v>
      </c>
      <c r="H550" s="0" t="n">
        <v>-0.667183744825</v>
      </c>
      <c r="I550" s="0" t="n">
        <v>1.41409351589</v>
      </c>
      <c r="J550" s="0" t="n">
        <v>10.2508345261</v>
      </c>
      <c r="K550" s="0" t="n">
        <v>0.0352697958894</v>
      </c>
      <c r="L550" s="0" t="n">
        <v>-0.0588635949986</v>
      </c>
      <c r="M550" s="0" t="n">
        <v>-0.991906435865</v>
      </c>
      <c r="N550" s="0" t="n">
        <v>0.106830431857</v>
      </c>
    </row>
    <row r="551" customFormat="false" ht="12.8" hidden="false" customHeight="false" outlineLevel="0" collapsed="false">
      <c r="A551" s="0" t="n">
        <v>5.49000000000001</v>
      </c>
      <c r="B551" s="0" t="n">
        <v>0</v>
      </c>
      <c r="C551" s="0" t="n">
        <v>0</v>
      </c>
      <c r="D551" s="0" t="n">
        <v>0</v>
      </c>
      <c r="E551" s="0" t="n">
        <f aca="false">E550+(J551-$J$2)*(A551-A550)</f>
        <v>-0.108499595314297</v>
      </c>
      <c r="F551" s="1" t="n">
        <f aca="false">E550*0.01+0.5*(J551-$J$3)*0.0001</f>
        <v>-0.00110323056420997</v>
      </c>
      <c r="G551" s="0" t="n">
        <f aca="false">E550*0.01+0.5*(J551-$J$3)*0.0001</f>
        <v>-0.00110323056420997</v>
      </c>
      <c r="H551" s="0" t="n">
        <v>-0.695010489889</v>
      </c>
      <c r="I551" s="0" t="n">
        <v>1.39700514868</v>
      </c>
      <c r="J551" s="0" t="n">
        <v>10.2894291219</v>
      </c>
      <c r="K551" s="0" t="n">
        <v>0.0346910426047</v>
      </c>
      <c r="L551" s="0" t="n">
        <v>-0.058681228733</v>
      </c>
      <c r="M551" s="0" t="n">
        <v>-0.991933638176</v>
      </c>
      <c r="N551" s="0" t="n">
        <v>0.106867686474</v>
      </c>
    </row>
    <row r="552" customFormat="false" ht="12.8" hidden="false" customHeight="false" outlineLevel="0" collapsed="false">
      <c r="A552" s="0" t="n">
        <v>5.50000000000001</v>
      </c>
      <c r="B552" s="0" t="n">
        <v>0</v>
      </c>
      <c r="C552" s="0" t="n">
        <v>0</v>
      </c>
      <c r="D552" s="0" t="n">
        <v>0</v>
      </c>
      <c r="E552" s="0" t="n">
        <f aca="false">E551+(J552-$J$2)*(A552-A551)</f>
        <v>-0.106160523649497</v>
      </c>
      <c r="F552" s="1" t="n">
        <f aca="false">E551*0.01+0.5*(J552-$J$3)*0.0001</f>
        <v>-0.00107304074663697</v>
      </c>
      <c r="G552" s="0" t="n">
        <f aca="false">E551*0.01+0.5*(J552-$J$3)*0.0001</f>
        <v>-0.00107304074663697</v>
      </c>
      <c r="H552" s="0" t="n">
        <v>-0.846665399457</v>
      </c>
      <c r="I552" s="0" t="n">
        <v>1.32441834722</v>
      </c>
      <c r="J552" s="0" t="n">
        <v>10.1534471034</v>
      </c>
      <c r="K552" s="0" t="n">
        <v>0.0341756578406</v>
      </c>
      <c r="L552" s="0" t="n">
        <v>-0.0584025933148</v>
      </c>
      <c r="M552" s="0" t="n">
        <v>-0.991975116124</v>
      </c>
      <c r="N552" s="0" t="n">
        <v>0.106801359996</v>
      </c>
    </row>
    <row r="553" customFormat="false" ht="12.8" hidden="false" customHeight="false" outlineLevel="0" collapsed="false">
      <c r="A553" s="0" t="n">
        <v>5.51000000000001</v>
      </c>
      <c r="B553" s="0" t="n">
        <v>0</v>
      </c>
      <c r="C553" s="0" t="n">
        <v>0</v>
      </c>
      <c r="D553" s="0" t="n">
        <v>0</v>
      </c>
      <c r="E553" s="0" t="n">
        <f aca="false">E552+(J553-$J$2)*(A553-A552)</f>
        <v>-0.110371599963897</v>
      </c>
      <c r="F553" s="1" t="n">
        <f aca="false">E552*0.01+0.5*(J553-$J$3)*0.0001</f>
        <v>-0.00108240076988497</v>
      </c>
      <c r="G553" s="0" t="n">
        <f aca="false">E552*0.01+0.5*(J553-$J$3)*0.0001</f>
        <v>-0.00108240076988497</v>
      </c>
      <c r="H553" s="0" t="n">
        <v>-0.768063398506</v>
      </c>
      <c r="I553" s="0" t="n">
        <v>1.06275020472</v>
      </c>
      <c r="J553" s="0" t="n">
        <v>9.49843230548</v>
      </c>
      <c r="K553" s="0" t="n">
        <v>0.0336974885472</v>
      </c>
      <c r="L553" s="0" t="n">
        <v>-0.0581996187709</v>
      </c>
      <c r="M553" s="0" t="n">
        <v>-0.992003814003</v>
      </c>
      <c r="N553" s="0" t="n">
        <v>0.1067975498</v>
      </c>
    </row>
    <row r="554" customFormat="false" ht="12.8" hidden="false" customHeight="false" outlineLevel="0" collapsed="false">
      <c r="A554" s="0" t="n">
        <v>5.52000000000001</v>
      </c>
      <c r="B554" s="0" t="n">
        <v>0</v>
      </c>
      <c r="C554" s="0" t="n">
        <v>0</v>
      </c>
      <c r="D554" s="0" t="n">
        <v>0</v>
      </c>
      <c r="E554" s="0" t="n">
        <f aca="false">E553+(J554-$J$2)*(A554-A553)</f>
        <v>-0.116470985931497</v>
      </c>
      <c r="F554" s="1" t="n">
        <f aca="false">E553*0.01+0.5*(J554-$J$3)*0.0001</f>
        <v>-0.00113395308129497</v>
      </c>
      <c r="G554" s="0" t="n">
        <f aca="false">E553*0.01+0.5*(J554-$J$3)*0.0001</f>
        <v>-0.00113395308129497</v>
      </c>
      <c r="H554" s="0" t="n">
        <v>-0.62745349517</v>
      </c>
      <c r="I554" s="0" t="n">
        <v>1.00797548397</v>
      </c>
      <c r="J554" s="0" t="n">
        <v>9.30960134016</v>
      </c>
      <c r="K554" s="0" t="n">
        <v>0.0331313579894</v>
      </c>
      <c r="L554" s="0" t="n">
        <v>-0.0583304198883</v>
      </c>
      <c r="M554" s="0" t="n">
        <v>-0.992007702864</v>
      </c>
      <c r="N554" s="0" t="n">
        <v>0.106867173124</v>
      </c>
    </row>
    <row r="555" customFormat="false" ht="12.8" hidden="false" customHeight="false" outlineLevel="0" collapsed="false">
      <c r="A555" s="0" t="n">
        <v>5.53000000000001</v>
      </c>
      <c r="B555" s="0" t="n">
        <v>0</v>
      </c>
      <c r="C555" s="0" t="n">
        <v>0</v>
      </c>
      <c r="D555" s="0" t="n">
        <v>0</v>
      </c>
      <c r="E555" s="0" t="n">
        <f aca="false">E554+(J555-$J$2)*(A555-A554)</f>
        <v>-0.119354290749497</v>
      </c>
      <c r="F555" s="1" t="n">
        <f aca="false">E554*0.01+0.5*(J555-$J$3)*0.0001</f>
        <v>-0.00117886653522297</v>
      </c>
      <c r="G555" s="0" t="n">
        <f aca="false">E554*0.01+0.5*(J555-$J$3)*0.0001</f>
        <v>-0.00117886653522297</v>
      </c>
      <c r="H555" s="0" t="n">
        <v>-0.539308086697</v>
      </c>
      <c r="I555" s="0" t="n">
        <v>1.20800604967</v>
      </c>
      <c r="J555" s="0" t="n">
        <v>9.63120945512</v>
      </c>
      <c r="K555" s="0" t="n">
        <v>0.0325573156172</v>
      </c>
      <c r="L555" s="0" t="n">
        <v>-0.0584703769877</v>
      </c>
      <c r="M555" s="0" t="n">
        <v>-0.99198727648</v>
      </c>
      <c r="N555" s="0" t="n">
        <v>0.107156332138</v>
      </c>
    </row>
    <row r="556" customFormat="false" ht="12.8" hidden="false" customHeight="false" outlineLevel="0" collapsed="false">
      <c r="A556" s="0" t="n">
        <v>5.54000000000001</v>
      </c>
      <c r="B556" s="0" t="n">
        <v>0</v>
      </c>
      <c r="C556" s="0" t="n">
        <v>0</v>
      </c>
      <c r="D556" s="0" t="n">
        <v>0</v>
      </c>
      <c r="E556" s="0" t="n">
        <f aca="false">E555+(J556-$J$2)*(A556-A555)</f>
        <v>-0.117777615923697</v>
      </c>
      <c r="F556" s="1" t="n">
        <f aca="false">E555*0.01+0.5*(J556-$J$3)*0.0001</f>
        <v>-0.00118539968518397</v>
      </c>
      <c r="G556" s="0" t="n">
        <f aca="false">E555*0.01+0.5*(J556-$J$3)*0.0001</f>
        <v>-0.00118539968518397</v>
      </c>
      <c r="H556" s="0" t="n">
        <v>-0.501399267553</v>
      </c>
      <c r="I556" s="0" t="n">
        <v>1.45390281997</v>
      </c>
      <c r="J556" s="0" t="n">
        <v>10.0772074195</v>
      </c>
      <c r="K556" s="0" t="n">
        <v>0.0320269570082</v>
      </c>
      <c r="L556" s="0" t="n">
        <v>-0.0584959654722</v>
      </c>
      <c r="M556" s="0" t="n">
        <v>-0.991981385149</v>
      </c>
      <c r="N556" s="0" t="n">
        <v>0.107356544127</v>
      </c>
    </row>
    <row r="557" customFormat="false" ht="12.8" hidden="false" customHeight="false" outlineLevel="0" collapsed="false">
      <c r="A557" s="0" t="n">
        <v>5.55000000000001</v>
      </c>
      <c r="B557" s="0" t="n">
        <v>0</v>
      </c>
      <c r="C557" s="0" t="n">
        <v>0</v>
      </c>
      <c r="D557" s="0" t="n">
        <v>0</v>
      </c>
      <c r="E557" s="0" t="n">
        <f aca="false">E556+(J557-$J$2)*(A557-A556)</f>
        <v>-0.112206805817897</v>
      </c>
      <c r="F557" s="1" t="n">
        <f aca="false">E556*0.01+0.5*(J557-$J$3)*0.0001</f>
        <v>-0.00114966226052597</v>
      </c>
      <c r="G557" s="0" t="n">
        <f aca="false">E556*0.01+0.5*(J557-$J$3)*0.0001</f>
        <v>-0.00114966226052597</v>
      </c>
      <c r="H557" s="0" t="n">
        <v>-0.585296967367</v>
      </c>
      <c r="I557" s="0" t="n">
        <v>1.49808658452</v>
      </c>
      <c r="J557" s="0" t="n">
        <v>10.4766209475</v>
      </c>
      <c r="K557" s="0" t="n">
        <v>0.0314553112696</v>
      </c>
      <c r="L557" s="0" t="n">
        <v>-0.0582335836407</v>
      </c>
      <c r="M557" s="0" t="n">
        <v>-0.991999722685</v>
      </c>
      <c r="N557" s="0" t="n">
        <v>0.107498666605</v>
      </c>
    </row>
    <row r="558" customFormat="false" ht="12.8" hidden="false" customHeight="false" outlineLevel="0" collapsed="false">
      <c r="A558" s="0" t="n">
        <v>5.56000000000001</v>
      </c>
      <c r="B558" s="0" t="n">
        <v>0</v>
      </c>
      <c r="C558" s="0" t="n">
        <v>0</v>
      </c>
      <c r="D558" s="0" t="n">
        <v>0</v>
      </c>
      <c r="E558" s="0" t="n">
        <f aca="false">E557+(J558-$J$2)*(A558-A557)</f>
        <v>-0.106798074420097</v>
      </c>
      <c r="F558" s="1" t="n">
        <f aca="false">E557*0.01+0.5*(J558-$J$3)*0.0001</f>
        <v>-0.00109476455300797</v>
      </c>
      <c r="G558" s="0" t="n">
        <f aca="false">E557*0.01+0.5*(J558-$J$3)*0.0001</f>
        <v>-0.00109476455300797</v>
      </c>
      <c r="H558" s="0" t="n">
        <v>-0.622947826982</v>
      </c>
      <c r="I558" s="0" t="n">
        <v>1.38586212612</v>
      </c>
      <c r="J558" s="0" t="n">
        <v>10.4604130767</v>
      </c>
      <c r="K558" s="0" t="n">
        <v>0.0311215005258</v>
      </c>
      <c r="L558" s="0" t="n">
        <v>-0.0577550600253</v>
      </c>
      <c r="M558" s="0" t="n">
        <v>-0.992052106736</v>
      </c>
      <c r="N558" s="0" t="n">
        <v>0.107370493003</v>
      </c>
    </row>
    <row r="559" customFormat="false" ht="12.8" hidden="false" customHeight="false" outlineLevel="0" collapsed="false">
      <c r="A559" s="0" t="n">
        <v>5.57000000000001</v>
      </c>
      <c r="B559" s="0" t="n">
        <v>0</v>
      </c>
      <c r="C559" s="0" t="n">
        <v>0</v>
      </c>
      <c r="D559" s="0" t="n">
        <v>0</v>
      </c>
      <c r="E559" s="0" t="n">
        <f aca="false">E558+(J559-$J$2)*(A559-A558)</f>
        <v>-0.106768907584397</v>
      </c>
      <c r="F559" s="1" t="n">
        <f aca="false">E558*0.01+0.5*(J559-$J$3)*0.0001</f>
        <v>-0.00106757506184047</v>
      </c>
      <c r="G559" s="0" t="n">
        <f aca="false">E558*0.01+0.5*(J559-$J$3)*0.0001</f>
        <v>-0.00106757506184047</v>
      </c>
      <c r="H559" s="0" t="n">
        <v>-0.345167794417</v>
      </c>
      <c r="I559" s="0" t="n">
        <v>1.13644704349</v>
      </c>
      <c r="J559" s="0" t="n">
        <v>9.92245662049</v>
      </c>
      <c r="K559" s="0" t="n">
        <v>0.0311496641272</v>
      </c>
      <c r="L559" s="0" t="n">
        <v>-0.0574464598618</v>
      </c>
      <c r="M559" s="0" t="n">
        <v>-0.992100153775</v>
      </c>
      <c r="N559" s="0" t="n">
        <v>0.107083554073</v>
      </c>
    </row>
    <row r="560" customFormat="false" ht="12.8" hidden="false" customHeight="false" outlineLevel="0" collapsed="false">
      <c r="A560" s="0" t="n">
        <v>5.58000000000001</v>
      </c>
      <c r="B560" s="0" t="n">
        <v>0</v>
      </c>
      <c r="C560" s="0" t="n">
        <v>0</v>
      </c>
      <c r="D560" s="0" t="n">
        <v>0</v>
      </c>
      <c r="E560" s="0" t="n">
        <f aca="false">E559+(J560-$J$2)*(A560-A559)</f>
        <v>-0.107803117877797</v>
      </c>
      <c r="F560" s="1" t="n">
        <f aca="false">E559*0.01+0.5*(J560-$J$3)*0.0001</f>
        <v>-0.00107260027912897</v>
      </c>
      <c r="G560" s="0" t="n">
        <f aca="false">E559*0.01+0.5*(J560-$J$3)*0.0001</f>
        <v>-0.00107260027912897</v>
      </c>
      <c r="H560" s="0" t="n">
        <v>-0.254091813182</v>
      </c>
      <c r="I560" s="0" t="n">
        <v>1.18899940003</v>
      </c>
      <c r="J560" s="0" t="n">
        <v>9.81611890758</v>
      </c>
      <c r="K560" s="0" t="n">
        <v>0.0314742294344</v>
      </c>
      <c r="L560" s="0" t="n">
        <v>-0.0572741117653</v>
      </c>
      <c r="M560" s="0" t="n">
        <v>-0.992120578896</v>
      </c>
      <c r="N560" s="0" t="n">
        <v>0.106891561565</v>
      </c>
    </row>
    <row r="561" customFormat="false" ht="12.8" hidden="false" customHeight="false" outlineLevel="0" collapsed="false">
      <c r="A561" s="0" t="n">
        <v>5.59000000000001</v>
      </c>
      <c r="B561" s="0" t="n">
        <v>0</v>
      </c>
      <c r="C561" s="0" t="n">
        <v>0</v>
      </c>
      <c r="D561" s="0" t="n">
        <v>0</v>
      </c>
      <c r="E561" s="0" t="n">
        <f aca="false">E560+(J561-$J$2)*(A561-A560)</f>
        <v>-0.108789662632397</v>
      </c>
      <c r="F561" s="1" t="n">
        <f aca="false">E560*0.01+0.5*(J561-$J$3)*0.0001</f>
        <v>-0.00108270405436897</v>
      </c>
      <c r="G561" s="0" t="n">
        <f aca="false">E560*0.01+0.5*(J561-$J$3)*0.0001</f>
        <v>-0.00108270405436897</v>
      </c>
      <c r="H561" s="0" t="n">
        <v>-0.395777134453</v>
      </c>
      <c r="I561" s="0" t="n">
        <v>1.12947992631</v>
      </c>
      <c r="J561" s="0" t="n">
        <v>9.82088546146</v>
      </c>
      <c r="K561" s="0" t="n">
        <v>0.0317730274176</v>
      </c>
      <c r="L561" s="0" t="n">
        <v>-0.0570804442538</v>
      </c>
      <c r="M561" s="0" t="n">
        <v>-0.99211400798</v>
      </c>
      <c r="N561" s="0" t="n">
        <v>0.106967718409</v>
      </c>
    </row>
    <row r="562" customFormat="false" ht="12.8" hidden="false" customHeight="false" outlineLevel="0" collapsed="false">
      <c r="A562" s="0" t="n">
        <v>5.60000000000001</v>
      </c>
      <c r="B562" s="0" t="n">
        <v>0</v>
      </c>
      <c r="C562" s="0" t="n">
        <v>0</v>
      </c>
      <c r="D562" s="0" t="n">
        <v>0</v>
      </c>
      <c r="E562" s="0" t="n">
        <f aca="false">E561+(J562-$J$2)*(A562-A561)</f>
        <v>-0.110787854304897</v>
      </c>
      <c r="F562" s="1" t="n">
        <f aca="false">E561*0.01+0.5*(J562-$J$3)*0.0001</f>
        <v>-0.00109762773650447</v>
      </c>
      <c r="G562" s="0" t="n">
        <f aca="false">E561*0.01+0.5*(J562-$J$3)*0.0001</f>
        <v>-0.00109762773650447</v>
      </c>
      <c r="H562" s="0" t="n">
        <v>-0.599536045403</v>
      </c>
      <c r="I562" s="0" t="n">
        <v>1.12188517425</v>
      </c>
      <c r="J562" s="0" t="n">
        <v>9.71972076967</v>
      </c>
      <c r="K562" s="0" t="n">
        <v>0.0323210956012</v>
      </c>
      <c r="L562" s="0" t="n">
        <v>-0.0570347433087</v>
      </c>
      <c r="M562" s="0" t="n">
        <v>-0.992094158219</v>
      </c>
      <c r="N562" s="0" t="n">
        <v>0.107011990276</v>
      </c>
    </row>
    <row r="563" customFormat="false" ht="12.8" hidden="false" customHeight="false" outlineLevel="0" collapsed="false">
      <c r="A563" s="0" t="n">
        <v>5.61000000000001</v>
      </c>
      <c r="B563" s="0" t="n">
        <v>0</v>
      </c>
      <c r="C563" s="0" t="n">
        <v>0</v>
      </c>
      <c r="D563" s="0" t="n">
        <v>0</v>
      </c>
      <c r="E563" s="0" t="n">
        <f aca="false">E562+(J563-$J$2)*(A563-A562)</f>
        <v>-0.114106515416597</v>
      </c>
      <c r="F563" s="1" t="n">
        <f aca="false">E562*0.01+0.5*(J563-$J$3)*0.0001</f>
        <v>-0.00112421200042547</v>
      </c>
      <c r="G563" s="0" t="n">
        <f aca="false">E562*0.01+0.5*(J563-$J$3)*0.0001</f>
        <v>-0.00112421200042547</v>
      </c>
      <c r="H563" s="0" t="n">
        <v>-0.695359955772</v>
      </c>
      <c r="I563" s="0" t="n">
        <v>1.12510764552</v>
      </c>
      <c r="J563" s="0" t="n">
        <v>9.58767382575</v>
      </c>
      <c r="K563" s="0" t="n">
        <v>0.0328960565595</v>
      </c>
      <c r="L563" s="0" t="n">
        <v>-0.0570111510651</v>
      </c>
      <c r="M563" s="0" t="n">
        <v>-0.992056099239</v>
      </c>
      <c r="N563" s="0" t="n">
        <v>0.107202024604</v>
      </c>
    </row>
    <row r="564" customFormat="false" ht="12.8" hidden="false" customHeight="false" outlineLevel="0" collapsed="false">
      <c r="A564" s="0" t="n">
        <v>5.62000000000001</v>
      </c>
      <c r="B564" s="0" t="n">
        <v>0</v>
      </c>
      <c r="C564" s="0" t="n">
        <v>0</v>
      </c>
      <c r="D564" s="0" t="n">
        <v>0</v>
      </c>
      <c r="E564" s="0" t="n">
        <f aca="false">E563+(J564-$J$2)*(A564-A563)</f>
        <v>-0.117653837637397</v>
      </c>
      <c r="F564" s="1" t="n">
        <f aca="false">E563*0.01+0.5*(J564-$J$3)*0.0001</f>
        <v>-0.00115854191708797</v>
      </c>
      <c r="G564" s="0" t="n">
        <f aca="false">E563*0.01+0.5*(J564-$J$3)*0.0001</f>
        <v>-0.00115854191708797</v>
      </c>
      <c r="H564" s="0" t="n">
        <v>-0.679137409885</v>
      </c>
      <c r="I564" s="0" t="n">
        <v>1.12567807409</v>
      </c>
      <c r="J564" s="0" t="n">
        <v>9.56480771484</v>
      </c>
      <c r="K564" s="0" t="n">
        <v>0.0334350125693</v>
      </c>
      <c r="L564" s="0" t="n">
        <v>-0.0571665257672</v>
      </c>
      <c r="M564" s="0" t="n">
        <v>-0.992011746987</v>
      </c>
      <c r="N564" s="0" t="n">
        <v>0.107362852541</v>
      </c>
    </row>
    <row r="565" customFormat="false" ht="12.8" hidden="false" customHeight="false" outlineLevel="0" collapsed="false">
      <c r="A565" s="0" t="n">
        <v>5.63000000000001</v>
      </c>
      <c r="B565" s="0" t="n">
        <v>0</v>
      </c>
      <c r="C565" s="0" t="n">
        <v>0</v>
      </c>
      <c r="D565" s="0" t="n">
        <v>0</v>
      </c>
      <c r="E565" s="0" t="n">
        <f aca="false">E564+(J565-$J$2)*(A565-A564)</f>
        <v>-0.117967744752997</v>
      </c>
      <c r="F565" s="1" t="n">
        <f aca="false">E564*0.01+0.5*(J565-$J$3)*0.0001</f>
        <v>-0.00117784806376997</v>
      </c>
      <c r="G565" s="0" t="n">
        <f aca="false">E564*0.01+0.5*(J565-$J$3)*0.0001</f>
        <v>-0.00117784806376997</v>
      </c>
      <c r="H565" s="0" t="n">
        <v>-0.833746848777</v>
      </c>
      <c r="I565" s="0" t="n">
        <v>1.29180272076</v>
      </c>
      <c r="J565" s="0" t="n">
        <v>9.88814922536</v>
      </c>
      <c r="K565" s="0" t="n">
        <v>0.0337042592157</v>
      </c>
      <c r="L565" s="0" t="n">
        <v>-0.0572667081544</v>
      </c>
      <c r="M565" s="0" t="n">
        <v>-0.991961514671</v>
      </c>
      <c r="N565" s="0" t="n">
        <v>0.107688905922</v>
      </c>
    </row>
    <row r="566" customFormat="false" ht="12.8" hidden="false" customHeight="false" outlineLevel="0" collapsed="false">
      <c r="A566" s="0" t="n">
        <v>5.64000000000001</v>
      </c>
      <c r="B566" s="0" t="n">
        <v>0</v>
      </c>
      <c r="C566" s="0" t="n">
        <v>0</v>
      </c>
      <c r="D566" s="0" t="n">
        <v>0</v>
      </c>
      <c r="E566" s="0" t="n">
        <f aca="false">E565+(J566-$J$2)*(A566-A565)</f>
        <v>-0.116272253061197</v>
      </c>
      <c r="F566" s="1" t="n">
        <f aca="false">E565*0.01+0.5*(J566-$J$3)*0.0001</f>
        <v>-0.00117094014088897</v>
      </c>
      <c r="G566" s="0" t="n">
        <f aca="false">E565*0.01+0.5*(J566-$J$3)*0.0001</f>
        <v>-0.00117094014088897</v>
      </c>
      <c r="H566" s="0" t="n">
        <v>-0.842769736024</v>
      </c>
      <c r="I566" s="0" t="n">
        <v>1.38764909368</v>
      </c>
      <c r="J566" s="0" t="n">
        <v>10.0890891061</v>
      </c>
      <c r="K566" s="0" t="n">
        <v>0.0336181561908</v>
      </c>
      <c r="L566" s="0" t="n">
        <v>-0.0572649986673</v>
      </c>
      <c r="M566" s="0" t="n">
        <v>-0.991947857885</v>
      </c>
      <c r="N566" s="0" t="n">
        <v>0.107842416237</v>
      </c>
    </row>
    <row r="567" customFormat="false" ht="12.8" hidden="false" customHeight="false" outlineLevel="0" collapsed="false">
      <c r="A567" s="0" t="n">
        <v>5.65000000000001</v>
      </c>
      <c r="B567" s="0" t="n">
        <v>0</v>
      </c>
      <c r="C567" s="0" t="n">
        <v>0</v>
      </c>
      <c r="D567" s="0" t="n">
        <v>0</v>
      </c>
      <c r="E567" s="0" t="n">
        <f aca="false">E566+(J567-$J$2)*(A567-A566)</f>
        <v>-0.113343802450397</v>
      </c>
      <c r="F567" s="1" t="n">
        <f aca="false">E566*0.01+0.5*(J567-$J$3)*0.0001</f>
        <v>-0.00114782042937597</v>
      </c>
      <c r="G567" s="0" t="n">
        <f aca="false">E566*0.01+0.5*(J567-$J$3)*0.0001</f>
        <v>-0.00114782042937597</v>
      </c>
      <c r="H567" s="0" t="n">
        <v>-0.607134341709</v>
      </c>
      <c r="I567" s="0" t="n">
        <v>1.34991988563</v>
      </c>
      <c r="J567" s="0" t="n">
        <v>10.212384998</v>
      </c>
      <c r="K567" s="0" t="n">
        <v>0.0331796906316</v>
      </c>
      <c r="L567" s="0" t="n">
        <v>-0.0571811690099</v>
      </c>
      <c r="M567" s="0" t="n">
        <v>-0.991966755324</v>
      </c>
      <c r="N567" s="0" t="n">
        <v>0.107848868203</v>
      </c>
    </row>
    <row r="568" customFormat="false" ht="12.8" hidden="false" customHeight="false" outlineLevel="0" collapsed="false">
      <c r="A568" s="0" t="n">
        <v>5.66000000000001</v>
      </c>
      <c r="B568" s="0" t="n">
        <v>0</v>
      </c>
      <c r="C568" s="0" t="n">
        <v>0</v>
      </c>
      <c r="D568" s="0" t="n">
        <v>0</v>
      </c>
      <c r="E568" s="0" t="n">
        <f aca="false">E567+(J568-$J$2)*(A568-A567)</f>
        <v>-0.109590469608597</v>
      </c>
      <c r="F568" s="1" t="n">
        <f aca="false">E567*0.01+0.5*(J568-$J$3)*0.0001</f>
        <v>-0.00111441151211297</v>
      </c>
      <c r="G568" s="0" t="n">
        <f aca="false">E567*0.01+0.5*(J568-$J$3)*0.0001</f>
        <v>-0.00111441151211297</v>
      </c>
      <c r="H568" s="0" t="n">
        <v>-0.445278829064</v>
      </c>
      <c r="I568" s="0" t="n">
        <v>1.3231028571</v>
      </c>
      <c r="J568" s="0" t="n">
        <v>10.2948732211</v>
      </c>
      <c r="K568" s="0" t="n">
        <v>0.0327701821365</v>
      </c>
      <c r="L568" s="0" t="n">
        <v>-0.0571123959822</v>
      </c>
      <c r="M568" s="0" t="n">
        <v>-0.99198405835</v>
      </c>
      <c r="N568" s="0" t="n">
        <v>0.107851367017</v>
      </c>
    </row>
    <row r="569" customFormat="false" ht="12.8" hidden="false" customHeight="false" outlineLevel="0" collapsed="false">
      <c r="A569" s="0" t="n">
        <v>5.67000000000001</v>
      </c>
      <c r="B569" s="0" t="n">
        <v>0</v>
      </c>
      <c r="C569" s="0" t="n">
        <v>0</v>
      </c>
      <c r="D569" s="0" t="n">
        <v>0</v>
      </c>
      <c r="E569" s="0" t="n">
        <f aca="false">E568+(J569-$J$2)*(A569-A568)</f>
        <v>-0.110011484749897</v>
      </c>
      <c r="F569" s="1" t="n">
        <f aca="false">E568*0.01+0.5*(J569-$J$3)*0.0001</f>
        <v>-0.00109774992361047</v>
      </c>
      <c r="G569" s="0" t="n">
        <f aca="false">E568*0.01+0.5*(J569-$J$3)*0.0001</f>
        <v>-0.00109774992361047</v>
      </c>
      <c r="H569" s="0" t="n">
        <v>-0.388610031283</v>
      </c>
      <c r="I569" s="0" t="n">
        <v>1.24290377286</v>
      </c>
      <c r="J569" s="0" t="n">
        <v>9.87743842279</v>
      </c>
      <c r="K569" s="0" t="n">
        <v>0.0329391451582</v>
      </c>
      <c r="L569" s="0" t="n">
        <v>-0.0569338021122</v>
      </c>
      <c r="M569" s="0" t="n">
        <v>-0.992010974595</v>
      </c>
      <c r="N569" s="0" t="n">
        <v>0.107646556728</v>
      </c>
    </row>
    <row r="570" customFormat="false" ht="12.8" hidden="false" customHeight="false" outlineLevel="0" collapsed="false">
      <c r="A570" s="0" t="n">
        <v>5.68000000000001</v>
      </c>
      <c r="B570" s="0" t="n">
        <v>0</v>
      </c>
      <c r="C570" s="0" t="n">
        <v>0</v>
      </c>
      <c r="D570" s="0" t="n">
        <v>0</v>
      </c>
      <c r="E570" s="0" t="n">
        <f aca="false">E569+(J570-$J$2)*(A570-A569)</f>
        <v>-0.113684543857097</v>
      </c>
      <c r="F570" s="1" t="n">
        <f aca="false">E569*0.01+0.5*(J570-$J$3)*0.0001</f>
        <v>-0.00111822029485297</v>
      </c>
      <c r="G570" s="0" t="n">
        <f aca="false">E569*0.01+0.5*(J570-$J$3)*0.0001</f>
        <v>-0.00111822029485297</v>
      </c>
      <c r="H570" s="0" t="n">
        <v>-0.493401456062</v>
      </c>
      <c r="I570" s="0" t="n">
        <v>1.09335142693</v>
      </c>
      <c r="J570" s="0" t="n">
        <v>9.5522340262</v>
      </c>
      <c r="K570" s="0" t="n">
        <v>0.0333916846453</v>
      </c>
      <c r="L570" s="0" t="n">
        <v>-0.0568341724666</v>
      </c>
      <c r="M570" s="0" t="n">
        <v>-0.992002701994</v>
      </c>
      <c r="N570" s="0" t="n">
        <v>0.107636013828</v>
      </c>
    </row>
    <row r="571" customFormat="false" ht="12.8" hidden="false" customHeight="false" outlineLevel="0" collapsed="false">
      <c r="A571" s="0" t="n">
        <v>5.69000000000001</v>
      </c>
      <c r="B571" s="0" t="n">
        <v>0</v>
      </c>
      <c r="C571" s="0" t="n">
        <v>0</v>
      </c>
      <c r="D571" s="0" t="n">
        <v>0</v>
      </c>
      <c r="E571" s="0" t="n">
        <f aca="false">E570+(J571-$J$2)*(A571-A570)</f>
        <v>-0.116524897688597</v>
      </c>
      <c r="F571" s="1" t="n">
        <f aca="false">E570*0.01+0.5*(J571-$J$3)*0.0001</f>
        <v>-0.00115078735954647</v>
      </c>
      <c r="G571" s="0" t="n">
        <f aca="false">E570*0.01+0.5*(J571-$J$3)*0.0001</f>
        <v>-0.00115078735954647</v>
      </c>
      <c r="H571" s="0" t="n">
        <v>-0.628904830082</v>
      </c>
      <c r="I571" s="0" t="n">
        <v>1.15104242635</v>
      </c>
      <c r="J571" s="0" t="n">
        <v>9.63550455377</v>
      </c>
      <c r="K571" s="0" t="n">
        <v>0.0336843656521</v>
      </c>
      <c r="L571" s="0" t="n">
        <v>-0.0567650803117</v>
      </c>
      <c r="M571" s="0" t="n">
        <v>-0.991996416114</v>
      </c>
      <c r="N571" s="0" t="n">
        <v>0.107639210254</v>
      </c>
    </row>
    <row r="572" customFormat="false" ht="12.8" hidden="false" customHeight="false" outlineLevel="0" collapsed="false">
      <c r="A572" s="0" t="n">
        <v>5.70000000000001</v>
      </c>
      <c r="B572" s="0" t="n">
        <v>0</v>
      </c>
      <c r="C572" s="0" t="n">
        <v>0</v>
      </c>
      <c r="D572" s="0" t="n">
        <v>0</v>
      </c>
      <c r="E572" s="0" t="n">
        <f aca="false">E571+(J572-$J$2)*(A572-A571)</f>
        <v>-0.117961547781897</v>
      </c>
      <c r="F572" s="1" t="n">
        <f aca="false">E571*0.01+0.5*(J572-$J$3)*0.0001</f>
        <v>-0.00117217237917047</v>
      </c>
      <c r="G572" s="0" t="n">
        <f aca="false">E571*0.01+0.5*(J572-$J$3)*0.0001</f>
        <v>-0.00117217237917047</v>
      </c>
      <c r="H572" s="0" t="n">
        <v>-0.850989740175</v>
      </c>
      <c r="I572" s="0" t="n">
        <v>1.17542399483</v>
      </c>
      <c r="J572" s="0" t="n">
        <v>9.77587492759</v>
      </c>
      <c r="K572" s="0" t="n">
        <v>0.0337928362872</v>
      </c>
      <c r="L572" s="0" t="n">
        <v>-0.0567754160353</v>
      </c>
      <c r="M572" s="0" t="n">
        <v>-0.991981946714</v>
      </c>
      <c r="N572" s="0" t="n">
        <v>0.10773306708</v>
      </c>
    </row>
    <row r="573" customFormat="false" ht="12.8" hidden="false" customHeight="false" outlineLevel="0" collapsed="false">
      <c r="A573" s="0" t="n">
        <v>5.71000000000001</v>
      </c>
      <c r="B573" s="0" t="n">
        <v>0</v>
      </c>
      <c r="C573" s="0" t="n">
        <v>0</v>
      </c>
      <c r="D573" s="0" t="n">
        <v>0</v>
      </c>
      <c r="E573" s="0" t="n">
        <f aca="false">E572+(J573-$J$2)*(A573-A572)</f>
        <v>-0.120382155253997</v>
      </c>
      <c r="F573" s="1" t="n">
        <f aca="false">E572*0.01+0.5*(J573-$J$3)*0.0001</f>
        <v>-0.00119145866699747</v>
      </c>
      <c r="G573" s="0" t="n">
        <f aca="false">E572*0.01+0.5*(J573-$J$3)*0.0001</f>
        <v>-0.00119145866699747</v>
      </c>
      <c r="H573" s="0" t="n">
        <v>-0.932715113315</v>
      </c>
      <c r="I573" s="0" t="n">
        <v>1.17131043404</v>
      </c>
      <c r="J573" s="0" t="n">
        <v>9.67747918971</v>
      </c>
      <c r="K573" s="0" t="n">
        <v>0.0338055403209</v>
      </c>
      <c r="L573" s="0" t="n">
        <v>-0.0568942385066</v>
      </c>
      <c r="M573" s="0" t="n">
        <v>-0.99198800289</v>
      </c>
      <c r="N573" s="0" t="n">
        <v>0.107610562637</v>
      </c>
    </row>
    <row r="574" customFormat="false" ht="12.8" hidden="false" customHeight="false" outlineLevel="0" collapsed="false">
      <c r="A574" s="0" t="n">
        <v>5.72000000000001</v>
      </c>
      <c r="B574" s="0" t="n">
        <v>0</v>
      </c>
      <c r="C574" s="0" t="n">
        <v>0</v>
      </c>
      <c r="D574" s="0" t="n">
        <v>0</v>
      </c>
      <c r="E574" s="0" t="n">
        <f aca="false">E573+(J574-$J$2)*(A574-A573)</f>
        <v>-0.120611088545797</v>
      </c>
      <c r="F574" s="1" t="n">
        <f aca="false">E573*0.01+0.5*(J574-$J$3)*0.0001</f>
        <v>-0.00120470637081697</v>
      </c>
      <c r="G574" s="0" t="n">
        <f aca="false">E573*0.01+0.5*(J574-$J$3)*0.0001</f>
        <v>-0.00120470637081697</v>
      </c>
      <c r="H574" s="0" t="n">
        <v>-0.922184982864</v>
      </c>
      <c r="I574" s="0" t="n">
        <v>1.27447777599</v>
      </c>
      <c r="J574" s="0" t="n">
        <v>9.89664660774</v>
      </c>
      <c r="K574" s="0" t="n">
        <v>0.0334944566851</v>
      </c>
      <c r="L574" s="0" t="n">
        <v>-0.0569971382499</v>
      </c>
      <c r="M574" s="0" t="n">
        <v>-0.991987551287</v>
      </c>
      <c r="N574" s="0" t="n">
        <v>0.107657538959</v>
      </c>
    </row>
    <row r="575" customFormat="false" ht="12.8" hidden="false" customHeight="false" outlineLevel="0" collapsed="false">
      <c r="A575" s="0" t="n">
        <v>5.73000000000001</v>
      </c>
      <c r="B575" s="0" t="n">
        <v>0</v>
      </c>
      <c r="C575" s="0" t="n">
        <v>0</v>
      </c>
      <c r="D575" s="0" t="n">
        <v>0</v>
      </c>
      <c r="E575" s="0" t="n">
        <f aca="false">E574+(J575-$J$2)*(A575-A574)</f>
        <v>-0.118899661834997</v>
      </c>
      <c r="F575" s="1" t="n">
        <f aca="false">E574*0.01+0.5*(J575-$J$3)*0.0001</f>
        <v>-0.00119729390372197</v>
      </c>
      <c r="G575" s="0" t="n">
        <f aca="false">E574*0.01+0.5*(J575-$J$3)*0.0001</f>
        <v>-0.00119729390372197</v>
      </c>
      <c r="H575" s="0" t="n">
        <v>-0.83553770566</v>
      </c>
      <c r="I575" s="0" t="n">
        <v>1.38042285763</v>
      </c>
      <c r="J575" s="0" t="n">
        <v>10.090682608</v>
      </c>
      <c r="K575" s="0" t="n">
        <v>0.0327796327472</v>
      </c>
      <c r="L575" s="0" t="n">
        <v>-0.0570897043521</v>
      </c>
      <c r="M575" s="0" t="n">
        <v>-0.992008961332</v>
      </c>
      <c r="N575" s="0" t="n">
        <v>0.107631231396</v>
      </c>
    </row>
    <row r="576" customFormat="false" ht="12.8" hidden="false" customHeight="false" outlineLevel="0" collapsed="false">
      <c r="A576" s="0" t="n">
        <v>5.74000000000001</v>
      </c>
      <c r="B576" s="0" t="n">
        <v>0</v>
      </c>
      <c r="C576" s="0" t="n">
        <v>0</v>
      </c>
      <c r="D576" s="0" t="n">
        <v>0</v>
      </c>
      <c r="E576" s="0" t="n">
        <f aca="false">E575+(J576-$J$2)*(A576-A575)</f>
        <v>-0.115033406446197</v>
      </c>
      <c r="F576" s="1" t="n">
        <f aca="false">E575*0.01+0.5*(J576-$J$3)*0.0001</f>
        <v>-0.00116940549322397</v>
      </c>
      <c r="G576" s="0" t="n">
        <f aca="false">E575*0.01+0.5*(J576-$J$3)*0.0001</f>
        <v>-0.00116940549322397</v>
      </c>
      <c r="H576" s="0" t="n">
        <v>-0.613240793388</v>
      </c>
      <c r="I576" s="0" t="n">
        <v>1.49295189229</v>
      </c>
      <c r="J576" s="0" t="n">
        <v>10.3061654758</v>
      </c>
      <c r="K576" s="0" t="n">
        <v>0.0318955142576</v>
      </c>
      <c r="L576" s="0" t="n">
        <v>-0.0570548484895</v>
      </c>
      <c r="M576" s="0" t="n">
        <v>-0.992036385247</v>
      </c>
      <c r="N576" s="0" t="n">
        <v>0.107662578369</v>
      </c>
    </row>
    <row r="577" customFormat="false" ht="12.8" hidden="false" customHeight="false" outlineLevel="0" collapsed="false">
      <c r="A577" s="0" t="n">
        <v>5.75000000000001</v>
      </c>
      <c r="B577" s="0" t="n">
        <v>0</v>
      </c>
      <c r="C577" s="0" t="n">
        <v>0</v>
      </c>
      <c r="D577" s="0" t="n">
        <v>0</v>
      </c>
      <c r="E577" s="0" t="n">
        <f aca="false">E576+(J577-$J$2)*(A577-A576)</f>
        <v>-0.110618009514397</v>
      </c>
      <c r="F577" s="1" t="n">
        <f aca="false">E576*0.01+0.5*(J577-$J$3)*0.0001</f>
        <v>-0.00112799723162097</v>
      </c>
      <c r="G577" s="0" t="n">
        <f aca="false">E576*0.01+0.5*(J577-$J$3)*0.0001</f>
        <v>-0.00112799723162097</v>
      </c>
      <c r="H577" s="0" t="n">
        <v>-0.397227762062</v>
      </c>
      <c r="I577" s="0" t="n">
        <v>1.44489461624</v>
      </c>
      <c r="J577" s="0" t="n">
        <v>10.3610796301</v>
      </c>
      <c r="K577" s="0" t="n">
        <v>0.0308886684497</v>
      </c>
      <c r="L577" s="0" t="n">
        <v>-0.0568999534029</v>
      </c>
      <c r="M577" s="0" t="n">
        <v>-0.99207925497</v>
      </c>
      <c r="N577" s="0" t="n">
        <v>0.107643101603</v>
      </c>
    </row>
    <row r="578" customFormat="false" ht="12.8" hidden="false" customHeight="false" outlineLevel="0" collapsed="false">
      <c r="A578" s="0" t="n">
        <v>5.76000000000001</v>
      </c>
      <c r="B578" s="0" t="n">
        <v>0</v>
      </c>
      <c r="C578" s="0" t="n">
        <v>0</v>
      </c>
      <c r="D578" s="0" t="n">
        <v>0</v>
      </c>
      <c r="E578" s="0" t="n">
        <f aca="false">E577+(J578-$J$2)*(A578-A577)</f>
        <v>-0.108147777324597</v>
      </c>
      <c r="F578" s="1" t="n">
        <f aca="false">E577*0.01+0.5*(J578-$J$3)*0.0001</f>
        <v>-0.00109356908601297</v>
      </c>
      <c r="G578" s="0" t="n">
        <f aca="false">E577*0.01+0.5*(J578-$J$3)*0.0001</f>
        <v>-0.00109356908601297</v>
      </c>
      <c r="H578" s="0" t="n">
        <v>-0.269296959011</v>
      </c>
      <c r="I578" s="0" t="n">
        <v>1.20094332259</v>
      </c>
      <c r="J578" s="0" t="n">
        <v>10.1665631559</v>
      </c>
      <c r="K578" s="0" t="n">
        <v>0.0302335325285</v>
      </c>
      <c r="L578" s="0" t="n">
        <v>-0.0567803114961</v>
      </c>
      <c r="M578" s="0" t="n">
        <v>-0.992097400756</v>
      </c>
      <c r="N578" s="0" t="n">
        <v>0.107725007077</v>
      </c>
    </row>
    <row r="579" customFormat="false" ht="12.8" hidden="false" customHeight="false" outlineLevel="0" collapsed="false">
      <c r="A579" s="0" t="n">
        <v>5.77000000000001</v>
      </c>
      <c r="B579" s="0" t="n">
        <v>0</v>
      </c>
      <c r="C579" s="0" t="n">
        <v>0</v>
      </c>
      <c r="D579" s="0" t="n">
        <v>0</v>
      </c>
      <c r="E579" s="0" t="n">
        <f aca="false">E578+(J579-$J$2)*(A579-A578)</f>
        <v>-0.108722918484897</v>
      </c>
      <c r="F579" s="1" t="n">
        <f aca="false">E578*0.01+0.5*(J579-$J$3)*0.0001</f>
        <v>-0.00108409363086547</v>
      </c>
      <c r="G579" s="0" t="n">
        <f aca="false">E578*0.01+0.5*(J579-$J$3)*0.0001</f>
        <v>-0.00108409363086547</v>
      </c>
      <c r="H579" s="0" t="n">
        <v>-0.137971862002</v>
      </c>
      <c r="I579" s="0" t="n">
        <v>1.11200936074</v>
      </c>
      <c r="J579" s="0" t="n">
        <v>9.86202582089</v>
      </c>
      <c r="K579" s="0" t="n">
        <v>0.0300218766476</v>
      </c>
      <c r="L579" s="0" t="n">
        <v>-0.0568099459649</v>
      </c>
      <c r="M579" s="0" t="n">
        <v>-0.992100165947</v>
      </c>
      <c r="N579" s="0" t="n">
        <v>0.107743109706</v>
      </c>
    </row>
    <row r="580" customFormat="false" ht="12.8" hidden="false" customHeight="false" outlineLevel="0" collapsed="false">
      <c r="A580" s="0" t="n">
        <v>5.78000000000001</v>
      </c>
      <c r="B580" s="0" t="n">
        <v>0</v>
      </c>
      <c r="C580" s="0" t="n">
        <v>0</v>
      </c>
      <c r="D580" s="0" t="n">
        <v>0</v>
      </c>
      <c r="E580" s="0" t="n">
        <f aca="false">E579+(J580-$J$2)*(A580-A579)</f>
        <v>-0.110142150599897</v>
      </c>
      <c r="F580" s="1" t="n">
        <f aca="false">E579*0.01+0.5*(J580-$J$3)*0.0001</f>
        <v>-0.00109406549724197</v>
      </c>
      <c r="G580" s="0" t="n">
        <f aca="false">E579*0.01+0.5*(J580-$J$3)*0.0001</f>
        <v>-0.00109406549724197</v>
      </c>
      <c r="H580" s="0" t="n">
        <v>-0.161820286391</v>
      </c>
      <c r="I580" s="0" t="n">
        <v>1.12115686914</v>
      </c>
      <c r="J580" s="0" t="n">
        <v>9.77761672542</v>
      </c>
      <c r="K580" s="0" t="n">
        <v>0.0302210339193</v>
      </c>
      <c r="L580" s="0" t="n">
        <v>-0.0569002914753</v>
      </c>
      <c r="M580" s="0" t="n">
        <v>-0.992079456972</v>
      </c>
      <c r="N580" s="0" t="n">
        <v>0.107830408481</v>
      </c>
    </row>
    <row r="581" customFormat="false" ht="12.8" hidden="false" customHeight="false" outlineLevel="0" collapsed="false">
      <c r="A581" s="0" t="n">
        <v>5.79000000000001</v>
      </c>
      <c r="B581" s="0" t="n">
        <v>0</v>
      </c>
      <c r="C581" s="0" t="n">
        <v>0</v>
      </c>
      <c r="D581" s="0" t="n">
        <v>0</v>
      </c>
      <c r="E581" s="0" t="n">
        <f aca="false">E580+(J581-$J$2)*(A581-A580)</f>
        <v>-0.112122734707897</v>
      </c>
      <c r="F581" s="1" t="n">
        <f aca="false">E580*0.01+0.5*(J581-$J$3)*0.0001</f>
        <v>-0.00111106457835697</v>
      </c>
      <c r="G581" s="0" t="n">
        <f aca="false">E580*0.01+0.5*(J581-$J$3)*0.0001</f>
        <v>-0.00111106457835697</v>
      </c>
      <c r="H581" s="0" t="n">
        <v>-0.480291389698</v>
      </c>
      <c r="I581" s="0" t="n">
        <v>1.1670904446</v>
      </c>
      <c r="J581" s="0" t="n">
        <v>9.72148152612</v>
      </c>
      <c r="K581" s="0" t="n">
        <v>0.030731678847</v>
      </c>
      <c r="L581" s="0" t="n">
        <v>-0.0570257240977</v>
      </c>
      <c r="M581" s="0" t="n">
        <v>-0.992050143372</v>
      </c>
      <c r="N581" s="0" t="n">
        <v>0.107889497828</v>
      </c>
    </row>
    <row r="582" customFormat="false" ht="12.8" hidden="false" customHeight="false" outlineLevel="0" collapsed="false">
      <c r="A582" s="0" t="n">
        <v>5.80000000000001</v>
      </c>
      <c r="B582" s="0" t="n">
        <v>0</v>
      </c>
      <c r="C582" s="0" t="n">
        <v>0</v>
      </c>
      <c r="D582" s="0" t="n">
        <v>0</v>
      </c>
      <c r="E582" s="0" t="n">
        <f aca="false">E581+(J582-$J$2)*(A582-A581)</f>
        <v>-0.114997661596696</v>
      </c>
      <c r="F582" s="1" t="n">
        <f aca="false">E581*0.01+0.5*(J582-$J$3)*0.0001</f>
        <v>-0.00113534213334097</v>
      </c>
      <c r="G582" s="0" t="n">
        <f aca="false">E581*0.01+0.5*(J582-$J$3)*0.0001</f>
        <v>-0.00113534213334097</v>
      </c>
      <c r="H582" s="0" t="n">
        <v>-0.719307864663</v>
      </c>
      <c r="I582" s="0" t="n">
        <v>1.1997985326</v>
      </c>
      <c r="J582" s="0" t="n">
        <v>9.63204724804</v>
      </c>
      <c r="K582" s="0" t="n">
        <v>0.0314450476581</v>
      </c>
      <c r="L582" s="0" t="n">
        <v>-0.057150361852</v>
      </c>
      <c r="M582" s="0" t="n">
        <v>-0.992007660134</v>
      </c>
      <c r="N582" s="0" t="n">
        <v>0.108008552222</v>
      </c>
    </row>
    <row r="583" customFormat="false" ht="12.8" hidden="false" customHeight="false" outlineLevel="0" collapsed="false">
      <c r="A583" s="0" t="n">
        <v>5.81000000000001</v>
      </c>
      <c r="B583" s="0" t="n">
        <v>0</v>
      </c>
      <c r="C583" s="0" t="n">
        <v>0</v>
      </c>
      <c r="D583" s="0" t="n">
        <v>0</v>
      </c>
      <c r="E583" s="0" t="n">
        <f aca="false">E582+(J583-$J$2)*(A583-A582)</f>
        <v>-0.117873571325597</v>
      </c>
      <c r="F583" s="1" t="n">
        <f aca="false">E582*0.01+0.5*(J583-$J$3)*0.0001</f>
        <v>-0.00116409631642946</v>
      </c>
      <c r="G583" s="0" t="n">
        <f aca="false">E582*0.01+0.5*(J583-$J$3)*0.0001</f>
        <v>-0.00116409631642946</v>
      </c>
      <c r="H583" s="0" t="n">
        <v>-0.980961692894</v>
      </c>
      <c r="I583" s="0" t="n">
        <v>1.14665270685</v>
      </c>
      <c r="J583" s="0" t="n">
        <v>9.63194896403</v>
      </c>
      <c r="K583" s="0" t="n">
        <v>0.0320202992975</v>
      </c>
      <c r="L583" s="0" t="n">
        <v>-0.0573384973357</v>
      </c>
      <c r="M583" s="0" t="n">
        <v>-0.991971567689</v>
      </c>
      <c r="N583" s="0" t="n">
        <v>0.108071300778</v>
      </c>
    </row>
    <row r="584" customFormat="false" ht="12.8" hidden="false" customHeight="false" outlineLevel="0" collapsed="false">
      <c r="A584" s="0" t="n">
        <v>5.82000000000001</v>
      </c>
      <c r="B584" s="0" t="n">
        <v>0</v>
      </c>
      <c r="C584" s="0" t="n">
        <v>0</v>
      </c>
      <c r="D584" s="0" t="n">
        <v>0</v>
      </c>
      <c r="E584" s="0" t="n">
        <f aca="false">E583+(J584-$J$2)*(A584-A583)</f>
        <v>-0.119605978651397</v>
      </c>
      <c r="F584" s="1" t="n">
        <f aca="false">E583*0.01+0.5*(J584-$J$3)*0.0001</f>
        <v>-0.00118713790170297</v>
      </c>
      <c r="G584" s="0" t="n">
        <f aca="false">E583*0.01+0.5*(J584-$J$3)*0.0001</f>
        <v>-0.00118713790170297</v>
      </c>
      <c r="H584" s="0" t="n">
        <v>-1.10776565311</v>
      </c>
      <c r="I584" s="0" t="n">
        <v>1.27511535631</v>
      </c>
      <c r="J584" s="0" t="n">
        <v>9.74629920434</v>
      </c>
      <c r="K584" s="0" t="n">
        <v>0.0323097054566</v>
      </c>
      <c r="L584" s="0" t="n">
        <v>-0.0574982272053</v>
      </c>
      <c r="M584" s="0" t="n">
        <v>-0.991937731479</v>
      </c>
      <c r="N584" s="0" t="n">
        <v>0.10821078352</v>
      </c>
    </row>
    <row r="585" customFormat="false" ht="12.8" hidden="false" customHeight="false" outlineLevel="0" collapsed="false">
      <c r="A585" s="0" t="n">
        <v>5.83000000000001</v>
      </c>
      <c r="B585" s="0" t="n">
        <v>0</v>
      </c>
      <c r="C585" s="0" t="n">
        <v>0</v>
      </c>
      <c r="D585" s="0" t="n">
        <v>0</v>
      </c>
      <c r="E585" s="0" t="n">
        <f aca="false">E584+(J585-$J$2)*(A585-A584)</f>
        <v>-0.119472105977997</v>
      </c>
      <c r="F585" s="1" t="n">
        <f aca="false">E584*0.01+0.5*(J585-$J$3)*0.0001</f>
        <v>-0.00119513057496497</v>
      </c>
      <c r="G585" s="0" t="n">
        <f aca="false">E584*0.01+0.5*(J585-$J$3)*0.0001</f>
        <v>-0.00119513057496497</v>
      </c>
      <c r="H585" s="0" t="n">
        <v>-1.01508740169</v>
      </c>
      <c r="I585" s="0" t="n">
        <v>1.36460338012</v>
      </c>
      <c r="J585" s="0" t="n">
        <v>9.93292720426</v>
      </c>
      <c r="K585" s="0" t="n">
        <v>0.0320759839172</v>
      </c>
      <c r="L585" s="0" t="n">
        <v>-0.057556638202</v>
      </c>
      <c r="M585" s="0" t="n">
        <v>-0.991958208232</v>
      </c>
      <c r="N585" s="0" t="n">
        <v>0.1080614537</v>
      </c>
    </row>
    <row r="586" customFormat="false" ht="12.8" hidden="false" customHeight="false" outlineLevel="0" collapsed="false">
      <c r="A586" s="0" t="n">
        <v>5.84000000000001</v>
      </c>
      <c r="B586" s="0" t="n">
        <v>0</v>
      </c>
      <c r="C586" s="0" t="n">
        <v>0</v>
      </c>
      <c r="D586" s="0" t="n">
        <v>0</v>
      </c>
      <c r="E586" s="0" t="n">
        <f aca="false">E585+(J586-$J$2)*(A586-A585)</f>
        <v>-0.116879463857197</v>
      </c>
      <c r="F586" s="1" t="n">
        <f aca="false">E585*0.01+0.5*(J586-$J$3)*0.0001</f>
        <v>-0.00118149800099397</v>
      </c>
      <c r="G586" s="0" t="n">
        <f aca="false">E585*0.01+0.5*(J586-$J$3)*0.0001</f>
        <v>-0.00118149800099397</v>
      </c>
      <c r="H586" s="0" t="n">
        <v>-0.851368536274</v>
      </c>
      <c r="I586" s="0" t="n">
        <v>1.3499667508</v>
      </c>
      <c r="J586" s="0" t="n">
        <v>10.178804149</v>
      </c>
      <c r="K586" s="0" t="n">
        <v>0.0314059337528</v>
      </c>
      <c r="L586" s="0" t="n">
        <v>-0.0574768269971</v>
      </c>
      <c r="M586" s="0" t="n">
        <v>-0.991977519633</v>
      </c>
      <c r="N586" s="0" t="n">
        <v>0.108123458259</v>
      </c>
    </row>
    <row r="587" customFormat="false" ht="12.8" hidden="false" customHeight="false" outlineLevel="0" collapsed="false">
      <c r="A587" s="0" t="n">
        <v>5.85000000000001</v>
      </c>
      <c r="B587" s="0" t="n">
        <v>0</v>
      </c>
      <c r="C587" s="0" t="n">
        <v>0</v>
      </c>
      <c r="D587" s="0" t="n">
        <v>0</v>
      </c>
      <c r="E587" s="0" t="n">
        <f aca="false">E586+(J587-$J$2)*(A587-A586)</f>
        <v>-0.115180327662397</v>
      </c>
      <c r="F587" s="1" t="n">
        <f aca="false">E586*0.01+0.5*(J587-$J$3)*0.0001</f>
        <v>-0.00116003910941597</v>
      </c>
      <c r="G587" s="0" t="n">
        <f aca="false">E586*0.01+0.5*(J587-$J$3)*0.0001</f>
        <v>-0.00116003910941597</v>
      </c>
      <c r="H587" s="0" t="n">
        <v>-0.629505083939</v>
      </c>
      <c r="I587" s="0" t="n">
        <v>1.22486002818</v>
      </c>
      <c r="J587" s="0" t="n">
        <v>10.0894535564</v>
      </c>
      <c r="K587" s="0" t="n">
        <v>0.0305219254062</v>
      </c>
      <c r="L587" s="0" t="n">
        <v>-0.0573651704649</v>
      </c>
      <c r="M587" s="0" t="n">
        <v>-0.992028033539</v>
      </c>
      <c r="N587" s="0" t="n">
        <v>0.107972357387</v>
      </c>
    </row>
    <row r="588" customFormat="false" ht="12.8" hidden="false" customHeight="false" outlineLevel="0" collapsed="false">
      <c r="A588" s="0" t="n">
        <v>5.86000000000001</v>
      </c>
      <c r="B588" s="0" t="n">
        <v>0</v>
      </c>
      <c r="C588" s="0" t="n">
        <v>0</v>
      </c>
      <c r="D588" s="0" t="n">
        <v>0</v>
      </c>
      <c r="E588" s="0" t="n">
        <f aca="false">E587+(J588-$J$2)*(A588-A587)</f>
        <v>-0.115645205868497</v>
      </c>
      <c r="F588" s="1" t="n">
        <f aca="false">E587*0.01+0.5*(J588-$J$3)*0.0001</f>
        <v>-0.00115386781947247</v>
      </c>
      <c r="G588" s="0" t="n">
        <f aca="false">E587*0.01+0.5*(J588-$J$3)*0.0001</f>
        <v>-0.00115386781947247</v>
      </c>
      <c r="H588" s="0" t="n">
        <v>-0.353154423134</v>
      </c>
      <c r="I588" s="0" t="n">
        <v>1.1265569967</v>
      </c>
      <c r="J588" s="0" t="n">
        <v>9.87305211631</v>
      </c>
      <c r="K588" s="0" t="n">
        <v>0.0298686065792</v>
      </c>
      <c r="L588" s="0" t="n">
        <v>-0.0573097981846</v>
      </c>
      <c r="M588" s="0" t="n">
        <v>-0.992049649856</v>
      </c>
      <c r="N588" s="0" t="n">
        <v>0.107985858308</v>
      </c>
    </row>
    <row r="589" customFormat="false" ht="12.8" hidden="false" customHeight="false" outlineLevel="0" collapsed="false">
      <c r="A589" s="0" t="n">
        <v>5.87000000000001</v>
      </c>
      <c r="B589" s="0" t="n">
        <v>0</v>
      </c>
      <c r="C589" s="0" t="n">
        <v>0</v>
      </c>
      <c r="D589" s="0" t="n">
        <v>0</v>
      </c>
      <c r="E589" s="0" t="n">
        <f aca="false">E588+(J589-$J$2)*(A589-A588)</f>
        <v>-0.118847465218996</v>
      </c>
      <c r="F589" s="1" t="n">
        <f aca="false">E588*0.01+0.5*(J589-$J$3)*0.0001</f>
        <v>-0.00117220350725547</v>
      </c>
      <c r="G589" s="0" t="n">
        <f aca="false">E588*0.01+0.5*(J589-$J$3)*0.0001</f>
        <v>-0.00117220350725547</v>
      </c>
      <c r="H589" s="0" t="n">
        <v>-0.150440129242</v>
      </c>
      <c r="I589" s="0" t="n">
        <v>1.05865456916</v>
      </c>
      <c r="J589" s="0" t="n">
        <v>9.59931400187</v>
      </c>
      <c r="K589" s="0" t="n">
        <v>0.0296759346232</v>
      </c>
      <c r="L589" s="0" t="n">
        <v>-0.0573793332916</v>
      </c>
      <c r="M589" s="0" t="n">
        <v>-0.992055349615</v>
      </c>
      <c r="N589" s="0" t="n">
        <v>0.107949684188</v>
      </c>
    </row>
    <row r="590" customFormat="false" ht="12.8" hidden="false" customHeight="false" outlineLevel="0" collapsed="false">
      <c r="A590" s="0" t="n">
        <v>5.88000000000001</v>
      </c>
      <c r="B590" s="0" t="n">
        <v>0</v>
      </c>
      <c r="C590" s="0" t="n">
        <v>0</v>
      </c>
      <c r="D590" s="0" t="n">
        <v>0</v>
      </c>
      <c r="E590" s="0" t="n">
        <f aca="false">E589+(J590-$J$2)*(A590-A589)</f>
        <v>-0.121107481183096</v>
      </c>
      <c r="F590" s="1" t="n">
        <f aca="false">E589*0.01+0.5*(J590-$J$3)*0.0001</f>
        <v>-0.00119951488382846</v>
      </c>
      <c r="G590" s="0" t="n">
        <f aca="false">E589*0.01+0.5*(J590-$J$3)*0.0001</f>
        <v>-0.00119951488382846</v>
      </c>
      <c r="H590" s="0" t="n">
        <v>-0.241240325213</v>
      </c>
      <c r="I590" s="0" t="n">
        <v>1.18220057454</v>
      </c>
      <c r="J590" s="0" t="n">
        <v>9.69353834051</v>
      </c>
      <c r="K590" s="0" t="n">
        <v>0.0298097439633</v>
      </c>
      <c r="L590" s="0" t="n">
        <v>-0.0574894349089</v>
      </c>
      <c r="M590" s="0" t="n">
        <v>-0.992033374525</v>
      </c>
      <c r="N590" s="0" t="n">
        <v>0.108056132943</v>
      </c>
    </row>
    <row r="591" customFormat="false" ht="12.8" hidden="false" customHeight="false" outlineLevel="0" collapsed="false">
      <c r="A591" s="0" t="n">
        <v>5.89000000000001</v>
      </c>
      <c r="B591" s="0" t="n">
        <v>0</v>
      </c>
      <c r="C591" s="0" t="n">
        <v>0</v>
      </c>
      <c r="D591" s="0" t="n">
        <v>0</v>
      </c>
      <c r="E591" s="0" t="n">
        <f aca="false">E590+(J591-$J$2)*(A591-A590)</f>
        <v>-0.123665230620297</v>
      </c>
      <c r="F591" s="1" t="n">
        <f aca="false">E590*0.01+0.5*(J591-$J$3)*0.0001</f>
        <v>-0.00122360371083496</v>
      </c>
      <c r="G591" s="0" t="n">
        <f aca="false">E590*0.01+0.5*(J591-$J$3)*0.0001</f>
        <v>-0.00122360371083496</v>
      </c>
      <c r="H591" s="0" t="n">
        <v>-0.473818654468</v>
      </c>
      <c r="I591" s="0" t="n">
        <v>1.1587538111</v>
      </c>
      <c r="J591" s="0" t="n">
        <v>9.6637649932</v>
      </c>
      <c r="K591" s="0" t="n">
        <v>0.0301929534184</v>
      </c>
      <c r="L591" s="0" t="n">
        <v>-0.0576325089243</v>
      </c>
      <c r="M591" s="0" t="n">
        <v>-0.991999459142</v>
      </c>
      <c r="N591" s="0" t="n">
        <v>0.108184807349</v>
      </c>
    </row>
    <row r="592" customFormat="false" ht="12.8" hidden="false" customHeight="false" outlineLevel="0" collapsed="false">
      <c r="A592" s="0" t="n">
        <v>5.90000000000001</v>
      </c>
      <c r="B592" s="0" t="n">
        <v>0</v>
      </c>
      <c r="C592" s="0" t="n">
        <v>0</v>
      </c>
      <c r="D592" s="0" t="n">
        <v>0</v>
      </c>
      <c r="E592" s="0" t="n">
        <f aca="false">E591+(J592-$J$2)*(A592-A591)</f>
        <v>-0.127499845606697</v>
      </c>
      <c r="F592" s="1" t="n">
        <f aca="false">E591*0.01+0.5*(J592-$J$3)*0.0001</f>
        <v>-0.00125556553295297</v>
      </c>
      <c r="G592" s="0" t="n">
        <f aca="false">E591*0.01+0.5*(J592-$J$3)*0.0001</f>
        <v>-0.00125556553295297</v>
      </c>
      <c r="H592" s="0" t="n">
        <v>-0.609007092079</v>
      </c>
      <c r="I592" s="0" t="n">
        <v>1.16118291803</v>
      </c>
      <c r="J592" s="0" t="n">
        <v>9.53607843828</v>
      </c>
      <c r="K592" s="0" t="n">
        <v>0.0307434865446</v>
      </c>
      <c r="L592" s="0" t="n">
        <v>-0.057882930511</v>
      </c>
      <c r="M592" s="0" t="n">
        <v>-0.991947773762</v>
      </c>
      <c r="N592" s="0" t="n">
        <v>0.108369822917</v>
      </c>
    </row>
    <row r="593" customFormat="false" ht="12.8" hidden="false" customHeight="false" outlineLevel="0" collapsed="false">
      <c r="A593" s="0" t="n">
        <v>5.91000000000001</v>
      </c>
      <c r="B593" s="0" t="n">
        <v>0</v>
      </c>
      <c r="C593" s="0" t="n">
        <v>0</v>
      </c>
      <c r="D593" s="0" t="n">
        <v>0</v>
      </c>
      <c r="E593" s="0" t="n">
        <f aca="false">E592+(J593-$J$2)*(A593-A592)</f>
        <v>-0.128943399435196</v>
      </c>
      <c r="F593" s="1" t="n">
        <f aca="false">E592*0.01+0.5*(J593-$J$3)*0.0001</f>
        <v>-0.00128195637702747</v>
      </c>
      <c r="G593" s="0" t="n">
        <f aca="false">E592*0.01+0.5*(J593-$J$3)*0.0001</f>
        <v>-0.00128195637702747</v>
      </c>
      <c r="H593" s="0" t="n">
        <v>-0.815828167755</v>
      </c>
      <c r="I593" s="0" t="n">
        <v>1.24199130711</v>
      </c>
      <c r="J593" s="0" t="n">
        <v>9.77518455407</v>
      </c>
      <c r="K593" s="0" t="n">
        <v>0.0310795765719</v>
      </c>
      <c r="L593" s="0" t="n">
        <v>-0.0581273033639</v>
      </c>
      <c r="M593" s="0" t="n">
        <v>-0.991923210627</v>
      </c>
      <c r="N593" s="0" t="n">
        <v>0.108367987631</v>
      </c>
    </row>
    <row r="594" customFormat="false" ht="12.8" hidden="false" customHeight="false" outlineLevel="0" collapsed="false">
      <c r="A594" s="0" t="n">
        <v>5.92000000000001</v>
      </c>
      <c r="B594" s="0" t="n">
        <v>0</v>
      </c>
      <c r="C594" s="0" t="n">
        <v>0</v>
      </c>
      <c r="D594" s="0" t="n">
        <v>0</v>
      </c>
      <c r="E594" s="0" t="n">
        <f aca="false">E593+(J594-$J$2)*(A594-A593)</f>
        <v>-0.128025810768396</v>
      </c>
      <c r="F594" s="1" t="n">
        <f aca="false">E593*0.01+0.5*(J594-$J$3)*0.0001</f>
        <v>-0.00128458620283596</v>
      </c>
      <c r="G594" s="0" t="n">
        <f aca="false">E593*0.01+0.5*(J594-$J$3)*0.0001</f>
        <v>-0.00128458620283596</v>
      </c>
      <c r="H594" s="0" t="n">
        <v>-0.888740364939</v>
      </c>
      <c r="I594" s="0" t="n">
        <v>1.30503140882</v>
      </c>
      <c r="J594" s="0" t="n">
        <v>10.0112988036</v>
      </c>
      <c r="K594" s="0" t="n">
        <v>0.0312295843296</v>
      </c>
      <c r="L594" s="0" t="n">
        <v>-0.0582872859543</v>
      </c>
      <c r="M594" s="0" t="n">
        <v>-0.991890149489</v>
      </c>
      <c r="N594" s="0" t="n">
        <v>0.108541405485</v>
      </c>
    </row>
    <row r="595" customFormat="false" ht="12.8" hidden="false" customHeight="false" outlineLevel="0" collapsed="false">
      <c r="A595" s="0" t="n">
        <v>5.93000000000001</v>
      </c>
      <c r="B595" s="0" t="n">
        <v>0</v>
      </c>
      <c r="C595" s="0" t="n">
        <v>0</v>
      </c>
      <c r="D595" s="0" t="n">
        <v>0</v>
      </c>
      <c r="E595" s="0" t="n">
        <f aca="false">E594+(J595-$J$2)*(A595-A594)</f>
        <v>-0.125273840344596</v>
      </c>
      <c r="F595" s="1" t="n">
        <f aca="false">E594*0.01+0.5*(J595-$J$3)*0.0001</f>
        <v>-0.00126623840738296</v>
      </c>
      <c r="G595" s="0" t="n">
        <f aca="false">E594*0.01+0.5*(J595-$J$3)*0.0001</f>
        <v>-0.00126623840738296</v>
      </c>
      <c r="H595" s="0" t="n">
        <v>-0.908715300431</v>
      </c>
      <c r="I595" s="0" t="n">
        <v>1.39406848357</v>
      </c>
      <c r="J595" s="0" t="n">
        <v>10.1947369793</v>
      </c>
      <c r="K595" s="0" t="n">
        <v>0.0310436523468</v>
      </c>
      <c r="L595" s="0" t="n">
        <v>-0.0583248279191</v>
      </c>
      <c r="M595" s="0" t="n">
        <v>-0.991885966968</v>
      </c>
      <c r="N595" s="0" t="n">
        <v>0.108612773788</v>
      </c>
    </row>
    <row r="596" customFormat="false" ht="12.8" hidden="false" customHeight="false" outlineLevel="0" collapsed="false">
      <c r="A596" s="0" t="n">
        <v>5.94000000000001</v>
      </c>
      <c r="B596" s="0" t="n">
        <v>0</v>
      </c>
      <c r="C596" s="0" t="n">
        <v>0</v>
      </c>
      <c r="D596" s="0" t="n">
        <v>0</v>
      </c>
      <c r="E596" s="0" t="n">
        <f aca="false">E595+(J596-$J$2)*(A596-A595)</f>
        <v>-0.122231214953796</v>
      </c>
      <c r="F596" s="1" t="n">
        <f aca="false">E595*0.01+0.5*(J596-$J$3)*0.0001</f>
        <v>-0.00123726542830996</v>
      </c>
      <c r="G596" s="0" t="n">
        <f aca="false">E595*0.01+0.5*(J596-$J$3)*0.0001</f>
        <v>-0.00123726542830996</v>
      </c>
      <c r="H596" s="0" t="n">
        <v>-0.792151565287</v>
      </c>
      <c r="I596" s="0" t="n">
        <v>1.34576255724</v>
      </c>
      <c r="J596" s="0" t="n">
        <v>10.223802476</v>
      </c>
      <c r="K596" s="0" t="n">
        <v>0.0304996114217</v>
      </c>
      <c r="L596" s="0" t="n">
        <v>-0.0582751117405</v>
      </c>
      <c r="M596" s="0" t="n">
        <v>-0.991902552628</v>
      </c>
      <c r="N596" s="0" t="n">
        <v>0.108642124176</v>
      </c>
    </row>
    <row r="597" customFormat="false" ht="12.8" hidden="false" customHeight="false" outlineLevel="0" collapsed="false">
      <c r="A597" s="0" t="n">
        <v>5.95000000000001</v>
      </c>
      <c r="B597" s="0" t="n">
        <v>0</v>
      </c>
      <c r="C597" s="0" t="n">
        <v>0</v>
      </c>
      <c r="D597" s="0" t="n">
        <v>0</v>
      </c>
      <c r="E597" s="0" t="n">
        <f aca="false">E596+(J597-$J$2)*(A597-A596)</f>
        <v>-0.118761507043996</v>
      </c>
      <c r="F597" s="1" t="n">
        <f aca="false">E596*0.01+0.5*(J597-$J$3)*0.0001</f>
        <v>-0.00120470376180696</v>
      </c>
      <c r="G597" s="0" t="n">
        <f aca="false">E596*0.01+0.5*(J597-$J$3)*0.0001</f>
        <v>-0.00120470376180696</v>
      </c>
      <c r="H597" s="0" t="n">
        <v>-0.613157078492</v>
      </c>
      <c r="I597" s="0" t="n">
        <v>1.30867901183</v>
      </c>
      <c r="J597" s="0" t="n">
        <v>10.2665107279</v>
      </c>
      <c r="K597" s="0" t="n">
        <v>0.0297226487087</v>
      </c>
      <c r="L597" s="0" t="n">
        <v>-0.0582478671915</v>
      </c>
      <c r="M597" s="0" t="n">
        <v>-0.991948030082</v>
      </c>
      <c r="N597" s="0" t="n">
        <v>0.108456699825</v>
      </c>
    </row>
    <row r="598" customFormat="false" ht="12.8" hidden="false" customHeight="false" outlineLevel="0" collapsed="false">
      <c r="A598" s="0" t="n">
        <v>5.96000000000001</v>
      </c>
      <c r="B598" s="0" t="n">
        <v>0</v>
      </c>
      <c r="C598" s="0" t="n">
        <v>0</v>
      </c>
      <c r="D598" s="0" t="n">
        <v>0</v>
      </c>
      <c r="E598" s="0" t="n">
        <f aca="false">E597+(J598-$J$2)*(A598-A597)</f>
        <v>-0.115818834852197</v>
      </c>
      <c r="F598" s="1" t="n">
        <f aca="false">E597*0.01+0.5*(J598-$J$3)*0.0001</f>
        <v>-0.00117264186129896</v>
      </c>
      <c r="G598" s="0" t="n">
        <f aca="false">E597*0.01+0.5*(J598-$J$3)*0.0001</f>
        <v>-0.00117264186129896</v>
      </c>
      <c r="H598" s="0" t="n">
        <v>-0.39971536001</v>
      </c>
      <c r="I598" s="0" t="n">
        <v>1.26834222588</v>
      </c>
      <c r="J598" s="0" t="n">
        <v>10.2138071561</v>
      </c>
      <c r="K598" s="0" t="n">
        <v>0.0290965735826</v>
      </c>
      <c r="L598" s="0" t="n">
        <v>-0.0583110005567</v>
      </c>
      <c r="M598" s="0" t="n">
        <v>-0.991967329964</v>
      </c>
      <c r="N598" s="0" t="n">
        <v>0.108416017748</v>
      </c>
    </row>
    <row r="599" customFormat="false" ht="12.8" hidden="false" customHeight="false" outlineLevel="0" collapsed="false">
      <c r="A599" s="0" t="n">
        <v>5.97000000000001</v>
      </c>
      <c r="B599" s="0" t="n">
        <v>0</v>
      </c>
      <c r="C599" s="0" t="n">
        <v>0</v>
      </c>
      <c r="D599" s="0" t="n">
        <v>0</v>
      </c>
      <c r="E599" s="0" t="n">
        <f aca="false">E598+(J599-$J$2)*(A599-A598)</f>
        <v>-0.114902733861397</v>
      </c>
      <c r="F599" s="1" t="n">
        <f aca="false">E598*0.01+0.5*(J599-$J$3)*0.0001</f>
        <v>-0.00115334799538597</v>
      </c>
      <c r="G599" s="0" t="n">
        <f aca="false">E598*0.01+0.5*(J599-$J$3)*0.0001</f>
        <v>-0.00115334799538597</v>
      </c>
      <c r="H599" s="0" t="n">
        <v>-0.381935990258</v>
      </c>
      <c r="I599" s="0" t="n">
        <v>1.24745158633</v>
      </c>
      <c r="J599" s="0" t="n">
        <v>10.011150036</v>
      </c>
      <c r="K599" s="0" t="n">
        <v>0.0289391806244</v>
      </c>
      <c r="L599" s="0" t="n">
        <v>-0.0583811423323</v>
      </c>
      <c r="M599" s="0" t="n">
        <v>-0.991970758419</v>
      </c>
      <c r="N599" s="0" t="n">
        <v>0.108389023824</v>
      </c>
    </row>
    <row r="600" customFormat="false" ht="12.8" hidden="false" customHeight="false" outlineLevel="0" collapsed="false">
      <c r="A600" s="0" t="n">
        <v>5.98000000000001</v>
      </c>
      <c r="B600" s="0" t="n">
        <v>0</v>
      </c>
      <c r="C600" s="0" t="n">
        <v>0</v>
      </c>
      <c r="D600" s="0" t="n">
        <v>0</v>
      </c>
      <c r="E600" s="0" t="n">
        <f aca="false">E599+(J600-$J$2)*(A600-A599)</f>
        <v>-0.115357018521997</v>
      </c>
      <c r="F600" s="1" t="n">
        <f aca="false">E599*0.01+0.5*(J600-$J$3)*0.0001</f>
        <v>-0.00115103891373497</v>
      </c>
      <c r="G600" s="0" t="n">
        <f aca="false">E599*0.01+0.5*(J600-$J$3)*0.0001</f>
        <v>-0.00115103891373497</v>
      </c>
      <c r="H600" s="0" t="n">
        <v>-0.452582591465</v>
      </c>
      <c r="I600" s="0" t="n">
        <v>1.23326627726</v>
      </c>
      <c r="J600" s="0" t="n">
        <v>9.87411147086</v>
      </c>
      <c r="K600" s="0" t="n">
        <v>0.0291727019449</v>
      </c>
      <c r="L600" s="0" t="n">
        <v>-0.0583520428773</v>
      </c>
      <c r="M600" s="0" t="n">
        <v>-0.99196950774</v>
      </c>
      <c r="N600" s="0" t="n">
        <v>0.10835353371</v>
      </c>
    </row>
    <row r="601" customFormat="false" ht="12.8" hidden="false" customHeight="false" outlineLevel="0" collapsed="false">
      <c r="A601" s="0" t="n">
        <v>5.99000000000001</v>
      </c>
      <c r="B601" s="0" t="n">
        <v>0</v>
      </c>
      <c r="C601" s="0" t="n">
        <v>0</v>
      </c>
      <c r="D601" s="0" t="n">
        <v>0</v>
      </c>
      <c r="E601" s="0" t="n">
        <f aca="false">E600+(J601-$J$2)*(A601-A600)</f>
        <v>-0.119401071294496</v>
      </c>
      <c r="F601" s="1" t="n">
        <f aca="false">E600*0.01+0.5*(J601-$J$3)*0.0001</f>
        <v>-0.00117353060090047</v>
      </c>
      <c r="G601" s="0" t="n">
        <f aca="false">E600*0.01+0.5*(J601-$J$3)*0.0001</f>
        <v>-0.00117353060090047</v>
      </c>
      <c r="H601" s="0" t="n">
        <v>-0.473146265731</v>
      </c>
      <c r="I601" s="0" t="n">
        <v>1.14570142393</v>
      </c>
      <c r="J601" s="0" t="n">
        <v>9.51513465967</v>
      </c>
      <c r="K601" s="0" t="n">
        <v>0.029790053248</v>
      </c>
      <c r="L601" s="0" t="n">
        <v>-0.0584098159166</v>
      </c>
      <c r="M601" s="0" t="n">
        <v>-0.991959325581</v>
      </c>
      <c r="N601" s="0" t="n">
        <v>0.108247598243</v>
      </c>
    </row>
    <row r="602" customFormat="false" ht="12.8" hidden="false" customHeight="false" outlineLevel="0" collapsed="false">
      <c r="A602" s="0" t="n">
        <v>6.00000000000001</v>
      </c>
      <c r="B602" s="0" t="n">
        <v>0</v>
      </c>
      <c r="C602" s="0" t="n">
        <v>0</v>
      </c>
      <c r="D602" s="0" t="n">
        <v>0</v>
      </c>
      <c r="E602" s="0" t="n">
        <f aca="false">E601+(J602-$J$2)*(A602-A601)</f>
        <v>-0.123367176035296</v>
      </c>
      <c r="F602" s="1" t="n">
        <f aca="false">E601*0.01+0.5*(J602-$J$3)*0.0001</f>
        <v>-0.00121358138846696</v>
      </c>
      <c r="G602" s="0" t="n">
        <f aca="false">E601*0.01+0.5*(J602-$J$3)*0.0001</f>
        <v>-0.00121358138846696</v>
      </c>
      <c r="H602" s="0" t="n">
        <v>-0.53977819102</v>
      </c>
      <c r="I602" s="0" t="n">
        <v>1.2340685968</v>
      </c>
      <c r="J602" s="0" t="n">
        <v>9.52292946284</v>
      </c>
      <c r="K602" s="0" t="n">
        <v>0.0306506305112</v>
      </c>
      <c r="L602" s="0" t="n">
        <v>-0.0585299955999</v>
      </c>
      <c r="M602" s="0" t="n">
        <v>-0.991921534388</v>
      </c>
      <c r="N602" s="0" t="n">
        <v>0.108288725557</v>
      </c>
    </row>
    <row r="603" customFormat="false" ht="12.8" hidden="false" customHeight="false" outlineLevel="0" collapsed="false">
      <c r="A603" s="0" t="n">
        <v>6.01000000000001</v>
      </c>
      <c r="B603" s="0" t="n">
        <v>0</v>
      </c>
      <c r="C603" s="0" t="n">
        <v>0</v>
      </c>
      <c r="D603" s="0" t="n">
        <v>0</v>
      </c>
      <c r="E603" s="0" t="n">
        <f aca="false">E602+(J603-$J$2)*(A603-A602)</f>
        <v>-0.124587093766896</v>
      </c>
      <c r="F603" s="1" t="n">
        <f aca="false">E602*0.01+0.5*(J603-$J$3)*0.0001</f>
        <v>-0.00123951150082896</v>
      </c>
      <c r="G603" s="0" t="n">
        <f aca="false">E602*0.01+0.5*(J603-$J$3)*0.0001</f>
        <v>-0.00123951150082896</v>
      </c>
      <c r="H603" s="0" t="n">
        <v>-0.816879215783</v>
      </c>
      <c r="I603" s="0" t="n">
        <v>1.27765815557</v>
      </c>
      <c r="J603" s="0" t="n">
        <v>9.79754816376</v>
      </c>
      <c r="K603" s="0" t="n">
        <v>0.0313608688793</v>
      </c>
      <c r="L603" s="0" t="n">
        <v>-0.0586305421048</v>
      </c>
      <c r="M603" s="0" t="n">
        <v>-0.991889473175</v>
      </c>
      <c r="N603" s="0" t="n">
        <v>0.108324643731</v>
      </c>
    </row>
    <row r="604" customFormat="false" ht="12.8" hidden="false" customHeight="false" outlineLevel="0" collapsed="false">
      <c r="A604" s="0" t="n">
        <v>6.02000000000001</v>
      </c>
      <c r="B604" s="0" t="n">
        <v>0</v>
      </c>
      <c r="C604" s="0" t="n">
        <v>0</v>
      </c>
      <c r="D604" s="0" t="n">
        <v>0</v>
      </c>
      <c r="E604" s="0" t="n">
        <f aca="false">E603+(J604-$J$2)*(A604-A603)</f>
        <v>-0.122867871505096</v>
      </c>
      <c r="F604" s="1" t="n">
        <f aca="false">E603*0.01+0.5*(J604-$J$3)*0.0001</f>
        <v>-0.00123701497817796</v>
      </c>
      <c r="G604" s="0" t="n">
        <f aca="false">E603*0.01+0.5*(J604-$J$3)*0.0001</f>
        <v>-0.00123701497817796</v>
      </c>
      <c r="H604" s="0" t="n">
        <v>-1.04895369563</v>
      </c>
      <c r="I604" s="0" t="n">
        <v>1.3509271888</v>
      </c>
      <c r="J604" s="0" t="n">
        <v>10.0914621631</v>
      </c>
      <c r="K604" s="0" t="n">
        <v>0.0317332116333</v>
      </c>
      <c r="L604" s="0" t="n">
        <v>-0.0587059880126</v>
      </c>
      <c r="M604" s="0" t="n">
        <v>-0.991861902418</v>
      </c>
      <c r="N604" s="0" t="n">
        <v>0.108427749133</v>
      </c>
    </row>
    <row r="605" customFormat="false" ht="12.8" hidden="false" customHeight="false" outlineLevel="0" collapsed="false">
      <c r="A605" s="0" t="n">
        <v>6.03000000000001</v>
      </c>
      <c r="B605" s="0" t="n">
        <v>0</v>
      </c>
      <c r="C605" s="0" t="n">
        <v>0</v>
      </c>
      <c r="D605" s="0" t="n">
        <v>0</v>
      </c>
      <c r="E605" s="0" t="n">
        <f aca="false">E604+(J605-$J$2)*(A605-A604)</f>
        <v>-0.118411148435296</v>
      </c>
      <c r="F605" s="1" t="n">
        <f aca="false">E604*0.01+0.5*(J605-$J$3)*0.0001</f>
        <v>-0.00120613525151996</v>
      </c>
      <c r="G605" s="0" t="n">
        <f aca="false">E604*0.01+0.5*(J605-$J$3)*0.0001</f>
        <v>-0.00120613525151996</v>
      </c>
      <c r="H605" s="0" t="n">
        <v>-1.09265092788</v>
      </c>
      <c r="I605" s="0" t="n">
        <v>1.35241043254</v>
      </c>
      <c r="J605" s="0" t="n">
        <v>10.3652122439</v>
      </c>
      <c r="K605" s="0" t="n">
        <v>0.0313245689857</v>
      </c>
      <c r="L605" s="0" t="n">
        <v>-0.0586592341895</v>
      </c>
      <c r="M605" s="0" t="n">
        <v>-0.991865243108</v>
      </c>
      <c r="N605" s="0" t="n">
        <v>0.108541260065</v>
      </c>
    </row>
    <row r="606" customFormat="false" ht="12.8" hidden="false" customHeight="false" outlineLevel="0" collapsed="false">
      <c r="A606" s="0" t="n">
        <v>6.04000000000001</v>
      </c>
      <c r="B606" s="0" t="n">
        <v>0</v>
      </c>
      <c r="C606" s="0" t="n">
        <v>0</v>
      </c>
      <c r="D606" s="0" t="n">
        <v>0</v>
      </c>
      <c r="E606" s="0" t="n">
        <f aca="false">E605+(J606-$J$2)*(A606-A605)</f>
        <v>-0.113810514715496</v>
      </c>
      <c r="F606" s="1" t="n">
        <f aca="false">E605*0.01+0.5*(J606-$J$3)*0.0001</f>
        <v>-0.00116084846757196</v>
      </c>
      <c r="G606" s="0" t="n">
        <f aca="false">E605*0.01+0.5*(J606-$J$3)*0.0001</f>
        <v>-0.00116084846757196</v>
      </c>
      <c r="H606" s="0" t="n">
        <v>-0.958984544785</v>
      </c>
      <c r="I606" s="0" t="n">
        <v>1.31742144995</v>
      </c>
      <c r="J606" s="0" t="n">
        <v>10.3796033089</v>
      </c>
      <c r="K606" s="0" t="n">
        <v>0.0303243232855</v>
      </c>
      <c r="L606" s="0" t="n">
        <v>-0.0585608661005</v>
      </c>
      <c r="M606" s="0" t="n">
        <v>-0.991901783957</v>
      </c>
      <c r="N606" s="0" t="n">
        <v>0.108544513271</v>
      </c>
    </row>
    <row r="607" customFormat="false" ht="12.8" hidden="false" customHeight="false" outlineLevel="0" collapsed="false">
      <c r="A607" s="0" t="n">
        <v>6.05000000000001</v>
      </c>
      <c r="B607" s="0" t="n">
        <v>0</v>
      </c>
      <c r="C607" s="0" t="n">
        <v>0</v>
      </c>
      <c r="D607" s="0" t="n">
        <v>0</v>
      </c>
      <c r="E607" s="0" t="n">
        <f aca="false">E606+(J607-$J$2)*(A607-A606)</f>
        <v>-0.108732398101696</v>
      </c>
      <c r="F607" s="1" t="n">
        <f aca="false">E606*0.01+0.5*(J607-$J$3)*0.0001</f>
        <v>-0.00111245471590396</v>
      </c>
      <c r="G607" s="0" t="n">
        <f aca="false">E606*0.01+0.5*(J607-$J$3)*0.0001</f>
        <v>-0.00111245471590396</v>
      </c>
      <c r="H607" s="0" t="n">
        <v>-0.716752574713</v>
      </c>
      <c r="I607" s="0" t="n">
        <v>1.32312488003</v>
      </c>
      <c r="J607" s="0" t="n">
        <v>10.4273515983</v>
      </c>
      <c r="K607" s="0" t="n">
        <v>0.0289009405619</v>
      </c>
      <c r="L607" s="0" t="n">
        <v>-0.0583943499801</v>
      </c>
      <c r="M607" s="0" t="n">
        <v>-0.991961620792</v>
      </c>
      <c r="N607" s="0" t="n">
        <v>0.108475704197</v>
      </c>
    </row>
    <row r="608" customFormat="false" ht="12.8" hidden="false" customHeight="false" outlineLevel="0" collapsed="false">
      <c r="A608" s="0" t="n">
        <v>6.06000000000001</v>
      </c>
      <c r="B608" s="0" t="n">
        <v>0</v>
      </c>
      <c r="C608" s="0" t="n">
        <v>0</v>
      </c>
      <c r="D608" s="0" t="n">
        <v>0</v>
      </c>
      <c r="E608" s="0" t="n">
        <f aca="false">E607+(J608-$J$2)*(A608-A607)</f>
        <v>-0.105321746005896</v>
      </c>
      <c r="F608" s="1" t="n">
        <f aca="false">E607*0.01+0.5*(J608-$J$3)*0.0001</f>
        <v>-0.00107001087235597</v>
      </c>
      <c r="G608" s="0" t="n">
        <f aca="false">E607*0.01+0.5*(J608-$J$3)*0.0001</f>
        <v>-0.00107001087235597</v>
      </c>
      <c r="H608" s="0" t="n">
        <v>-0.40333936735</v>
      </c>
      <c r="I608" s="0" t="n">
        <v>1.29477823543</v>
      </c>
      <c r="J608" s="0" t="n">
        <v>10.2606051465</v>
      </c>
      <c r="K608" s="0" t="n">
        <v>0.0275102040773</v>
      </c>
      <c r="L608" s="0" t="n">
        <v>-0.0583002683353</v>
      </c>
      <c r="M608" s="0" t="n">
        <v>-0.992028227436</v>
      </c>
      <c r="N608" s="0" t="n">
        <v>0.108278637568</v>
      </c>
    </row>
    <row r="609" customFormat="false" ht="12.8" hidden="false" customHeight="false" outlineLevel="0" collapsed="false">
      <c r="A609" s="0" t="n">
        <v>6.07000000000001</v>
      </c>
      <c r="B609" s="0" t="n">
        <v>0</v>
      </c>
      <c r="C609" s="0" t="n">
        <v>0</v>
      </c>
      <c r="D609" s="0" t="n">
        <v>0</v>
      </c>
      <c r="E609" s="0" t="n">
        <f aca="false">E608+(J609-$J$2)*(A609-A608)</f>
        <v>-0.103712237418096</v>
      </c>
      <c r="F609" s="1" t="n">
        <f aca="false">E608*0.01+0.5*(J609-$J$3)*0.0001</f>
        <v>-0.00104491006893796</v>
      </c>
      <c r="G609" s="0" t="n">
        <f aca="false">E608*0.01+0.5*(J609-$J$3)*0.0001</f>
        <v>-0.00104491006893796</v>
      </c>
      <c r="H609" s="0" t="n">
        <v>-0.213836612422</v>
      </c>
      <c r="I609" s="0" t="n">
        <v>1.29934653851</v>
      </c>
      <c r="J609" s="0" t="n">
        <v>10.0804907957</v>
      </c>
      <c r="K609" s="0" t="n">
        <v>0.0264484193273</v>
      </c>
      <c r="L609" s="0" t="n">
        <v>-0.0581705727897</v>
      </c>
      <c r="M609" s="0" t="n">
        <v>-0.992086661056</v>
      </c>
      <c r="N609" s="0" t="n">
        <v>0.1080773914</v>
      </c>
    </row>
    <row r="610" customFormat="false" ht="12.8" hidden="false" customHeight="false" outlineLevel="0" collapsed="false">
      <c r="A610" s="0" t="n">
        <v>6.08000000000001</v>
      </c>
      <c r="B610" s="0" t="n">
        <v>0</v>
      </c>
      <c r="C610" s="0" t="n">
        <v>0</v>
      </c>
      <c r="D610" s="0" t="n">
        <v>0</v>
      </c>
      <c r="E610" s="0" t="n">
        <f aca="false">E609+(J610-$J$2)*(A610-A609)</f>
        <v>-0.104948061644896</v>
      </c>
      <c r="F610" s="1" t="n">
        <f aca="false">E609*0.01+0.5*(J610-$J$3)*0.0001</f>
        <v>-0.00104304164713296</v>
      </c>
      <c r="G610" s="0" t="n">
        <f aca="false">E609*0.01+0.5*(J610-$J$3)*0.0001</f>
        <v>-0.00104304164713296</v>
      </c>
      <c r="H610" s="0" t="n">
        <v>-0.131240629176</v>
      </c>
      <c r="I610" s="0" t="n">
        <v>1.18719462721</v>
      </c>
      <c r="J610" s="0" t="n">
        <v>9.79595751424</v>
      </c>
      <c r="K610" s="0" t="n">
        <v>0.0260221898262</v>
      </c>
      <c r="L610" s="0" t="n">
        <v>-0.0580961537186</v>
      </c>
      <c r="M610" s="0" t="n">
        <v>-0.992121976131</v>
      </c>
      <c r="N610" s="0" t="n">
        <v>0.107896557114</v>
      </c>
    </row>
    <row r="611" customFormat="false" ht="12.8" hidden="false" customHeight="false" outlineLevel="0" collapsed="false">
      <c r="A611" s="0" t="n">
        <v>6.09000000000001</v>
      </c>
      <c r="B611" s="0" t="n">
        <v>0</v>
      </c>
      <c r="C611" s="0" t="n">
        <v>0</v>
      </c>
      <c r="D611" s="0" t="n">
        <v>0</v>
      </c>
      <c r="E611" s="0" t="n">
        <f aca="false">E610+(J611-$J$2)*(A611-A610)</f>
        <v>-0.110386156029196</v>
      </c>
      <c r="F611" s="1" t="n">
        <f aca="false">E610*0.01+0.5*(J611-$J$3)*0.0001</f>
        <v>-0.00107641124018846</v>
      </c>
      <c r="G611" s="0" t="n">
        <f aca="false">E610*0.01+0.5*(J611-$J$3)*0.0001</f>
        <v>-0.00107641124018846</v>
      </c>
      <c r="H611" s="0" t="n">
        <v>-0.166922022935</v>
      </c>
      <c r="I611" s="0" t="n">
        <v>1.20405768716</v>
      </c>
      <c r="J611" s="0" t="n">
        <v>9.37573049849</v>
      </c>
      <c r="K611" s="0" t="n">
        <v>0.0264793070766</v>
      </c>
      <c r="L611" s="0" t="n">
        <v>-0.0580744424641</v>
      </c>
      <c r="M611" s="0" t="n">
        <v>-0.992136722383</v>
      </c>
      <c r="N611" s="0" t="n">
        <v>0.1076611793</v>
      </c>
    </row>
    <row r="612" customFormat="false" ht="12.8" hidden="false" customHeight="false" outlineLevel="0" collapsed="false">
      <c r="A612" s="0" t="n">
        <v>6.10000000000001</v>
      </c>
      <c r="B612" s="0" t="n">
        <v>0</v>
      </c>
      <c r="C612" s="0" t="n">
        <v>0</v>
      </c>
      <c r="D612" s="0" t="n">
        <v>0</v>
      </c>
      <c r="E612" s="0" t="n">
        <f aca="false">E611+(J612-$J$2)*(A612-A611)</f>
        <v>-0.115990461734497</v>
      </c>
      <c r="F612" s="1" t="n">
        <f aca="false">E611*0.01+0.5*(J612-$J$3)*0.0001</f>
        <v>-0.00113162324063646</v>
      </c>
      <c r="G612" s="0" t="n">
        <f aca="false">E611*0.01+0.5*(J612-$J$3)*0.0001</f>
        <v>-0.00113162324063646</v>
      </c>
      <c r="H612" s="0" t="n">
        <v>-0.258355600165</v>
      </c>
      <c r="I612" s="0" t="n">
        <v>1.2430841129</v>
      </c>
      <c r="J612" s="0" t="n">
        <v>9.35910936639</v>
      </c>
      <c r="K612" s="0" t="n">
        <v>0.0274142241372</v>
      </c>
      <c r="L612" s="0" t="n">
        <v>-0.0581369416004</v>
      </c>
      <c r="M612" s="0" t="n">
        <v>-0.992118429113</v>
      </c>
      <c r="N612" s="0" t="n">
        <v>0.107561977249</v>
      </c>
    </row>
    <row r="613" customFormat="false" ht="12.8" hidden="false" customHeight="false" outlineLevel="0" collapsed="false">
      <c r="A613" s="0" t="n">
        <v>6.11000000000001</v>
      </c>
      <c r="B613" s="0" t="n">
        <v>0</v>
      </c>
      <c r="C613" s="0" t="n">
        <v>0</v>
      </c>
      <c r="D613" s="0" t="n">
        <v>0</v>
      </c>
      <c r="E613" s="0" t="n">
        <f aca="false">E612+(J613-$J$2)*(A613-A612)</f>
        <v>-0.118753790581696</v>
      </c>
      <c r="F613" s="1" t="n">
        <f aca="false">E612*0.01+0.5*(J613-$J$3)*0.0001</f>
        <v>-0.00117346141339897</v>
      </c>
      <c r="G613" s="0" t="n">
        <f aca="false">E612*0.01+0.5*(J613-$J$3)*0.0001</f>
        <v>-0.00117346141339897</v>
      </c>
      <c r="H613" s="0" t="n">
        <v>-0.617159393559</v>
      </c>
      <c r="I613" s="0" t="n">
        <v>1.34727028918</v>
      </c>
      <c r="J613" s="0" t="n">
        <v>9.6432070522</v>
      </c>
      <c r="K613" s="0" t="n">
        <v>0.0285277179549</v>
      </c>
      <c r="L613" s="0" t="n">
        <v>-0.0581855093561</v>
      </c>
      <c r="M613" s="0" t="n">
        <v>-0.992109992275</v>
      </c>
      <c r="N613" s="0" t="n">
        <v>0.10732371144</v>
      </c>
    </row>
    <row r="614" customFormat="false" ht="12.8" hidden="false" customHeight="false" outlineLevel="0" collapsed="false">
      <c r="A614" s="0" t="n">
        <v>6.12000000000001</v>
      </c>
      <c r="B614" s="0" t="n">
        <v>0</v>
      </c>
      <c r="C614" s="0" t="n">
        <v>0</v>
      </c>
      <c r="D614" s="0" t="n">
        <v>0</v>
      </c>
      <c r="E614" s="0" t="n">
        <f aca="false">E613+(J614-$J$2)*(A614-A613)</f>
        <v>-0.118815163606696</v>
      </c>
      <c r="F614" s="1" t="n">
        <f aca="false">E613*0.01+0.5*(J614-$J$3)*0.0001</f>
        <v>-0.00118758492275996</v>
      </c>
      <c r="G614" s="0" t="n">
        <f aca="false">E613*0.01+0.5*(J614-$J$3)*0.0001</f>
        <v>-0.00118758492275996</v>
      </c>
      <c r="H614" s="0" t="n">
        <v>-0.97575901942</v>
      </c>
      <c r="I614" s="0" t="n">
        <v>1.31918711592</v>
      </c>
      <c r="J614" s="0" t="n">
        <v>9.91340263442</v>
      </c>
      <c r="K614" s="0" t="n">
        <v>0.0294420225571</v>
      </c>
      <c r="L614" s="0" t="n">
        <v>-0.0580927702888</v>
      </c>
      <c r="M614" s="0" t="n">
        <v>-0.992079318963</v>
      </c>
      <c r="N614" s="0" t="n">
        <v>0.107410531303</v>
      </c>
    </row>
    <row r="615" customFormat="false" ht="12.8" hidden="false" customHeight="false" outlineLevel="0" collapsed="false">
      <c r="A615" s="0" t="n">
        <v>6.13000000000001</v>
      </c>
      <c r="B615" s="0" t="n">
        <v>0</v>
      </c>
      <c r="C615" s="0" t="n">
        <v>0</v>
      </c>
      <c r="D615" s="0" t="n">
        <v>0</v>
      </c>
      <c r="E615" s="0" t="n">
        <f aca="false">E614+(J615-$J$2)*(A615-A614)</f>
        <v>-0.115525457624897</v>
      </c>
      <c r="F615" s="1" t="n">
        <f aca="false">E614*0.01+0.5*(J615-$J$3)*0.0001</f>
        <v>-0.00117144325797596</v>
      </c>
      <c r="G615" s="0" t="n">
        <f aca="false">E614*0.01+0.5*(J615-$J$3)*0.0001</f>
        <v>-0.00117144325797596</v>
      </c>
      <c r="H615" s="0" t="n">
        <v>-1.16228908693</v>
      </c>
      <c r="I615" s="0" t="n">
        <v>1.27938649717</v>
      </c>
      <c r="J615" s="0" t="n">
        <v>10.2485105351</v>
      </c>
      <c r="K615" s="0" t="n">
        <v>0.0297755244839</v>
      </c>
      <c r="L615" s="0" t="n">
        <v>-0.0579532929978</v>
      </c>
      <c r="M615" s="0" t="n">
        <v>-0.992085129616</v>
      </c>
      <c r="N615" s="0" t="n">
        <v>0.107340251381</v>
      </c>
    </row>
    <row r="616" customFormat="false" ht="12.8" hidden="false" customHeight="false" outlineLevel="0" collapsed="false">
      <c r="A616" s="0" t="n">
        <v>6.14000000000001</v>
      </c>
      <c r="B616" s="0" t="n">
        <v>0</v>
      </c>
      <c r="C616" s="0" t="n">
        <v>0</v>
      </c>
      <c r="D616" s="0" t="n">
        <v>0</v>
      </c>
      <c r="E616" s="0" t="n">
        <f aca="false">E615+(J616-$J$2)*(A616-A615)</f>
        <v>-0.110080022500096</v>
      </c>
      <c r="F616" s="1" t="n">
        <f aca="false">E615*0.01+0.5*(J616-$J$3)*0.0001</f>
        <v>-0.00112776755244297</v>
      </c>
      <c r="G616" s="0" t="n">
        <f aca="false">E615*0.01+0.5*(J616-$J$3)*0.0001</f>
        <v>-0.00112776755244297</v>
      </c>
      <c r="H616" s="0" t="n">
        <v>-1.0530076123</v>
      </c>
      <c r="I616" s="0" t="n">
        <v>1.26462898551</v>
      </c>
      <c r="J616" s="0" t="n">
        <v>10.4640834494</v>
      </c>
      <c r="K616" s="0" t="n">
        <v>0.0294484950465</v>
      </c>
      <c r="L616" s="0" t="n">
        <v>-0.0577175253578</v>
      </c>
      <c r="M616" s="0" t="n">
        <v>-0.992111064369</v>
      </c>
      <c r="N616" s="0" t="n">
        <v>0.107317796116</v>
      </c>
    </row>
    <row r="617" customFormat="false" ht="12.8" hidden="false" customHeight="false" outlineLevel="0" collapsed="false">
      <c r="A617" s="0" t="n">
        <v>6.15000000000001</v>
      </c>
      <c r="B617" s="0" t="n">
        <v>0</v>
      </c>
      <c r="C617" s="0" t="n">
        <v>0</v>
      </c>
      <c r="D617" s="0" t="n">
        <v>0</v>
      </c>
      <c r="E617" s="0" t="n">
        <f aca="false">E616+(J617-$J$2)*(A617-A616)</f>
        <v>-0.104815147706296</v>
      </c>
      <c r="F617" s="1" t="n">
        <f aca="false">E616*0.01+0.5*(J617-$J$3)*0.0001</f>
        <v>-0.00107421600284996</v>
      </c>
      <c r="G617" s="0" t="n">
        <f aca="false">E616*0.01+0.5*(J617-$J$3)*0.0001</f>
        <v>-0.00107421600284996</v>
      </c>
      <c r="H617" s="0" t="n">
        <v>-0.987767627378</v>
      </c>
      <c r="I617" s="0" t="n">
        <v>1.27842348424</v>
      </c>
      <c r="J617" s="0" t="n">
        <v>10.4460274163</v>
      </c>
      <c r="K617" s="0" t="n">
        <v>0.0284492622765</v>
      </c>
      <c r="L617" s="0" t="n">
        <v>-0.0574517397224</v>
      </c>
      <c r="M617" s="0" t="n">
        <v>-0.992173723687</v>
      </c>
      <c r="N617" s="0" t="n">
        <v>0.107150544112</v>
      </c>
    </row>
    <row r="618" customFormat="false" ht="12.8" hidden="false" customHeight="false" outlineLevel="0" collapsed="false">
      <c r="A618" s="0" t="n">
        <v>6.16000000000001</v>
      </c>
      <c r="B618" s="0" t="n">
        <v>0</v>
      </c>
      <c r="C618" s="0" t="n">
        <v>0</v>
      </c>
      <c r="D618" s="0" t="n">
        <v>0</v>
      </c>
      <c r="E618" s="0" t="n">
        <f aca="false">E617+(J618-$J$2)*(A618-A617)</f>
        <v>-0.101258918239496</v>
      </c>
      <c r="F618" s="1" t="n">
        <f aca="false">E617*0.01+0.5*(J618-$J$3)*0.0001</f>
        <v>-0.00103011048154696</v>
      </c>
      <c r="G618" s="0" t="n">
        <f aca="false">E617*0.01+0.5*(J618-$J$3)*0.0001</f>
        <v>-0.00103011048154696</v>
      </c>
      <c r="H618" s="0" t="n">
        <v>-0.63748335281</v>
      </c>
      <c r="I618" s="0" t="n">
        <v>1.25327640774</v>
      </c>
      <c r="J618" s="0" t="n">
        <v>10.2751628836</v>
      </c>
      <c r="K618" s="0" t="n">
        <v>0.0270414541681</v>
      </c>
      <c r="L618" s="0" t="n">
        <v>-0.0571428770763</v>
      </c>
      <c r="M618" s="0" t="n">
        <v>-0.992249622216</v>
      </c>
      <c r="N618" s="0" t="n">
        <v>0.106977280615</v>
      </c>
    </row>
    <row r="619" customFormat="false" ht="12.8" hidden="false" customHeight="false" outlineLevel="0" collapsed="false">
      <c r="A619" s="0" t="n">
        <v>6.17000000000001</v>
      </c>
      <c r="B619" s="0" t="n">
        <v>0</v>
      </c>
      <c r="C619" s="0" t="n">
        <v>0</v>
      </c>
      <c r="D619" s="0" t="n">
        <v>0</v>
      </c>
      <c r="E619" s="0" t="n">
        <f aca="false">E618+(J619-$J$2)*(A619-A618)</f>
        <v>-0.0993307503236964</v>
      </c>
      <c r="F619" s="1" t="n">
        <f aca="false">E618*0.01+0.5*(J619-$J$3)*0.0001</f>
        <v>-0.00100268849463396</v>
      </c>
      <c r="G619" s="0" t="n">
        <f aca="false">E618*0.01+0.5*(J619-$J$3)*0.0001</f>
        <v>-0.00100268849463396</v>
      </c>
      <c r="H619" s="0" t="n">
        <v>-0.278580098788</v>
      </c>
      <c r="I619" s="0" t="n">
        <v>1.19491980717</v>
      </c>
      <c r="J619" s="0" t="n">
        <v>10.1123567285</v>
      </c>
      <c r="K619" s="0" t="n">
        <v>0.0256175853979</v>
      </c>
      <c r="L619" s="0" t="n">
        <v>-0.0568258685972</v>
      </c>
      <c r="M619" s="0" t="n">
        <v>-0.992331667079</v>
      </c>
      <c r="N619" s="0" t="n">
        <v>0.106735291672</v>
      </c>
    </row>
    <row r="620" customFormat="false" ht="12.8" hidden="false" customHeight="false" outlineLevel="0" collapsed="false">
      <c r="A620" s="0" t="n">
        <v>6.18000000000001</v>
      </c>
      <c r="B620" s="0" t="n">
        <v>0</v>
      </c>
      <c r="C620" s="0" t="n">
        <v>0</v>
      </c>
      <c r="D620" s="0" t="n">
        <v>0</v>
      </c>
      <c r="E620" s="0" t="n">
        <f aca="false">E619+(J620-$J$2)*(A620-A619)</f>
        <v>-0.100494127140196</v>
      </c>
      <c r="F620" s="1" t="n">
        <f aca="false">E619*0.01+0.5*(J620-$J$3)*0.0001</f>
        <v>-0.000998864539137464</v>
      </c>
      <c r="G620" s="0" t="n">
        <f aca="false">E619*0.01+0.5*(J620-$J$3)*0.0001</f>
        <v>-0.000998864539137464</v>
      </c>
      <c r="H620" s="0" t="n">
        <v>0.0226708217381</v>
      </c>
      <c r="I620" s="0" t="n">
        <v>1.18010330096</v>
      </c>
      <c r="J620" s="0" t="n">
        <v>9.80320225527</v>
      </c>
      <c r="K620" s="0" t="n">
        <v>0.0248661763951</v>
      </c>
      <c r="L620" s="0" t="n">
        <v>-0.0566095026681</v>
      </c>
      <c r="M620" s="0" t="n">
        <v>-0.992399657822</v>
      </c>
      <c r="N620" s="0" t="n">
        <v>0.106395284828</v>
      </c>
    </row>
    <row r="621" customFormat="false" ht="12.8" hidden="false" customHeight="false" outlineLevel="0" collapsed="false">
      <c r="A621" s="0" t="n">
        <v>6.19000000000001</v>
      </c>
      <c r="B621" s="0" t="n">
        <v>0</v>
      </c>
      <c r="C621" s="0" t="n">
        <v>0</v>
      </c>
      <c r="D621" s="0" t="n">
        <v>0</v>
      </c>
      <c r="E621" s="0" t="n">
        <f aca="false">E620+(J621-$J$2)*(A621-A620)</f>
        <v>-0.106266127047596</v>
      </c>
      <c r="F621" s="1" t="n">
        <f aca="false">E620*0.01+0.5*(J621-$J$3)*0.0001</f>
        <v>-0.00103354142275696</v>
      </c>
      <c r="G621" s="0" t="n">
        <f aca="false">E620*0.01+0.5*(J621-$J$3)*0.0001</f>
        <v>-0.00103354142275696</v>
      </c>
      <c r="H621" s="0" t="n">
        <v>0.272547960572</v>
      </c>
      <c r="I621" s="0" t="n">
        <v>1.1932925076</v>
      </c>
      <c r="J621" s="0" t="n">
        <v>9.34233994618</v>
      </c>
      <c r="K621" s="0" t="n">
        <v>0.0251150380567</v>
      </c>
      <c r="L621" s="0" t="n">
        <v>-0.0564749371356</v>
      </c>
      <c r="M621" s="0" t="n">
        <v>-0.992441897883</v>
      </c>
      <c r="N621" s="0" t="n">
        <v>0.106013657916</v>
      </c>
    </row>
    <row r="622" customFormat="false" ht="12.8" hidden="false" customHeight="false" outlineLevel="0" collapsed="false">
      <c r="A622" s="0" t="n">
        <v>6.20000000000001</v>
      </c>
      <c r="B622" s="0" t="n">
        <v>0</v>
      </c>
      <c r="C622" s="0" t="n">
        <v>0</v>
      </c>
      <c r="D622" s="0" t="n">
        <v>0</v>
      </c>
      <c r="E622" s="0" t="n">
        <f aca="false">E621+(J622-$J$2)*(A622-A621)</f>
        <v>-0.110414280279796</v>
      </c>
      <c r="F622" s="1" t="n">
        <f aca="false">E621*0.01+0.5*(J622-$J$3)*0.0001</f>
        <v>-0.00108314218845496</v>
      </c>
      <c r="G622" s="0" t="n">
        <f aca="false">E621*0.01+0.5*(J622-$J$3)*0.0001</f>
        <v>-0.00108314218845496</v>
      </c>
      <c r="H622" s="0" t="n">
        <v>-0.000951264138482</v>
      </c>
      <c r="I622" s="0" t="n">
        <v>1.34189873714</v>
      </c>
      <c r="J622" s="0" t="n">
        <v>9.5047246137</v>
      </c>
      <c r="K622" s="0" t="n">
        <v>0.0263292730183</v>
      </c>
      <c r="L622" s="0" t="n">
        <v>-0.0563512433852</v>
      </c>
      <c r="M622" s="0" t="n">
        <v>-0.992440118224</v>
      </c>
      <c r="N622" s="0" t="n">
        <v>0.105801316113</v>
      </c>
    </row>
    <row r="623" customFormat="false" ht="12.8" hidden="false" customHeight="false" outlineLevel="0" collapsed="false">
      <c r="A623" s="0" t="n">
        <v>6.21000000000001</v>
      </c>
      <c r="B623" s="0" t="n">
        <v>0</v>
      </c>
      <c r="C623" s="0" t="n">
        <v>0</v>
      </c>
      <c r="D623" s="0" t="n">
        <v>0</v>
      </c>
      <c r="E623" s="0" t="n">
        <f aca="false">E622+(J623-$J$2)*(A623-A622)</f>
        <v>-0.113158905655196</v>
      </c>
      <c r="F623" s="1" t="n">
        <f aca="false">E622*0.01+0.5*(J623-$J$3)*0.0001</f>
        <v>-0.00111760608149296</v>
      </c>
      <c r="G623" s="0" t="n">
        <f aca="false">E622*0.01+0.5*(J623-$J$3)*0.0001</f>
        <v>-0.00111760608149296</v>
      </c>
      <c r="H623" s="0" t="n">
        <v>-0.479525162957</v>
      </c>
      <c r="I623" s="0" t="n">
        <v>1.29027909234</v>
      </c>
      <c r="J623" s="0" t="n">
        <v>9.64507739938</v>
      </c>
      <c r="K623" s="0" t="n">
        <v>0.0280556937068</v>
      </c>
      <c r="L623" s="0" t="n">
        <v>-0.056170309927</v>
      </c>
      <c r="M623" s="0" t="n">
        <v>-0.992445871341</v>
      </c>
      <c r="N623" s="0" t="n">
        <v>0.105399083447</v>
      </c>
    </row>
    <row r="624" customFormat="false" ht="12.8" hidden="false" customHeight="false" outlineLevel="0" collapsed="false">
      <c r="A624" s="0" t="n">
        <v>6.22000000000001</v>
      </c>
      <c r="B624" s="0" t="n">
        <v>0</v>
      </c>
      <c r="C624" s="0" t="n">
        <v>0</v>
      </c>
      <c r="D624" s="0" t="n">
        <v>0</v>
      </c>
      <c r="E624" s="0" t="n">
        <f aca="false">E623+(J624-$J$2)*(A624-A623)</f>
        <v>-0.114180460800796</v>
      </c>
      <c r="F624" s="1" t="n">
        <f aca="false">E623*0.01+0.5*(J624-$J$3)*0.0001</f>
        <v>-0.00113643698409796</v>
      </c>
      <c r="G624" s="0" t="n">
        <f aca="false">E623*0.01+0.5*(J624-$J$3)*0.0001</f>
        <v>-0.00113643698409796</v>
      </c>
      <c r="H624" s="0" t="n">
        <v>-0.933817805567</v>
      </c>
      <c r="I624" s="0" t="n">
        <v>1.25313974151</v>
      </c>
      <c r="J624" s="0" t="n">
        <v>9.81738442236</v>
      </c>
      <c r="K624" s="0" t="n">
        <v>0.0298101557836</v>
      </c>
      <c r="L624" s="0" t="n">
        <v>-0.0559716751614</v>
      </c>
      <c r="M624" s="0" t="n">
        <v>-0.992410745335</v>
      </c>
      <c r="N624" s="0" t="n">
        <v>0.105353873855</v>
      </c>
    </row>
    <row r="625" customFormat="false" ht="12.8" hidden="false" customHeight="false" outlineLevel="0" collapsed="false">
      <c r="A625" s="0" t="n">
        <v>6.23000000000001</v>
      </c>
      <c r="B625" s="0" t="n">
        <v>0</v>
      </c>
      <c r="C625" s="0" t="n">
        <v>0</v>
      </c>
      <c r="D625" s="0" t="n">
        <v>0</v>
      </c>
      <c r="E625" s="0" t="n">
        <f aca="false">E624+(J625-$J$2)*(A625-A624)</f>
        <v>-0.113970259832896</v>
      </c>
      <c r="F625" s="1" t="n">
        <f aca="false">E624*0.01+0.5*(J625-$J$3)*0.0001</f>
        <v>-0.00114049375498646</v>
      </c>
      <c r="G625" s="0" t="n">
        <f aca="false">E624*0.01+0.5*(J625-$J$3)*0.0001</f>
        <v>-0.00114049375498646</v>
      </c>
      <c r="H625" s="0" t="n">
        <v>-1.29285919902</v>
      </c>
      <c r="I625" s="0" t="n">
        <v>1.14438619743</v>
      </c>
      <c r="J625" s="0" t="n">
        <v>9.94056003371</v>
      </c>
      <c r="K625" s="0" t="n">
        <v>0.0310102448824</v>
      </c>
      <c r="L625" s="0" t="n">
        <v>-0.0558321052591</v>
      </c>
      <c r="M625" s="0" t="n">
        <v>-0.992388943282</v>
      </c>
      <c r="N625" s="0" t="n">
        <v>0.105286874708</v>
      </c>
    </row>
    <row r="626" customFormat="false" ht="12.8" hidden="false" customHeight="false" outlineLevel="0" collapsed="false">
      <c r="A626" s="0" t="n">
        <v>6.24000000000001</v>
      </c>
      <c r="B626" s="0" t="n">
        <v>0</v>
      </c>
      <c r="C626" s="0" t="n">
        <v>0</v>
      </c>
      <c r="D626" s="0" t="n">
        <v>0</v>
      </c>
      <c r="E626" s="0" t="n">
        <f aca="false">E625+(J626-$J$2)*(A626-A625)</f>
        <v>-0.112007314823096</v>
      </c>
      <c r="F626" s="1" t="n">
        <f aca="false">E625*0.01+0.5*(J626-$J$3)*0.0001</f>
        <v>-0.00112962802509796</v>
      </c>
      <c r="G626" s="0" t="n">
        <f aca="false">E625*0.01+0.5*(J626-$J$3)*0.0001</f>
        <v>-0.00112962802509796</v>
      </c>
      <c r="H626" s="0" t="n">
        <v>-1.34260376255</v>
      </c>
      <c r="I626" s="0" t="n">
        <v>1.11648319625</v>
      </c>
      <c r="J626" s="0" t="n">
        <v>10.1158344379</v>
      </c>
      <c r="K626" s="0" t="n">
        <v>0.0312486431536</v>
      </c>
      <c r="L626" s="0" t="n">
        <v>-0.0558147685762</v>
      </c>
      <c r="M626" s="0" t="n">
        <v>-0.992395129438</v>
      </c>
      <c r="N626" s="0" t="n">
        <v>0.10516720486</v>
      </c>
    </row>
    <row r="627" customFormat="false" ht="12.8" hidden="false" customHeight="false" outlineLevel="0" collapsed="false">
      <c r="A627" s="0" t="n">
        <v>6.25000000000001</v>
      </c>
      <c r="B627" s="0" t="n">
        <v>0</v>
      </c>
      <c r="C627" s="0" t="n">
        <v>0</v>
      </c>
      <c r="D627" s="0" t="n">
        <v>0</v>
      </c>
      <c r="E627" s="0" t="n">
        <f aca="false">E626+(J627-$J$2)*(A627-A626)</f>
        <v>-0.110146818333296</v>
      </c>
      <c r="F627" s="1" t="n">
        <f aca="false">E626*0.01+0.5*(J627-$J$3)*0.0001</f>
        <v>-0.00111051081759996</v>
      </c>
      <c r="G627" s="0" t="n">
        <f aca="false">E626*0.01+0.5*(J627-$J$3)*0.0001</f>
        <v>-0.00111051081759996</v>
      </c>
      <c r="H627" s="0" t="n">
        <v>-1.18839886237</v>
      </c>
      <c r="I627" s="0" t="n">
        <v>1.15618647917</v>
      </c>
      <c r="J627" s="0" t="n">
        <v>10.1055895859</v>
      </c>
      <c r="K627" s="0" t="n">
        <v>0.030677227183</v>
      </c>
      <c r="L627" s="0" t="n">
        <v>-0.0559375994046</v>
      </c>
      <c r="M627" s="0" t="n">
        <v>-0.992440875809</v>
      </c>
      <c r="N627" s="0" t="n">
        <v>0.1048379737</v>
      </c>
    </row>
    <row r="628" customFormat="false" ht="12.8" hidden="false" customHeight="false" outlineLevel="0" collapsed="false">
      <c r="A628" s="0" t="n">
        <v>6.26000000000001</v>
      </c>
      <c r="B628" s="0" t="n">
        <v>0</v>
      </c>
      <c r="C628" s="0" t="n">
        <v>0</v>
      </c>
      <c r="D628" s="0" t="n">
        <v>0</v>
      </c>
      <c r="E628" s="0" t="n">
        <f aca="false">E627+(J628-$J$2)*(A628-A627)</f>
        <v>-0.109763021982596</v>
      </c>
      <c r="F628" s="1" t="n">
        <f aca="false">E627*0.01+0.5*(J628-$J$3)*0.0001</f>
        <v>-0.00109928935339746</v>
      </c>
      <c r="G628" s="0" t="n">
        <f aca="false">E627*0.01+0.5*(J628-$J$3)*0.0001</f>
        <v>-0.00109928935339746</v>
      </c>
      <c r="H628" s="0" t="n">
        <v>-0.933642833805</v>
      </c>
      <c r="I628" s="0" t="n">
        <v>1.18865963296</v>
      </c>
      <c r="J628" s="0" t="n">
        <v>9.95791957199</v>
      </c>
      <c r="K628" s="0" t="n">
        <v>0.0295582876212</v>
      </c>
      <c r="L628" s="0" t="n">
        <v>-0.0560927253098</v>
      </c>
      <c r="M628" s="0" t="n">
        <v>-0.992493133292</v>
      </c>
      <c r="N628" s="0" t="n">
        <v>0.104581519245</v>
      </c>
    </row>
    <row r="629" customFormat="false" ht="12.8" hidden="false" customHeight="false" outlineLevel="0" collapsed="false">
      <c r="A629" s="0" t="n">
        <v>6.27000000000001</v>
      </c>
      <c r="B629" s="0" t="n">
        <v>0</v>
      </c>
      <c r="C629" s="0" t="n">
        <v>0</v>
      </c>
      <c r="D629" s="0" t="n">
        <v>0</v>
      </c>
      <c r="E629" s="0" t="n">
        <f aca="false">E628+(J629-$J$2)*(A629-A628)</f>
        <v>-0.109432387743796</v>
      </c>
      <c r="F629" s="1" t="n">
        <f aca="false">E628*0.01+0.5*(J629-$J$3)*0.0001</f>
        <v>-0.00109571720044996</v>
      </c>
      <c r="G629" s="0" t="n">
        <f aca="false">E628*0.01+0.5*(J629-$J$3)*0.0001</f>
        <v>-0.00109571720044996</v>
      </c>
      <c r="H629" s="0" t="n">
        <v>-0.465989925127</v>
      </c>
      <c r="I629" s="0" t="n">
        <v>1.18684309979</v>
      </c>
      <c r="J629" s="0" t="n">
        <v>9.9526033608</v>
      </c>
      <c r="K629" s="0" t="n">
        <v>0.0282335066559</v>
      </c>
      <c r="L629" s="0" t="n">
        <v>-0.0562404870017</v>
      </c>
      <c r="M629" s="0" t="n">
        <v>-0.992551076445</v>
      </c>
      <c r="N629" s="0" t="n">
        <v>0.104317962844</v>
      </c>
    </row>
    <row r="630" customFormat="false" ht="12.8" hidden="false" customHeight="false" outlineLevel="0" collapsed="false">
      <c r="A630" s="0" t="n">
        <v>6.28000000000001</v>
      </c>
      <c r="B630" s="0" t="n">
        <v>0</v>
      </c>
      <c r="C630" s="0" t="n">
        <v>0</v>
      </c>
      <c r="D630" s="0" t="n">
        <v>0</v>
      </c>
      <c r="E630" s="0" t="n">
        <f aca="false">E629+(J630-$J$2)*(A630-A629)</f>
        <v>-0.110591198122496</v>
      </c>
      <c r="F630" s="1" t="n">
        <f aca="false">E629*0.01+0.5*(J630-$J$3)*0.0001</f>
        <v>-0.00109985808114946</v>
      </c>
      <c r="G630" s="0" t="n">
        <f aca="false">E629*0.01+0.5*(J630-$J$3)*0.0001</f>
        <v>-0.00109985808114946</v>
      </c>
      <c r="H630" s="0" t="n">
        <v>-0.0251865179521</v>
      </c>
      <c r="I630" s="0" t="n">
        <v>1.17626687928</v>
      </c>
      <c r="J630" s="0" t="n">
        <v>9.80365889905</v>
      </c>
      <c r="K630" s="0" t="n">
        <v>0.0269522343641</v>
      </c>
      <c r="L630" s="0" t="n">
        <v>-0.0563942704351</v>
      </c>
      <c r="M630" s="0" t="n">
        <v>-0.992605621619</v>
      </c>
      <c r="N630" s="0" t="n">
        <v>0.104054520588</v>
      </c>
    </row>
    <row r="631" customFormat="false" ht="12.8" hidden="false" customHeight="false" outlineLevel="0" collapsed="false">
      <c r="A631" s="0" t="n">
        <v>6.29000000000001</v>
      </c>
      <c r="B631" s="0" t="n">
        <v>0</v>
      </c>
      <c r="C631" s="0" t="n">
        <v>0</v>
      </c>
      <c r="D631" s="0" t="n">
        <v>0</v>
      </c>
      <c r="E631" s="0" t="n">
        <f aca="false">E630+(J631-$J$2)*(A631-A630)</f>
        <v>-0.112232276079496</v>
      </c>
      <c r="F631" s="1" t="n">
        <f aca="false">E630*0.01+0.5*(J631-$J$3)*0.0001</f>
        <v>-0.00111385752282796</v>
      </c>
      <c r="G631" s="0" t="n">
        <f aca="false">E630*0.01+0.5*(J631-$J$3)*0.0001</f>
        <v>-0.00111385752282796</v>
      </c>
      <c r="H631" s="0" t="n">
        <v>0.206750364538</v>
      </c>
      <c r="I631" s="0" t="n">
        <v>1.25325982338</v>
      </c>
      <c r="J631" s="0" t="n">
        <v>9.75543214122</v>
      </c>
      <c r="K631" s="0" t="n">
        <v>0.0263664567163</v>
      </c>
      <c r="L631" s="0" t="n">
        <v>-0.056514754897</v>
      </c>
      <c r="M631" s="0" t="n">
        <v>-0.992641887578</v>
      </c>
      <c r="N631" s="0" t="n">
        <v>0.103792945159</v>
      </c>
    </row>
    <row r="632" customFormat="false" ht="12.8" hidden="false" customHeight="false" outlineLevel="0" collapsed="false">
      <c r="A632" s="0" t="n">
        <v>6.30000000000001</v>
      </c>
      <c r="B632" s="0" t="n">
        <v>0</v>
      </c>
      <c r="C632" s="0" t="n">
        <v>0</v>
      </c>
      <c r="D632" s="0" t="n">
        <v>0</v>
      </c>
      <c r="E632" s="0" t="n">
        <f aca="false">E631+(J632-$J$2)*(A632-A631)</f>
        <v>-0.113413402437596</v>
      </c>
      <c r="F632" s="1" t="n">
        <f aca="false">E631*0.01+0.5*(J632-$J$3)*0.0001</f>
        <v>-0.00112796854440346</v>
      </c>
      <c r="G632" s="0" t="n">
        <f aca="false">E631*0.01+0.5*(J632-$J$3)*0.0001</f>
        <v>-0.00112796854440346</v>
      </c>
      <c r="H632" s="0" t="n">
        <v>0.271683144543</v>
      </c>
      <c r="I632" s="0" t="n">
        <v>1.25959729394</v>
      </c>
      <c r="J632" s="0" t="n">
        <v>9.80142730111</v>
      </c>
      <c r="K632" s="0" t="n">
        <v>0.0266386103784</v>
      </c>
      <c r="L632" s="0" t="n">
        <v>-0.0565288644251</v>
      </c>
      <c r="M632" s="0" t="n">
        <v>-0.99264637933</v>
      </c>
      <c r="N632" s="0" t="n">
        <v>0.103672742449</v>
      </c>
    </row>
    <row r="633" customFormat="false" ht="12.8" hidden="false" customHeight="false" outlineLevel="0" collapsed="false">
      <c r="A633" s="0" t="n">
        <v>6.31000000000001</v>
      </c>
      <c r="B633" s="0" t="n">
        <v>0</v>
      </c>
      <c r="C633" s="0" t="n">
        <v>0</v>
      </c>
      <c r="D633" s="0" t="n">
        <v>0</v>
      </c>
      <c r="E633" s="0" t="n">
        <f aca="false">E632+(J633-$J$2)*(A633-A632)</f>
        <v>-0.114440625859896</v>
      </c>
      <c r="F633" s="1" t="n">
        <f aca="false">E632*0.01+0.5*(J633-$J$3)*0.0001</f>
        <v>-0.00113901029330546</v>
      </c>
      <c r="G633" s="0" t="n">
        <f aca="false">E632*0.01+0.5*(J633-$J$3)*0.0001</f>
        <v>-0.00113901029330546</v>
      </c>
      <c r="H633" s="0" t="n">
        <v>0.0712904061651</v>
      </c>
      <c r="I633" s="0" t="n">
        <v>1.28809321565</v>
      </c>
      <c r="J633" s="0" t="n">
        <v>9.81681759469</v>
      </c>
      <c r="K633" s="0" t="n">
        <v>0.0276178786462</v>
      </c>
      <c r="L633" s="0" t="n">
        <v>-0.0564954197802</v>
      </c>
      <c r="M633" s="0" t="n">
        <v>-0.992643636547</v>
      </c>
      <c r="N633" s="0" t="n">
        <v>0.103460771046</v>
      </c>
    </row>
    <row r="634" customFormat="false" ht="12.8" hidden="false" customHeight="false" outlineLevel="0" collapsed="false">
      <c r="A634" s="0" t="n">
        <v>6.32000000000001</v>
      </c>
      <c r="B634" s="0" t="n">
        <v>0</v>
      </c>
      <c r="C634" s="0" t="n">
        <v>0</v>
      </c>
      <c r="D634" s="0" t="n">
        <v>0</v>
      </c>
      <c r="E634" s="0" t="n">
        <f aca="false">E633+(J634-$J$2)*(A634-A633)</f>
        <v>-0.113921763685996</v>
      </c>
      <c r="F634" s="1" t="n">
        <f aca="false">E633*0.01+0.5*(J634-$J$3)*0.0001</f>
        <v>-0.00114155209954746</v>
      </c>
      <c r="G634" s="0" t="n">
        <f aca="false">E633*0.01+0.5*(J634-$J$3)*0.0001</f>
        <v>-0.00114155209954746</v>
      </c>
      <c r="H634" s="0" t="n">
        <v>-0.320006637402</v>
      </c>
      <c r="I634" s="0" t="n">
        <v>1.27200827402</v>
      </c>
      <c r="J634" s="0" t="n">
        <v>9.97142615431</v>
      </c>
      <c r="K634" s="0" t="n">
        <v>0.0290542790983</v>
      </c>
      <c r="L634" s="0" t="n">
        <v>-0.0563644123867</v>
      </c>
      <c r="M634" s="0" t="n">
        <v>-0.992619386032</v>
      </c>
      <c r="N634" s="0" t="n">
        <v>0.10337144846</v>
      </c>
    </row>
    <row r="635" customFormat="false" ht="12.8" hidden="false" customHeight="false" outlineLevel="0" collapsed="false">
      <c r="A635" s="0" t="n">
        <v>6.33000000000001</v>
      </c>
      <c r="B635" s="0" t="n">
        <v>0</v>
      </c>
      <c r="C635" s="0" t="n">
        <v>0</v>
      </c>
      <c r="D635" s="0" t="n">
        <v>0</v>
      </c>
      <c r="E635" s="0" t="n">
        <f aca="false">E634+(J635-$J$2)*(A635-A634)</f>
        <v>-0.112845645550196</v>
      </c>
      <c r="F635" s="1" t="n">
        <f aca="false">E634*0.01+0.5*(J635-$J$3)*0.0001</f>
        <v>-0.00113357719799896</v>
      </c>
      <c r="G635" s="0" t="n">
        <f aca="false">E634*0.01+0.5*(J635-$J$3)*0.0001</f>
        <v>-0.00113357719799896</v>
      </c>
      <c r="H635" s="0" t="n">
        <v>-0.70982132021</v>
      </c>
      <c r="I635" s="0" t="n">
        <v>1.22833557823</v>
      </c>
      <c r="J635" s="0" t="n">
        <v>10.0271517505</v>
      </c>
      <c r="K635" s="0" t="n">
        <v>0.0305604157877</v>
      </c>
      <c r="L635" s="0" t="n">
        <v>-0.0562167600867</v>
      </c>
      <c r="M635" s="0" t="n">
        <v>-0.99261836736</v>
      </c>
      <c r="N635" s="0" t="n">
        <v>0.103026761819</v>
      </c>
    </row>
    <row r="636" customFormat="false" ht="12.8" hidden="false" customHeight="false" outlineLevel="0" collapsed="false">
      <c r="A636" s="0" t="n">
        <v>6.34000000000001</v>
      </c>
      <c r="B636" s="0" t="n">
        <v>0</v>
      </c>
      <c r="C636" s="0" t="n">
        <v>0</v>
      </c>
      <c r="D636" s="0" t="n">
        <v>0</v>
      </c>
      <c r="E636" s="0" t="n">
        <f aca="false">E635+(J636-$J$2)*(A636-A635)</f>
        <v>-0.110752935600396</v>
      </c>
      <c r="F636" s="1" t="n">
        <f aca="false">E635*0.01+0.5*(J636-$J$3)*0.0001</f>
        <v>-0.00111773305757096</v>
      </c>
      <c r="G636" s="0" t="n">
        <f aca="false">E635*0.01+0.5*(J636-$J$3)*0.0001</f>
        <v>-0.00111773305757096</v>
      </c>
      <c r="H636" s="0" t="n">
        <v>-1.09975260299</v>
      </c>
      <c r="I636" s="0" t="n">
        <v>1.23279795925</v>
      </c>
      <c r="J636" s="0" t="n">
        <v>10.1288109319</v>
      </c>
      <c r="K636" s="0" t="n">
        <v>0.03176557285</v>
      </c>
      <c r="L636" s="0" t="n">
        <v>-0.0559782162897</v>
      </c>
      <c r="M636" s="0" t="n">
        <v>-0.992614011718</v>
      </c>
      <c r="N636" s="0" t="n">
        <v>0.102833902116</v>
      </c>
    </row>
    <row r="637" customFormat="false" ht="12.8" hidden="false" customHeight="false" outlineLevel="0" collapsed="false">
      <c r="A637" s="0" t="n">
        <v>6.35000000000001</v>
      </c>
      <c r="B637" s="0" t="n">
        <v>0</v>
      </c>
      <c r="C637" s="0" t="n">
        <v>0</v>
      </c>
      <c r="D637" s="0" t="n">
        <v>0</v>
      </c>
      <c r="E637" s="0" t="n">
        <f aca="false">E636+(J637-$J$2)*(A637-A636)</f>
        <v>-0.108687910676596</v>
      </c>
      <c r="F637" s="1" t="n">
        <f aca="false">E636*0.01+0.5*(J637-$J$3)*0.0001</f>
        <v>-0.00109694438320296</v>
      </c>
      <c r="G637" s="0" t="n">
        <f aca="false">E636*0.01+0.5*(J637-$J$3)*0.0001</f>
        <v>-0.00109694438320296</v>
      </c>
      <c r="H637" s="0" t="n">
        <v>-1.30091771723</v>
      </c>
      <c r="I637" s="0" t="n">
        <v>1.19867303222</v>
      </c>
      <c r="J637" s="0" t="n">
        <v>10.1260424293</v>
      </c>
      <c r="K637" s="0" t="n">
        <v>0.0324365308147</v>
      </c>
      <c r="L637" s="0" t="n">
        <v>-0.0557422128498</v>
      </c>
      <c r="M637" s="0" t="n">
        <v>-0.992643309622</v>
      </c>
      <c r="N637" s="0" t="n">
        <v>0.10246920044</v>
      </c>
    </row>
    <row r="638" customFormat="false" ht="12.8" hidden="false" customHeight="false" outlineLevel="0" collapsed="false">
      <c r="A638" s="0" t="n">
        <v>6.36000000000001</v>
      </c>
      <c r="B638" s="0" t="n">
        <v>0</v>
      </c>
      <c r="C638" s="0" t="n">
        <v>0</v>
      </c>
      <c r="D638" s="0" t="n">
        <v>0</v>
      </c>
      <c r="E638" s="0" t="n">
        <f aca="false">E637+(J638-$J$2)*(A638-A637)</f>
        <v>-0.107063978919796</v>
      </c>
      <c r="F638" s="1" t="n">
        <f aca="false">E637*0.01+0.5*(J638-$J$3)*0.0001</f>
        <v>-0.00107849959979996</v>
      </c>
      <c r="G638" s="0" t="n">
        <f aca="false">E637*0.01+0.5*(J638-$J$3)*0.0001</f>
        <v>-0.00107849959979996</v>
      </c>
      <c r="H638" s="0" t="n">
        <v>-1.16293734648</v>
      </c>
      <c r="I638" s="0" t="n">
        <v>1.24185152382</v>
      </c>
      <c r="J638" s="0" t="n">
        <v>10.0819331126</v>
      </c>
      <c r="K638" s="0" t="n">
        <v>0.0325406449008</v>
      </c>
      <c r="L638" s="0" t="n">
        <v>-0.0554957206572</v>
      </c>
      <c r="M638" s="0" t="n">
        <v>-0.992688680271</v>
      </c>
      <c r="N638" s="0" t="n">
        <v>0.102129895132</v>
      </c>
    </row>
    <row r="639" customFormat="false" ht="12.8" hidden="false" customHeight="false" outlineLevel="0" collapsed="false">
      <c r="A639" s="0" t="n">
        <v>6.37000000000001</v>
      </c>
      <c r="B639" s="0" t="n">
        <v>0</v>
      </c>
      <c r="C639" s="0" t="n">
        <v>0</v>
      </c>
      <c r="D639" s="0" t="n">
        <v>0</v>
      </c>
      <c r="E639" s="0" t="n">
        <f aca="false">E638+(J639-$J$2)*(A639-A638)</f>
        <v>-0.105752475742996</v>
      </c>
      <c r="F639" s="1" t="n">
        <f aca="false">E638*0.01+0.5*(J639-$J$3)*0.0001</f>
        <v>-0.00106382242513196</v>
      </c>
      <c r="G639" s="0" t="n">
        <f aca="false">E638*0.01+0.5*(J639-$J$3)*0.0001</f>
        <v>-0.00106382242513196</v>
      </c>
      <c r="H639" s="0" t="n">
        <v>-0.985068738032</v>
      </c>
      <c r="I639" s="0" t="n">
        <v>1.27390471449</v>
      </c>
      <c r="J639" s="0" t="n">
        <v>10.0506902546</v>
      </c>
      <c r="K639" s="0" t="n">
        <v>0.0323721078475</v>
      </c>
      <c r="L639" s="0" t="n">
        <v>-0.0551829136011</v>
      </c>
      <c r="M639" s="0" t="n">
        <v>-0.992756547099</v>
      </c>
      <c r="N639" s="0" t="n">
        <v>0.101692334382</v>
      </c>
    </row>
    <row r="640" customFormat="false" ht="12.8" hidden="false" customHeight="false" outlineLevel="0" collapsed="false">
      <c r="A640" s="0" t="n">
        <v>6.38000000000001</v>
      </c>
      <c r="B640" s="0" t="n">
        <v>0</v>
      </c>
      <c r="C640" s="0" t="n">
        <v>0</v>
      </c>
      <c r="D640" s="0" t="n">
        <v>0</v>
      </c>
      <c r="E640" s="0" t="n">
        <f aca="false">E639+(J640-$J$2)*(A640-A639)</f>
        <v>-0.104799547394196</v>
      </c>
      <c r="F640" s="1" t="n">
        <f aca="false">E639*0.01+0.5*(J640-$J$3)*0.0001</f>
        <v>-0.00105250026750396</v>
      </c>
      <c r="G640" s="0" t="n">
        <f aca="false">E639*0.01+0.5*(J640-$J$3)*0.0001</f>
        <v>-0.00105250026750396</v>
      </c>
      <c r="H640" s="0" t="n">
        <v>-0.790582751164</v>
      </c>
      <c r="I640" s="0" t="n">
        <v>1.21487054028</v>
      </c>
      <c r="J640" s="0" t="n">
        <v>10.0148327718</v>
      </c>
      <c r="K640" s="0" t="n">
        <v>0.0320150145754</v>
      </c>
      <c r="L640" s="0" t="n">
        <v>-0.0548854282888</v>
      </c>
      <c r="M640" s="0" t="n">
        <v>-0.992824269192</v>
      </c>
      <c r="N640" s="0" t="n">
        <v>0.101304487103</v>
      </c>
    </row>
    <row r="641" customFormat="false" ht="12.8" hidden="false" customHeight="false" outlineLevel="0" collapsed="false">
      <c r="A641" s="0" t="n">
        <v>6.39000000000001</v>
      </c>
      <c r="B641" s="0" t="n">
        <v>0</v>
      </c>
      <c r="C641" s="0" t="n">
        <v>0</v>
      </c>
      <c r="D641" s="0" t="n">
        <v>0</v>
      </c>
      <c r="E641" s="0" t="n">
        <f aca="false">E640+(J641-$J$2)*(A641-A640)</f>
        <v>-0.103855518430396</v>
      </c>
      <c r="F641" s="1" t="n">
        <f aca="false">E640*0.01+0.5*(J641-$J$3)*0.0001</f>
        <v>-0.00104301548094096</v>
      </c>
      <c r="G641" s="0" t="n">
        <f aca="false">E640*0.01+0.5*(J641-$J$3)*0.0001</f>
        <v>-0.00104301548094096</v>
      </c>
      <c r="H641" s="0" t="n">
        <v>-0.474746650103</v>
      </c>
      <c r="I641" s="0" t="n">
        <v>1.22376183625</v>
      </c>
      <c r="J641" s="0" t="n">
        <v>10.0139428333</v>
      </c>
      <c r="K641" s="0" t="n">
        <v>0.0319454286547</v>
      </c>
      <c r="L641" s="0" t="n">
        <v>-0.0546032118368</v>
      </c>
      <c r="M641" s="0" t="n">
        <v>-0.99289831295</v>
      </c>
      <c r="N641" s="0" t="n">
        <v>0.100751769151</v>
      </c>
    </row>
    <row r="642" customFormat="false" ht="12.8" hidden="false" customHeight="false" outlineLevel="0" collapsed="false">
      <c r="A642" s="0" t="n">
        <v>6.40000000000001</v>
      </c>
      <c r="B642" s="0" t="n">
        <v>0</v>
      </c>
      <c r="C642" s="0" t="n">
        <v>0</v>
      </c>
      <c r="D642" s="0" t="n">
        <v>0</v>
      </c>
      <c r="E642" s="0" t="n">
        <f aca="false">E641+(J642-$J$2)*(A642-A641)</f>
        <v>-0.103861363904196</v>
      </c>
      <c r="F642" s="1" t="n">
        <f aca="false">E641*0.01+0.5*(J642-$J$3)*0.0001</f>
        <v>-0.00103832456349096</v>
      </c>
      <c r="G642" s="0" t="n">
        <f aca="false">E641*0.01+0.5*(J642-$J$3)*0.0001</f>
        <v>-0.00103832456349096</v>
      </c>
      <c r="H642" s="0" t="n">
        <v>-0.378682231394</v>
      </c>
      <c r="I642" s="0" t="n">
        <v>1.16974929354</v>
      </c>
      <c r="J642" s="0" t="n">
        <v>9.91895538954</v>
      </c>
      <c r="K642" s="0" t="n">
        <v>0.0320650148441</v>
      </c>
      <c r="L642" s="0" t="n">
        <v>-0.0542542354163</v>
      </c>
      <c r="M642" s="0" t="n">
        <v>-0.992949713964</v>
      </c>
      <c r="N642" s="0" t="n">
        <v>0.100395110941</v>
      </c>
    </row>
    <row r="643" customFormat="false" ht="12.8" hidden="false" customHeight="false" outlineLevel="0" collapsed="false">
      <c r="A643" s="0" t="n">
        <v>6.41000000000001</v>
      </c>
      <c r="B643" s="0" t="n">
        <v>0</v>
      </c>
      <c r="C643" s="0" t="n">
        <v>0</v>
      </c>
      <c r="D643" s="0" t="n">
        <v>0</v>
      </c>
      <c r="E643" s="0" t="n">
        <f aca="false">E642+(J643-$J$2)*(A643-A642)</f>
        <v>-0.103499495441496</v>
      </c>
      <c r="F643" s="1" t="n">
        <f aca="false">E642*0.01+0.5*(J643-$J$3)*0.0001</f>
        <v>-0.00103654444854646</v>
      </c>
      <c r="G643" s="0" t="n">
        <f aca="false">E642*0.01+0.5*(J643-$J$3)*0.0001</f>
        <v>-0.00103654444854646</v>
      </c>
      <c r="H643" s="0" t="n">
        <v>-0.359415844257</v>
      </c>
      <c r="I643" s="0" t="n">
        <v>1.10658013897</v>
      </c>
      <c r="J643" s="0" t="n">
        <v>9.95572678319</v>
      </c>
      <c r="K643" s="0" t="n">
        <v>0.0325650838124</v>
      </c>
      <c r="L643" s="0" t="n">
        <v>-0.0540511463183</v>
      </c>
      <c r="M643" s="0" t="n">
        <v>-0.992990713131</v>
      </c>
      <c r="N643" s="0" t="n">
        <v>0.0999371429122</v>
      </c>
    </row>
    <row r="644" customFormat="false" ht="12.8" hidden="false" customHeight="false" outlineLevel="0" collapsed="false">
      <c r="A644" s="0" t="n">
        <v>6.42000000000001</v>
      </c>
      <c r="B644" s="0" t="n">
        <v>0</v>
      </c>
      <c r="C644" s="0" t="n">
        <v>0</v>
      </c>
      <c r="D644" s="0" t="n">
        <v>0</v>
      </c>
      <c r="E644" s="0" t="n">
        <f aca="false">E643+(J644-$J$2)*(A644-A643)</f>
        <v>-0.103047349308896</v>
      </c>
      <c r="F644" s="1" t="n">
        <f aca="false">E643*0.01+0.5*(J644-$J$3)*0.0001</f>
        <v>-0.00103247437556996</v>
      </c>
      <c r="G644" s="0" t="n">
        <f aca="false">E643*0.01+0.5*(J644-$J$3)*0.0001</f>
        <v>-0.00103247437556996</v>
      </c>
      <c r="H644" s="0" t="n">
        <v>-0.518794801995</v>
      </c>
      <c r="I644" s="0" t="n">
        <v>1.13515536599</v>
      </c>
      <c r="J644" s="0" t="n">
        <v>9.96475455018</v>
      </c>
      <c r="K644" s="0" t="n">
        <v>0.0332779909859</v>
      </c>
      <c r="L644" s="0" t="n">
        <v>-0.0538211151798</v>
      </c>
      <c r="M644" s="0" t="n">
        <v>-0.993007665822</v>
      </c>
      <c r="N644" s="0" t="n">
        <v>0.0996576063151</v>
      </c>
    </row>
    <row r="645" customFormat="false" ht="12.8" hidden="false" customHeight="false" outlineLevel="0" collapsed="false">
      <c r="A645" s="0" t="n">
        <v>6.43000000000001</v>
      </c>
      <c r="B645" s="0" t="n">
        <v>0</v>
      </c>
      <c r="C645" s="0" t="n">
        <v>0</v>
      </c>
      <c r="D645" s="0" t="n">
        <v>0</v>
      </c>
      <c r="E645" s="0" t="n">
        <f aca="false">E644+(J645-$J$2)*(A645-A644)</f>
        <v>-0.102691755696296</v>
      </c>
      <c r="F645" s="1" t="n">
        <f aca="false">E644*0.01+0.5*(J645-$J$3)*0.0001</f>
        <v>-0.00102843567684396</v>
      </c>
      <c r="G645" s="0" t="n">
        <f aca="false">E644*0.01+0.5*(J645-$J$3)*0.0001</f>
        <v>-0.00102843567684396</v>
      </c>
      <c r="H645" s="0" t="n">
        <v>-0.788403982543</v>
      </c>
      <c r="I645" s="0" t="n">
        <v>1.10357803286</v>
      </c>
      <c r="J645" s="0" t="n">
        <v>9.95509929818</v>
      </c>
      <c r="K645" s="0" t="n">
        <v>0.0340101418832</v>
      </c>
      <c r="L645" s="0" t="n">
        <v>-0.0535964780155</v>
      </c>
      <c r="M645" s="0" t="n">
        <v>-0.99303831055</v>
      </c>
      <c r="N645" s="0" t="n">
        <v>0.099225206343</v>
      </c>
    </row>
    <row r="646" customFormat="false" ht="12.8" hidden="false" customHeight="false" outlineLevel="0" collapsed="false">
      <c r="A646" s="0" t="n">
        <v>6.44000000000001</v>
      </c>
      <c r="B646" s="0" t="n">
        <v>0</v>
      </c>
      <c r="C646" s="0" t="n">
        <v>0</v>
      </c>
      <c r="D646" s="0" t="n">
        <v>0</v>
      </c>
      <c r="E646" s="0" t="n">
        <f aca="false">E645+(J646-$J$2)*(A646-A645)</f>
        <v>-0.104047224068496</v>
      </c>
      <c r="F646" s="1" t="n">
        <f aca="false">E645*0.01+0.5*(J646-$J$3)*0.0001</f>
        <v>-0.00103343505064196</v>
      </c>
      <c r="G646" s="0" t="n">
        <f aca="false">E645*0.01+0.5*(J646-$J$3)*0.0001</f>
        <v>-0.00103343505064196</v>
      </c>
      <c r="H646" s="0" t="n">
        <v>-0.938828497332</v>
      </c>
      <c r="I646" s="0" t="n">
        <v>1.13776640163</v>
      </c>
      <c r="J646" s="0" t="n">
        <v>9.7839930997</v>
      </c>
      <c r="K646" s="0" t="n">
        <v>0.0346480825735</v>
      </c>
      <c r="L646" s="0" t="n">
        <v>-0.0534459727188</v>
      </c>
      <c r="M646" s="0" t="n">
        <v>-0.99305969932</v>
      </c>
      <c r="N646" s="0" t="n">
        <v>0.0988709864456</v>
      </c>
    </row>
    <row r="647" customFormat="false" ht="12.8" hidden="false" customHeight="false" outlineLevel="0" collapsed="false">
      <c r="A647" s="0" t="n">
        <v>6.45000000000001</v>
      </c>
      <c r="B647" s="0" t="n">
        <v>0</v>
      </c>
      <c r="C647" s="0" t="n">
        <v>0</v>
      </c>
      <c r="D647" s="0" t="n">
        <v>0</v>
      </c>
      <c r="E647" s="0" t="n">
        <f aca="false">E646+(J647-$J$2)*(A647-A646)</f>
        <v>-0.104728334391896</v>
      </c>
      <c r="F647" s="1" t="n">
        <f aca="false">E646*0.01+0.5*(J647-$J$3)*0.0001</f>
        <v>-0.00104361794411996</v>
      </c>
      <c r="G647" s="0" t="n">
        <f aca="false">E646*0.01+0.5*(J647-$J$3)*0.0001</f>
        <v>-0.00104361794411996</v>
      </c>
      <c r="H647" s="0" t="n">
        <v>-0.910712997416</v>
      </c>
      <c r="I647" s="0" t="n">
        <v>1.21545079183</v>
      </c>
      <c r="J647" s="0" t="n">
        <v>9.85142890458</v>
      </c>
      <c r="K647" s="0" t="n">
        <v>0.0349255170554</v>
      </c>
      <c r="L647" s="0" t="n">
        <v>-0.0533226024677</v>
      </c>
      <c r="M647" s="0" t="n">
        <v>-0.993110884903</v>
      </c>
      <c r="N647" s="0" t="n">
        <v>0.0983243541084</v>
      </c>
    </row>
    <row r="648" customFormat="false" ht="12.8" hidden="false" customHeight="false" outlineLevel="0" collapsed="false">
      <c r="A648" s="0" t="n">
        <v>6.46000000000001</v>
      </c>
      <c r="B648" s="0" t="n">
        <v>0</v>
      </c>
      <c r="C648" s="0" t="n">
        <v>0</v>
      </c>
      <c r="D648" s="0" t="n">
        <v>0</v>
      </c>
      <c r="E648" s="0" t="n">
        <f aca="false">E647+(J648-$J$2)*(A648-A647)</f>
        <v>-0.104734177262096</v>
      </c>
      <c r="F648" s="1" t="n">
        <f aca="false">E647*0.01+0.5*(J648-$J$3)*0.0001</f>
        <v>-0.00104705271008796</v>
      </c>
      <c r="G648" s="0" t="n">
        <f aca="false">E647*0.01+0.5*(J648-$J$3)*0.0001</f>
        <v>-0.00104705271008796</v>
      </c>
      <c r="H648" s="0" t="n">
        <v>-0.812606892663</v>
      </c>
      <c r="I648" s="0" t="n">
        <v>1.24807471578</v>
      </c>
      <c r="J648" s="0" t="n">
        <v>9.9189556499</v>
      </c>
      <c r="K648" s="0" t="n">
        <v>0.0348929203996</v>
      </c>
      <c r="L648" s="0" t="n">
        <v>-0.0531025207306</v>
      </c>
      <c r="M648" s="0" t="n">
        <v>-0.993148156073</v>
      </c>
      <c r="N648" s="0" t="n">
        <v>0.0980782671527</v>
      </c>
    </row>
    <row r="649" customFormat="false" ht="12.8" hidden="false" customHeight="false" outlineLevel="0" collapsed="false">
      <c r="A649" s="0" t="n">
        <v>6.47000000000001</v>
      </c>
      <c r="B649" s="0" t="n">
        <v>0</v>
      </c>
      <c r="C649" s="0" t="n">
        <v>0</v>
      </c>
      <c r="D649" s="0" t="n">
        <v>0</v>
      </c>
      <c r="E649" s="0" t="n">
        <f aca="false">E648+(J649-$J$2)*(A649-A648)</f>
        <v>-0.105447459347296</v>
      </c>
      <c r="F649" s="1" t="n">
        <f aca="false">E648*0.01+0.5*(J649-$J$3)*0.0001</f>
        <v>-0.00105064833486496</v>
      </c>
      <c r="G649" s="0" t="n">
        <f aca="false">E648*0.01+0.5*(J649-$J$3)*0.0001</f>
        <v>-0.00105064833486496</v>
      </c>
      <c r="H649" s="0" t="n">
        <v>-0.560025353518</v>
      </c>
      <c r="I649" s="0" t="n">
        <v>1.22974651572</v>
      </c>
      <c r="J649" s="0" t="n">
        <v>9.8482117284</v>
      </c>
      <c r="K649" s="0" t="n">
        <v>0.0348828960774</v>
      </c>
      <c r="L649" s="0" t="n">
        <v>-0.0528510984191</v>
      </c>
      <c r="M649" s="0" t="n">
        <v>-0.993206989653</v>
      </c>
      <c r="N649" s="0" t="n">
        <v>0.0976208003568</v>
      </c>
    </row>
    <row r="650" customFormat="false" ht="12.8" hidden="false" customHeight="false" outlineLevel="0" collapsed="false">
      <c r="A650" s="0" t="n">
        <v>6.48000000000001</v>
      </c>
      <c r="B650" s="0" t="n">
        <v>0</v>
      </c>
      <c r="C650" s="0" t="n">
        <v>0</v>
      </c>
      <c r="D650" s="0" t="n">
        <v>0</v>
      </c>
      <c r="E650" s="0" t="n">
        <f aca="false">E649+(J650-$J$2)*(A650-A649)</f>
        <v>-0.105254446039896</v>
      </c>
      <c r="F650" s="1" t="n">
        <f aca="false">E649*0.01+0.5*(J650-$J$3)*0.0001</f>
        <v>-0.00105324967875396</v>
      </c>
      <c r="G650" s="0" t="n">
        <f aca="false">E649*0.01+0.5*(J650-$J$3)*0.0001</f>
        <v>-0.00105324967875396</v>
      </c>
      <c r="H650" s="0" t="n">
        <v>-0.489271954879</v>
      </c>
      <c r="I650" s="0" t="n">
        <v>1.18831378833</v>
      </c>
      <c r="J650" s="0" t="n">
        <v>9.93884126766</v>
      </c>
      <c r="K650" s="0" t="n">
        <v>0.0348289186381</v>
      </c>
      <c r="L650" s="0" t="n">
        <v>-0.052514320154</v>
      </c>
      <c r="M650" s="0" t="n">
        <v>-0.993249988481</v>
      </c>
      <c r="N650" s="0" t="n">
        <v>0.0973840489366</v>
      </c>
    </row>
    <row r="651" customFormat="false" ht="12.8" hidden="false" customHeight="false" outlineLevel="0" collapsed="false">
      <c r="A651" s="0" t="n">
        <v>6.49000000000001</v>
      </c>
      <c r="B651" s="0" t="n">
        <v>0</v>
      </c>
      <c r="C651" s="0" t="n">
        <v>0</v>
      </c>
      <c r="D651" s="0" t="n">
        <v>0</v>
      </c>
      <c r="E651" s="0" t="n">
        <f aca="false">E650+(J651-$J$2)*(A651-A650)</f>
        <v>-0.104573266098596</v>
      </c>
      <c r="F651" s="1" t="n">
        <f aca="false">E650*0.01+0.5*(J651-$J$3)*0.0001</f>
        <v>-0.00104887871251046</v>
      </c>
      <c r="G651" s="0" t="n">
        <f aca="false">E650*0.01+0.5*(J651-$J$3)*0.0001</f>
        <v>-0.00104887871251046</v>
      </c>
      <c r="H651" s="0" t="n">
        <v>-0.433162985815</v>
      </c>
      <c r="I651" s="0" t="n">
        <v>1.11316762584</v>
      </c>
      <c r="J651" s="0" t="n">
        <v>9.98765793105</v>
      </c>
      <c r="K651" s="0" t="n">
        <v>0.0349311597839</v>
      </c>
      <c r="L651" s="0" t="n">
        <v>-0.0521170869189</v>
      </c>
      <c r="M651" s="0" t="n">
        <v>-0.993315545884</v>
      </c>
      <c r="N651" s="0" t="n">
        <v>0.0968909161543</v>
      </c>
    </row>
    <row r="652" customFormat="false" ht="12.8" hidden="false" customHeight="false" outlineLevel="0" collapsed="false">
      <c r="A652" s="0" t="n">
        <v>6.50000000000001</v>
      </c>
      <c r="B652" s="0" t="n">
        <v>0</v>
      </c>
      <c r="C652" s="0" t="n">
        <v>0</v>
      </c>
      <c r="D652" s="0" t="n">
        <v>0</v>
      </c>
      <c r="E652" s="0" t="n">
        <f aca="false">E651+(J652-$J$2)*(A652-A651)</f>
        <v>-0.103411416947796</v>
      </c>
      <c r="F652" s="1" t="n">
        <f aca="false">E651*0.01+0.5*(J652-$J$3)*0.0001</f>
        <v>-0.00103966356704996</v>
      </c>
      <c r="G652" s="0" t="n">
        <f aca="false">E651*0.01+0.5*(J652-$J$3)*0.0001</f>
        <v>-0.00103966356704996</v>
      </c>
      <c r="H652" s="0" t="n">
        <v>-0.532962461674</v>
      </c>
      <c r="I652" s="0" t="n">
        <v>1.10091852331</v>
      </c>
      <c r="J652" s="0" t="n">
        <v>10.035724852</v>
      </c>
      <c r="K652" s="0" t="n">
        <v>0.0351854497918</v>
      </c>
      <c r="L652" s="0" t="n">
        <v>-0.0516380968925</v>
      </c>
      <c r="M652" s="0" t="n">
        <v>-0.993365748851</v>
      </c>
      <c r="N652" s="0" t="n">
        <v>0.0965400439256</v>
      </c>
    </row>
    <row r="653" customFormat="false" ht="12.8" hidden="false" customHeight="false" outlineLevel="0" collapsed="false">
      <c r="A653" s="0" t="n">
        <v>6.51000000000001</v>
      </c>
      <c r="B653" s="0" t="n">
        <v>0</v>
      </c>
      <c r="C653" s="0" t="n">
        <v>0</v>
      </c>
      <c r="D653" s="0" t="n">
        <v>0</v>
      </c>
      <c r="E653" s="0" t="n">
        <f aca="false">E652+(J653-$J$2)*(A653-A652)</f>
        <v>-0.102003306289996</v>
      </c>
      <c r="F653" s="1" t="n">
        <f aca="false">E652*0.01+0.5*(J653-$J$3)*0.0001</f>
        <v>-0.00102681376800696</v>
      </c>
      <c r="G653" s="0" t="n">
        <f aca="false">E652*0.01+0.5*(J653-$J$3)*0.0001</f>
        <v>-0.00102681376800696</v>
      </c>
      <c r="H653" s="0" t="n">
        <v>-0.69838414021</v>
      </c>
      <c r="I653" s="0" t="n">
        <v>1.10658478119</v>
      </c>
      <c r="J653" s="0" t="n">
        <v>10.0603510027</v>
      </c>
      <c r="K653" s="0" t="n">
        <v>0.0355872905405</v>
      </c>
      <c r="L653" s="0" t="n">
        <v>-0.0511437787821</v>
      </c>
      <c r="M653" s="0" t="n">
        <v>-0.993440565045</v>
      </c>
      <c r="N653" s="0" t="n">
        <v>0.095883796167</v>
      </c>
    </row>
    <row r="654" customFormat="false" ht="12.8" hidden="false" customHeight="false" outlineLevel="0" collapsed="false">
      <c r="A654" s="0" t="n">
        <v>6.52000000000001</v>
      </c>
      <c r="B654" s="0" t="n">
        <v>0</v>
      </c>
      <c r="C654" s="0" t="n">
        <v>0</v>
      </c>
      <c r="D654" s="0" t="n">
        <v>0</v>
      </c>
      <c r="E654" s="0" t="n">
        <f aca="false">E653+(J654-$J$2)*(A654-A653)</f>
        <v>-0.102295277728496</v>
      </c>
      <c r="F654" s="1" t="n">
        <f aca="false">E653*0.01+0.5*(J654-$J$3)*0.0001</f>
        <v>-0.00102123307191046</v>
      </c>
      <c r="G654" s="0" t="n">
        <f aca="false">E653*0.01+0.5*(J654-$J$3)*0.0001</f>
        <v>-0.00102123307191046</v>
      </c>
      <c r="H654" s="0" t="n">
        <v>-0.690021464651</v>
      </c>
      <c r="I654" s="0" t="n">
        <v>1.14339690893</v>
      </c>
      <c r="J654" s="0" t="n">
        <v>9.89034279307</v>
      </c>
      <c r="K654" s="0" t="n">
        <v>0.0362419596741</v>
      </c>
      <c r="L654" s="0" t="n">
        <v>-0.0506297243928</v>
      </c>
      <c r="M654" s="0" t="n">
        <v>-0.993487606168</v>
      </c>
      <c r="N654" s="0" t="n">
        <v>0.0954228890642</v>
      </c>
    </row>
    <row r="655" customFormat="false" ht="12.8" hidden="false" customHeight="false" outlineLevel="0" collapsed="false">
      <c r="A655" s="0" t="n">
        <v>6.53000000000001</v>
      </c>
      <c r="B655" s="0" t="n">
        <v>0</v>
      </c>
      <c r="C655" s="0" t="n">
        <v>0</v>
      </c>
      <c r="D655" s="0" t="n">
        <v>0</v>
      </c>
      <c r="E655" s="0" t="n">
        <f aca="false">E654+(J655-$J$2)*(A655-A654)</f>
        <v>-0.102122933745396</v>
      </c>
      <c r="F655" s="1" t="n">
        <f aca="false">E654*0.01+0.5*(J655-$J$3)*0.0001</f>
        <v>-0.00102183120918746</v>
      </c>
      <c r="G655" s="0" t="n">
        <f aca="false">E654*0.01+0.5*(J655-$J$3)*0.0001</f>
        <v>-0.00102183120918746</v>
      </c>
      <c r="H655" s="0" t="n">
        <v>-0.798761598356</v>
      </c>
      <c r="I655" s="0" t="n">
        <v>1.2033125839</v>
      </c>
      <c r="J655" s="0" t="n">
        <v>9.93677433523</v>
      </c>
      <c r="K655" s="0" t="n">
        <v>0.0371299660453</v>
      </c>
      <c r="L655" s="0" t="n">
        <v>-0.0501171071948</v>
      </c>
      <c r="M655" s="0" t="n">
        <v>-0.993538141347</v>
      </c>
      <c r="N655" s="0" t="n">
        <v>0.0948240627531</v>
      </c>
    </row>
    <row r="656" customFormat="false" ht="12.8" hidden="false" customHeight="false" outlineLevel="0" collapsed="false">
      <c r="A656" s="0" t="n">
        <v>6.54000000000001</v>
      </c>
      <c r="B656" s="0" t="n">
        <v>0</v>
      </c>
      <c r="C656" s="0" t="n">
        <v>0</v>
      </c>
      <c r="D656" s="0" t="n">
        <v>0</v>
      </c>
      <c r="E656" s="0" t="n">
        <f aca="false">E655+(J656-$J$2)*(A656-A655)</f>
        <v>-0.102538786857296</v>
      </c>
      <c r="F656" s="1" t="n">
        <f aca="false">E655*0.01+0.5*(J656-$J$3)*0.0001</f>
        <v>-0.00102304875483146</v>
      </c>
      <c r="G656" s="0" t="n">
        <f aca="false">E655*0.01+0.5*(J656-$J$3)*0.0001</f>
        <v>-0.00102304875483146</v>
      </c>
      <c r="H656" s="0" t="n">
        <v>-0.752899500468</v>
      </c>
      <c r="I656" s="0" t="n">
        <v>1.20671814727</v>
      </c>
      <c r="J656" s="0" t="n">
        <v>9.87795462573</v>
      </c>
      <c r="K656" s="0" t="n">
        <v>0.0379820774739</v>
      </c>
      <c r="L656" s="0" t="n">
        <v>-0.0495599019532</v>
      </c>
      <c r="M656" s="0" t="n">
        <v>-0.993571987655</v>
      </c>
      <c r="N656" s="0" t="n">
        <v>0.0944239548841</v>
      </c>
    </row>
    <row r="657" customFormat="false" ht="12.8" hidden="false" customHeight="false" outlineLevel="0" collapsed="false">
      <c r="A657" s="0" t="n">
        <v>6.55000000000001</v>
      </c>
      <c r="B657" s="0" t="n">
        <v>0</v>
      </c>
      <c r="C657" s="0" t="n">
        <v>0</v>
      </c>
      <c r="D657" s="0" t="n">
        <v>0</v>
      </c>
      <c r="E657" s="0" t="n">
        <f aca="false">E656+(J657-$J$2)*(A657-A656)</f>
        <v>-0.101814492700996</v>
      </c>
      <c r="F657" s="1" t="n">
        <f aca="false">E656*0.01+0.5*(J657-$J$3)*0.0001</f>
        <v>-0.00102150654960946</v>
      </c>
      <c r="G657" s="0" t="n">
        <f aca="false">E656*0.01+0.5*(J657-$J$3)*0.0001</f>
        <v>-0.00102150654960946</v>
      </c>
      <c r="H657" s="0" t="n">
        <v>-0.703437618659</v>
      </c>
      <c r="I657" s="0" t="n">
        <v>1.18630439511</v>
      </c>
      <c r="J657" s="0" t="n">
        <v>9.99196935255</v>
      </c>
      <c r="K657" s="0" t="n">
        <v>0.0389441708829</v>
      </c>
      <c r="L657" s="0" t="n">
        <v>-0.0490285696596</v>
      </c>
      <c r="M657" s="0" t="n">
        <v>-0.993611765121</v>
      </c>
      <c r="N657" s="0" t="n">
        <v>0.0938893557622</v>
      </c>
    </row>
    <row r="658" customFormat="false" ht="12.8" hidden="false" customHeight="false" outlineLevel="0" collapsed="false">
      <c r="A658" s="0" t="n">
        <v>6.56000000000001</v>
      </c>
      <c r="B658" s="0" t="n">
        <v>0</v>
      </c>
      <c r="C658" s="0" t="n">
        <v>0</v>
      </c>
      <c r="D658" s="0" t="n">
        <v>0</v>
      </c>
      <c r="E658" s="0" t="n">
        <f aca="false">E657+(J658-$J$2)*(A658-A657)</f>
        <v>-0.100009712606196</v>
      </c>
      <c r="F658" s="1" t="n">
        <f aca="false">E657*0.01+0.5*(J658-$J$3)*0.0001</f>
        <v>-0.00100886117835396</v>
      </c>
      <c r="G658" s="0" t="n">
        <f aca="false">E657*0.01+0.5*(J658-$J$3)*0.0001</f>
        <v>-0.00100886117835396</v>
      </c>
      <c r="H658" s="0" t="n">
        <v>-0.638582997936</v>
      </c>
      <c r="I658" s="0" t="n">
        <v>1.14822176369</v>
      </c>
      <c r="J658" s="0" t="n">
        <v>10.1000179464</v>
      </c>
      <c r="K658" s="0" t="n">
        <v>0.0398608711343</v>
      </c>
      <c r="L658" s="0" t="n">
        <v>-0.0484035485811</v>
      </c>
      <c r="M658" s="0" t="n">
        <v>-0.993632651642</v>
      </c>
      <c r="N658" s="0" t="n">
        <v>0.0936074838255</v>
      </c>
    </row>
    <row r="659" customFormat="false" ht="12.8" hidden="false" customHeight="false" outlineLevel="0" collapsed="false">
      <c r="A659" s="0" t="n">
        <v>6.57000000000001</v>
      </c>
      <c r="B659" s="0" t="n">
        <v>0</v>
      </c>
      <c r="C659" s="0" t="n">
        <v>0</v>
      </c>
      <c r="D659" s="0" t="n">
        <v>0</v>
      </c>
      <c r="E659" s="0" t="n">
        <f aca="false">E658+(J659-$J$2)*(A659-A658)</f>
        <v>-0.100024425063596</v>
      </c>
      <c r="F659" s="1" t="n">
        <f aca="false">E658*0.01+0.5*(J659-$J$3)*0.0001</f>
        <v>-0.00099991084016696</v>
      </c>
      <c r="G659" s="0" t="n">
        <f aca="false">E658*0.01+0.5*(J659-$J$3)*0.0001</f>
        <v>-0.00099991084016696</v>
      </c>
      <c r="H659" s="0" t="n">
        <v>-0.610718372481</v>
      </c>
      <c r="I659" s="0" t="n">
        <v>1.00426597574</v>
      </c>
      <c r="J659" s="0" t="n">
        <v>9.91806869118</v>
      </c>
      <c r="K659" s="0" t="n">
        <v>0.0408233928446</v>
      </c>
      <c r="L659" s="0" t="n">
        <v>-0.047779644201</v>
      </c>
      <c r="M659" s="0" t="n">
        <v>-0.993672723934</v>
      </c>
      <c r="N659" s="0" t="n">
        <v>0.0930863787417</v>
      </c>
    </row>
    <row r="660" customFormat="false" ht="12.8" hidden="false" customHeight="false" outlineLevel="0" collapsed="false">
      <c r="A660" s="0" t="n">
        <v>6.58000000000001</v>
      </c>
      <c r="B660" s="0" t="n">
        <v>0</v>
      </c>
      <c r="C660" s="0" t="n">
        <v>0</v>
      </c>
      <c r="D660" s="0" t="n">
        <v>0</v>
      </c>
      <c r="E660" s="0" t="n">
        <f aca="false">E659+(J660-$J$2)*(A660-A659)</f>
        <v>-0.099615186744096</v>
      </c>
      <c r="F660" s="1" t="n">
        <f aca="false">E659*0.01+0.5*(J660-$J$3)*0.0001</f>
        <v>-0.00099793821085646</v>
      </c>
      <c r="G660" s="0" t="n">
        <f aca="false">E659*0.01+0.5*(J660-$J$3)*0.0001</f>
        <v>-0.00099793821085646</v>
      </c>
      <c r="H660" s="0" t="n">
        <v>-0.687571607299</v>
      </c>
      <c r="I660" s="0" t="n">
        <v>0.995536809883</v>
      </c>
      <c r="J660" s="0" t="n">
        <v>9.96046376887</v>
      </c>
      <c r="K660" s="0" t="n">
        <v>0.0419558858914</v>
      </c>
      <c r="L660" s="0" t="n">
        <v>-0.0471639378864</v>
      </c>
      <c r="M660" s="0" t="n">
        <v>-0.993685525739</v>
      </c>
      <c r="N660" s="0" t="n">
        <v>0.0927595954015</v>
      </c>
    </row>
    <row r="661" customFormat="false" ht="12.8" hidden="false" customHeight="false" outlineLevel="0" collapsed="false">
      <c r="A661" s="0" t="n">
        <v>6.59000000000001</v>
      </c>
      <c r="B661" s="0" t="n">
        <v>0</v>
      </c>
      <c r="C661" s="0" t="n">
        <v>0</v>
      </c>
      <c r="D661" s="0" t="n">
        <v>0</v>
      </c>
      <c r="E661" s="0" t="n">
        <f aca="false">E660+(J661-$J$2)*(A661-A660)</f>
        <v>-0.099602810489896</v>
      </c>
      <c r="F661" s="1" t="n">
        <f aca="false">E660*0.01+0.5*(J661-$J$3)*0.0001</f>
        <v>-0.00099583013798796</v>
      </c>
      <c r="G661" s="0" t="n">
        <f aca="false">E660*0.01+0.5*(J661-$J$3)*0.0001</f>
        <v>-0.00099583013798796</v>
      </c>
      <c r="H661" s="0" t="n">
        <v>-0.828561917079</v>
      </c>
      <c r="I661" s="0" t="n">
        <v>1.0627584257</v>
      </c>
      <c r="J661" s="0" t="n">
        <v>9.92077756234</v>
      </c>
      <c r="K661" s="0" t="n">
        <v>0.0432546202806</v>
      </c>
      <c r="L661" s="0" t="n">
        <v>-0.0465848950533</v>
      </c>
      <c r="M661" s="0" t="n">
        <v>-0.993715281407</v>
      </c>
      <c r="N661" s="0" t="n">
        <v>0.092134819023</v>
      </c>
    </row>
    <row r="662" customFormat="false" ht="12.8" hidden="false" customHeight="false" outlineLevel="0" collapsed="false">
      <c r="A662" s="0" t="n">
        <v>6.60000000000001</v>
      </c>
      <c r="B662" s="0" t="n">
        <v>0</v>
      </c>
      <c r="C662" s="0" t="n">
        <v>0</v>
      </c>
      <c r="D662" s="0" t="n">
        <v>0</v>
      </c>
      <c r="E662" s="0" t="n">
        <f aca="false">E661+(J662-$J$2)*(A662-A661)</f>
        <v>-0.0985089186210959</v>
      </c>
      <c r="F662" s="1" t="n">
        <f aca="false">E661*0.01+0.5*(J662-$J$3)*0.0001</f>
        <v>-0.00099029879737296</v>
      </c>
      <c r="G662" s="0" t="n">
        <f aca="false">E661*0.01+0.5*(J662-$J$3)*0.0001</f>
        <v>-0.00099029879737296</v>
      </c>
      <c r="H662" s="0" t="n">
        <v>-0.964330587754</v>
      </c>
      <c r="I662" s="0" t="n">
        <v>1.15282490689</v>
      </c>
      <c r="J662" s="0" t="n">
        <v>10.0289291238</v>
      </c>
      <c r="K662" s="0" t="n">
        <v>0.0445641770152</v>
      </c>
      <c r="L662" s="0" t="n">
        <v>-0.045863867024</v>
      </c>
      <c r="M662" s="0" t="n">
        <v>-0.993732492376</v>
      </c>
      <c r="N662" s="0" t="n">
        <v>0.091685731848</v>
      </c>
    </row>
    <row r="663" customFormat="false" ht="12.8" hidden="false" customHeight="false" outlineLevel="0" collapsed="false">
      <c r="A663" s="0" t="n">
        <v>6.61000000000001</v>
      </c>
      <c r="B663" s="0" t="n">
        <v>0</v>
      </c>
      <c r="C663" s="0" t="n">
        <v>0</v>
      </c>
      <c r="D663" s="0" t="n">
        <v>0</v>
      </c>
      <c r="E663" s="0" t="n">
        <f aca="false">E662+(J663-$J$2)*(A663-A662)</f>
        <v>-0.0991888820203959</v>
      </c>
      <c r="F663" s="1" t="n">
        <f aca="false">E662*0.01+0.5*(J663-$J$3)*0.0001</f>
        <v>-0.000988229155025459</v>
      </c>
      <c r="G663" s="0" t="n">
        <f aca="false">E662*0.01+0.5*(J663-$J$3)*0.0001</f>
        <v>-0.000988229155025459</v>
      </c>
      <c r="H663" s="0" t="n">
        <v>-1.15372739572</v>
      </c>
      <c r="I663" s="0" t="n">
        <v>1.08035733927</v>
      </c>
      <c r="J663" s="0" t="n">
        <v>9.85154359699</v>
      </c>
      <c r="K663" s="0" t="n">
        <v>0.0458827024285</v>
      </c>
      <c r="L663" s="0" t="n">
        <v>-0.0450767235003</v>
      </c>
      <c r="M663" s="0" t="n">
        <v>-0.993773619863</v>
      </c>
      <c r="N663" s="0" t="n">
        <v>0.090977244854</v>
      </c>
    </row>
    <row r="664" customFormat="false" ht="12.8" hidden="false" customHeight="false" outlineLevel="0" collapsed="false">
      <c r="A664" s="0" t="n">
        <v>6.62000000000001</v>
      </c>
      <c r="B664" s="0" t="n">
        <v>0</v>
      </c>
      <c r="C664" s="0" t="n">
        <v>0</v>
      </c>
      <c r="D664" s="0" t="n">
        <v>0</v>
      </c>
      <c r="E664" s="0" t="n">
        <f aca="false">E663+(J664-$J$2)*(A664-A663)</f>
        <v>-0.0998359251282959</v>
      </c>
      <c r="F664" s="1" t="n">
        <f aca="false">E663*0.01+0.5*(J664-$J$3)*0.0001</f>
        <v>-0.000994864187561459</v>
      </c>
      <c r="G664" s="0" t="n">
        <f aca="false">E663*0.01+0.5*(J664-$J$3)*0.0001</f>
        <v>-0.000994864187561459</v>
      </c>
      <c r="H664" s="0" t="n">
        <v>-1.33216089934</v>
      </c>
      <c r="I664" s="0" t="n">
        <v>1.0231070374</v>
      </c>
      <c r="J664" s="0" t="n">
        <v>9.85483562613</v>
      </c>
      <c r="K664" s="0" t="n">
        <v>0.047184016394</v>
      </c>
      <c r="L664" s="0" t="n">
        <v>-0.044368990624</v>
      </c>
      <c r="M664" s="0" t="n">
        <v>-0.993797258993</v>
      </c>
      <c r="N664" s="0" t="n">
        <v>0.090399498265</v>
      </c>
    </row>
    <row r="665" customFormat="false" ht="12.8" hidden="false" customHeight="false" outlineLevel="0" collapsed="false">
      <c r="A665" s="0" t="n">
        <v>6.63000000000001</v>
      </c>
      <c r="B665" s="0" t="n">
        <v>0</v>
      </c>
      <c r="C665" s="0" t="n">
        <v>0</v>
      </c>
      <c r="D665" s="0" t="n">
        <v>0</v>
      </c>
      <c r="E665" s="0" t="n">
        <f aca="false">E664+(J665-$J$2)*(A665-A664)</f>
        <v>-0.100776871987096</v>
      </c>
      <c r="F665" s="1" t="n">
        <f aca="false">E664*0.01+0.5*(J665-$J$3)*0.0001</f>
        <v>-0.00100280413739496</v>
      </c>
      <c r="G665" s="0" t="n">
        <f aca="false">E664*0.01+0.5*(J665-$J$3)*0.0001</f>
        <v>-0.00100280413739496</v>
      </c>
      <c r="H665" s="0" t="n">
        <v>-1.3777385516</v>
      </c>
      <c r="I665" s="0" t="n">
        <v>1.03531624587</v>
      </c>
      <c r="J665" s="0" t="n">
        <v>9.82544525104</v>
      </c>
      <c r="K665" s="0" t="n">
        <v>0.0482446556338</v>
      </c>
      <c r="L665" s="0" t="n">
        <v>-0.0436739047348</v>
      </c>
      <c r="M665" s="0" t="n">
        <v>-0.993835095141</v>
      </c>
      <c r="N665" s="0" t="n">
        <v>0.0897599404785</v>
      </c>
    </row>
    <row r="666" customFormat="false" ht="12.8" hidden="false" customHeight="false" outlineLevel="0" collapsed="false">
      <c r="A666" s="0" t="n">
        <v>6.64000000000001</v>
      </c>
      <c r="B666" s="0" t="n">
        <v>0</v>
      </c>
      <c r="C666" s="0" t="n">
        <v>0</v>
      </c>
      <c r="D666" s="0" t="n">
        <v>0</v>
      </c>
      <c r="E666" s="0" t="n">
        <f aca="false">E665+(J666-$J$2)*(A666-A665)</f>
        <v>-0.100849326394896</v>
      </c>
      <c r="F666" s="1" t="n">
        <f aca="false">E665*0.01+0.5*(J666-$J$3)*0.0001</f>
        <v>-0.00100787114372796</v>
      </c>
      <c r="G666" s="0" t="n">
        <f aca="false">E665*0.01+0.5*(J666-$J$3)*0.0001</f>
        <v>-0.00100787114372796</v>
      </c>
      <c r="H666" s="0" t="n">
        <v>-1.35142681067</v>
      </c>
      <c r="I666" s="0" t="n">
        <v>1.03689046968</v>
      </c>
      <c r="J666" s="0" t="n">
        <v>9.91229449614</v>
      </c>
      <c r="K666" s="0" t="n">
        <v>0.0489970381899</v>
      </c>
      <c r="L666" s="0" t="n">
        <v>-0.0430446955369</v>
      </c>
      <c r="M666" s="0" t="n">
        <v>-0.993870771403</v>
      </c>
      <c r="N666" s="0" t="n">
        <v>0.0892599248526</v>
      </c>
    </row>
    <row r="667" customFormat="false" ht="12.8" hidden="false" customHeight="false" outlineLevel="0" collapsed="false">
      <c r="A667" s="0" t="n">
        <v>6.65000000000001</v>
      </c>
      <c r="B667" s="0" t="n">
        <v>0</v>
      </c>
      <c r="C667" s="0" t="n">
        <v>0</v>
      </c>
      <c r="D667" s="0" t="n">
        <v>0</v>
      </c>
      <c r="E667" s="0" t="n">
        <f aca="false">E666+(J667-$J$2)*(A667-A666)</f>
        <v>-0.101155959858596</v>
      </c>
      <c r="F667" s="1" t="n">
        <f aca="false">E666*0.01+0.5*(J667-$J$3)*0.0001</f>
        <v>-0.00100976658308546</v>
      </c>
      <c r="G667" s="0" t="n">
        <f aca="false">E666*0.01+0.5*(J667-$J$3)*0.0001</f>
        <v>-0.00100976658308546</v>
      </c>
      <c r="H667" s="0" t="n">
        <v>-1.16739571198</v>
      </c>
      <c r="I667" s="0" t="n">
        <v>0.945684948442</v>
      </c>
      <c r="J667" s="0" t="n">
        <v>9.88887659055</v>
      </c>
      <c r="K667" s="0" t="n">
        <v>0.0494308002723</v>
      </c>
      <c r="L667" s="0" t="n">
        <v>-0.0425015429246</v>
      </c>
      <c r="M667" s="0" t="n">
        <v>-0.99393223127</v>
      </c>
      <c r="N667" s="0" t="n">
        <v>0.088594212429</v>
      </c>
    </row>
    <row r="668" customFormat="false" ht="12.8" hidden="false" customHeight="false" outlineLevel="0" collapsed="false">
      <c r="A668" s="0" t="n">
        <v>6.66000000000001</v>
      </c>
      <c r="B668" s="0" t="n">
        <v>0</v>
      </c>
      <c r="C668" s="0" t="n">
        <v>0</v>
      </c>
      <c r="D668" s="0" t="n">
        <v>0</v>
      </c>
      <c r="E668" s="0" t="n">
        <f aca="false">E667+(J668-$J$2)*(A668-A667)</f>
        <v>-0.101027749220896</v>
      </c>
      <c r="F668" s="1" t="n">
        <f aca="false">E667*0.01+0.5*(J668-$J$3)*0.0001</f>
        <v>-0.00101065869721546</v>
      </c>
      <c r="G668" s="0" t="n">
        <f aca="false">E667*0.01+0.5*(J668-$J$3)*0.0001</f>
        <v>-0.00101065869721546</v>
      </c>
      <c r="H668" s="0" t="n">
        <v>-1.03613362152</v>
      </c>
      <c r="I668" s="0" t="n">
        <v>0.88114794036</v>
      </c>
      <c r="J668" s="0" t="n">
        <v>9.93236100069</v>
      </c>
      <c r="K668" s="0" t="n">
        <v>0.049743311377</v>
      </c>
      <c r="L668" s="0" t="n">
        <v>-0.0419659507797</v>
      </c>
      <c r="M668" s="0" t="n">
        <v>-0.993962785953</v>
      </c>
      <c r="N668" s="0" t="n">
        <v>0.088331433189</v>
      </c>
    </row>
    <row r="669" customFormat="false" ht="12.8" hidden="false" customHeight="false" outlineLevel="0" collapsed="false">
      <c r="A669" s="0" t="n">
        <v>6.67000000000001</v>
      </c>
      <c r="B669" s="0" t="n">
        <v>0</v>
      </c>
      <c r="C669" s="0" t="n">
        <v>0</v>
      </c>
      <c r="D669" s="0" t="n">
        <v>0</v>
      </c>
      <c r="E669" s="0" t="n">
        <f aca="false">E668+(J669-$J$2)*(A669-A668)</f>
        <v>-0.100108662596096</v>
      </c>
      <c r="F669" s="1" t="n">
        <f aca="false">E668*0.01+0.5*(J669-$J$3)*0.0001</f>
        <v>-0.00100542221090296</v>
      </c>
      <c r="G669" s="0" t="n">
        <f aca="false">E668*0.01+0.5*(J669-$J$3)*0.0001</f>
        <v>-0.00100542221090296</v>
      </c>
      <c r="H669" s="0" t="n">
        <v>-1.00566331484</v>
      </c>
      <c r="I669" s="0" t="n">
        <v>0.844568372444</v>
      </c>
      <c r="J669" s="0" t="n">
        <v>10.0114485994</v>
      </c>
      <c r="K669" s="0" t="n">
        <v>0.0500270937948</v>
      </c>
      <c r="L669" s="0" t="n">
        <v>-0.0414918405601</v>
      </c>
      <c r="M669" s="0" t="n">
        <v>-0.994013044796</v>
      </c>
      <c r="N669" s="0" t="n">
        <v>0.0878281494091</v>
      </c>
    </row>
    <row r="670" customFormat="false" ht="12.8" hidden="false" customHeight="false" outlineLevel="0" collapsed="false">
      <c r="A670" s="0" t="n">
        <v>6.68000000000001</v>
      </c>
      <c r="B670" s="0" t="n">
        <v>0</v>
      </c>
      <c r="C670" s="0" t="n">
        <v>0</v>
      </c>
      <c r="D670" s="0" t="n">
        <v>0</v>
      </c>
      <c r="E670" s="0" t="n">
        <f aca="false">E669+(J670-$J$2)*(A670-A669)</f>
        <v>-0.100172688811296</v>
      </c>
      <c r="F670" s="1" t="n">
        <f aca="false">E669*0.01+0.5*(J670-$J$3)*0.0001</f>
        <v>-0.00100114690885496</v>
      </c>
      <c r="G670" s="0" t="n">
        <f aca="false">E669*0.01+0.5*(J670-$J$3)*0.0001</f>
        <v>-0.00100114690885496</v>
      </c>
      <c r="H670" s="0" t="n">
        <v>-0.893372256913</v>
      </c>
      <c r="I670" s="0" t="n">
        <v>0.848480105106</v>
      </c>
      <c r="J670" s="0" t="n">
        <v>9.9131373154</v>
      </c>
      <c r="K670" s="0" t="n">
        <v>0.0504634945429</v>
      </c>
      <c r="L670" s="0" t="n">
        <v>-0.0409847667302</v>
      </c>
      <c r="M670" s="0" t="n">
        <v>-0.994034684689</v>
      </c>
      <c r="N670" s="0" t="n">
        <v>0.087571286676</v>
      </c>
    </row>
    <row r="671" customFormat="false" ht="12.8" hidden="false" customHeight="false" outlineLevel="0" collapsed="false">
      <c r="A671" s="0" t="n">
        <v>6.69000000000001</v>
      </c>
      <c r="B671" s="0" t="n">
        <v>0</v>
      </c>
      <c r="C671" s="0" t="n">
        <v>0</v>
      </c>
      <c r="D671" s="0" t="n">
        <v>0</v>
      </c>
      <c r="E671" s="0" t="n">
        <f aca="false">E670+(J671-$J$2)*(A671-A670)</f>
        <v>-0.100498749160696</v>
      </c>
      <c r="F671" s="1" t="n">
        <f aca="false">E670*0.01+0.5*(J671-$J$3)*0.0001</f>
        <v>-0.00100309734167796</v>
      </c>
      <c r="G671" s="0" t="n">
        <f aca="false">E670*0.01+0.5*(J671-$J$3)*0.0001</f>
        <v>-0.00100309734167796</v>
      </c>
      <c r="H671" s="0" t="n">
        <v>-0.857676562787</v>
      </c>
      <c r="I671" s="0" t="n">
        <v>0.895414510857</v>
      </c>
      <c r="J671" s="0" t="n">
        <v>9.88693390198</v>
      </c>
      <c r="K671" s="0" t="n">
        <v>0.0509643460705</v>
      </c>
      <c r="L671" s="0" t="n">
        <v>-0.0405675395679</v>
      </c>
      <c r="M671" s="0" t="n">
        <v>-0.994070303221</v>
      </c>
      <c r="N671" s="0" t="n">
        <v>0.0870697560462</v>
      </c>
    </row>
    <row r="672" customFormat="false" ht="12.8" hidden="false" customHeight="false" outlineLevel="0" collapsed="false">
      <c r="A672" s="0" t="n">
        <v>6.70000000000001</v>
      </c>
      <c r="B672" s="0" t="n">
        <v>0</v>
      </c>
      <c r="C672" s="0" t="n">
        <v>0</v>
      </c>
      <c r="D672" s="0" t="n">
        <v>0</v>
      </c>
      <c r="E672" s="0" t="n">
        <f aca="false">E671+(J672-$J$2)*(A672-A671)</f>
        <v>-0.101338329109096</v>
      </c>
      <c r="F672" s="1" t="n">
        <f aca="false">E671*0.01+0.5*(J672-$J$3)*0.0001</f>
        <v>-0.00100892554316696</v>
      </c>
      <c r="G672" s="0" t="n">
        <f aca="false">E671*0.01+0.5*(J672-$J$3)*0.0001</f>
        <v>-0.00100892554316696</v>
      </c>
      <c r="H672" s="0" t="n">
        <v>-0.887414961907</v>
      </c>
      <c r="I672" s="0" t="n">
        <v>0.961577955519</v>
      </c>
      <c r="J672" s="0" t="n">
        <v>9.83558194208</v>
      </c>
      <c r="K672" s="0" t="n">
        <v>0.0517794532997</v>
      </c>
      <c r="L672" s="0" t="n">
        <v>-0.0401131281858</v>
      </c>
      <c r="M672" s="0" t="n">
        <v>-0.994067951719</v>
      </c>
      <c r="N672" s="0" t="n">
        <v>0.0868258747591</v>
      </c>
    </row>
    <row r="673" customFormat="false" ht="12.8" hidden="false" customHeight="false" outlineLevel="0" collapsed="false">
      <c r="A673" s="0" t="n">
        <v>6.71000000000001</v>
      </c>
      <c r="B673" s="0" t="n">
        <v>0</v>
      </c>
      <c r="C673" s="0" t="n">
        <v>0</v>
      </c>
      <c r="D673" s="0" t="n">
        <v>0</v>
      </c>
      <c r="E673" s="0" t="n">
        <f aca="false">E672+(J673-$J$2)*(A673-A672)</f>
        <v>-0.103903847817896</v>
      </c>
      <c r="F673" s="1" t="n">
        <f aca="false">E672*0.01+0.5*(J673-$J$3)*0.0001</f>
        <v>-0.00102595103645296</v>
      </c>
      <c r="G673" s="0" t="n">
        <f aca="false">E672*0.01+0.5*(J673-$J$3)*0.0001</f>
        <v>-0.00102595103645296</v>
      </c>
      <c r="H673" s="0" t="n">
        <v>-1.01379403666</v>
      </c>
      <c r="I673" s="0" t="n">
        <v>0.943428882256</v>
      </c>
      <c r="J673" s="0" t="n">
        <v>9.66298806604</v>
      </c>
      <c r="K673" s="0" t="n">
        <v>0.0527581900021</v>
      </c>
      <c r="L673" s="0" t="n">
        <v>-0.0397581609183</v>
      </c>
      <c r="M673" s="0" t="n">
        <v>-0.994064933591</v>
      </c>
      <c r="N673" s="0" t="n">
        <v>0.0864336151737</v>
      </c>
    </row>
    <row r="674" customFormat="false" ht="12.8" hidden="false" customHeight="false" outlineLevel="0" collapsed="false">
      <c r="A674" s="0" t="n">
        <v>6.72000000000001</v>
      </c>
      <c r="B674" s="0" t="n">
        <v>0</v>
      </c>
      <c r="C674" s="0" t="n">
        <v>0</v>
      </c>
      <c r="D674" s="0" t="n">
        <v>0</v>
      </c>
      <c r="E674" s="0" t="n">
        <f aca="false">E673+(J674-$J$2)*(A674-A673)</f>
        <v>-0.105908961093096</v>
      </c>
      <c r="F674" s="1" t="n">
        <f aca="false">E673*0.01+0.5*(J674-$J$3)*0.0001</f>
        <v>-0.00104880419637296</v>
      </c>
      <c r="G674" s="0" t="n">
        <f aca="false">E673*0.01+0.5*(J674-$J$3)*0.0001</f>
        <v>-0.00104880419637296</v>
      </c>
      <c r="H674" s="0" t="n">
        <v>-1.20618440257</v>
      </c>
      <c r="I674" s="0" t="n">
        <v>0.957580993765</v>
      </c>
      <c r="J674" s="0" t="n">
        <v>9.7190286094</v>
      </c>
      <c r="K674" s="0" t="n">
        <v>0.0537618575213</v>
      </c>
      <c r="L674" s="0" t="n">
        <v>-0.0393920284005</v>
      </c>
      <c r="M674" s="0" t="n">
        <v>-0.994037263869</v>
      </c>
      <c r="N674" s="0" t="n">
        <v>0.0863009201191</v>
      </c>
    </row>
    <row r="675" customFormat="false" ht="12.8" hidden="false" customHeight="false" outlineLevel="0" collapsed="false">
      <c r="A675" s="0" t="n">
        <v>6.73000000000001</v>
      </c>
      <c r="B675" s="0" t="n">
        <v>0</v>
      </c>
      <c r="C675" s="0" t="n">
        <v>0</v>
      </c>
      <c r="D675" s="0" t="n">
        <v>0</v>
      </c>
      <c r="E675" s="0" t="n">
        <f aca="false">E674+(J675-$J$2)*(A675-A674)</f>
        <v>-0.106954337817096</v>
      </c>
      <c r="F675" s="1" t="n">
        <f aca="false">E674*0.01+0.5*(J675-$J$3)*0.0001</f>
        <v>-0.00106405664636896</v>
      </c>
      <c r="G675" s="0" t="n">
        <f aca="false">E674*0.01+0.5*(J675-$J$3)*0.0001</f>
        <v>-0.00106405664636896</v>
      </c>
      <c r="H675" s="0" t="n">
        <v>-1.45287479961</v>
      </c>
      <c r="I675" s="0" t="n">
        <v>0.899530482717</v>
      </c>
      <c r="J675" s="0" t="n">
        <v>9.81500226452</v>
      </c>
      <c r="K675" s="0" t="n">
        <v>0.0544157356247</v>
      </c>
      <c r="L675" s="0" t="n">
        <v>-0.0391172194961</v>
      </c>
      <c r="M675" s="0" t="n">
        <v>-0.994046324976</v>
      </c>
      <c r="N675" s="0" t="n">
        <v>0.0859108529697</v>
      </c>
    </row>
    <row r="676" customFormat="false" ht="12.8" hidden="false" customHeight="false" outlineLevel="0" collapsed="false">
      <c r="A676" s="0" t="n">
        <v>6.74000000000001</v>
      </c>
      <c r="B676" s="0" t="n">
        <v>0</v>
      </c>
      <c r="C676" s="0" t="n">
        <v>0</v>
      </c>
      <c r="D676" s="0" t="n">
        <v>0</v>
      </c>
      <c r="E676" s="0" t="n">
        <f aca="false">E675+(J676-$J$2)*(A676-A675)</f>
        <v>-0.108041147089196</v>
      </c>
      <c r="F676" s="1" t="n">
        <f aca="false">E675*0.01+0.5*(J676-$J$3)*0.0001</f>
        <v>-0.00107471757634946</v>
      </c>
      <c r="G676" s="0" t="n">
        <f aca="false">E675*0.01+0.5*(J676-$J$3)*0.0001</f>
        <v>-0.00107471757634946</v>
      </c>
      <c r="H676" s="0" t="n">
        <v>-1.4235161797</v>
      </c>
      <c r="I676" s="0" t="n">
        <v>0.827783559146</v>
      </c>
      <c r="J676" s="0" t="n">
        <v>9.81085900971</v>
      </c>
      <c r="K676" s="0" t="n">
        <v>0.0547285525604</v>
      </c>
      <c r="L676" s="0" t="n">
        <v>-0.0388153835816</v>
      </c>
      <c r="M676" s="0" t="n">
        <v>-0.994045814447</v>
      </c>
      <c r="N676" s="0" t="n">
        <v>0.0858549376167</v>
      </c>
    </row>
    <row r="677" customFormat="false" ht="12.8" hidden="false" customHeight="false" outlineLevel="0" collapsed="false">
      <c r="A677" s="0" t="n">
        <v>6.75000000000001</v>
      </c>
      <c r="B677" s="0" t="n">
        <v>0</v>
      </c>
      <c r="C677" s="0" t="n">
        <v>0</v>
      </c>
      <c r="D677" s="0" t="n">
        <v>0</v>
      </c>
      <c r="E677" s="0" t="n">
        <f aca="false">E676+(J677-$J$2)*(A677-A676)</f>
        <v>-0.109846943804696</v>
      </c>
      <c r="F677" s="1" t="n">
        <f aca="false">E676*0.01+0.5*(J677-$J$3)*0.0001</f>
        <v>-0.00108918060628746</v>
      </c>
      <c r="G677" s="0" t="n">
        <f aca="false">E676*0.01+0.5*(J677-$J$3)*0.0001</f>
        <v>-0.00108918060628746</v>
      </c>
      <c r="H677" s="0" t="n">
        <v>-1.35289231496</v>
      </c>
      <c r="I677" s="0" t="n">
        <v>0.781172671065</v>
      </c>
      <c r="J677" s="0" t="n">
        <v>9.73896026537</v>
      </c>
      <c r="K677" s="0" t="n">
        <v>0.0547945977934</v>
      </c>
      <c r="L677" s="0" t="n">
        <v>-0.0386631237156</v>
      </c>
      <c r="M677" s="0" t="n">
        <v>-0.994086756388</v>
      </c>
      <c r="N677" s="0" t="n">
        <v>0.0854062977213</v>
      </c>
    </row>
    <row r="678" customFormat="false" ht="12.8" hidden="false" customHeight="false" outlineLevel="0" collapsed="false">
      <c r="A678" s="0" t="n">
        <v>6.76000000000001</v>
      </c>
      <c r="B678" s="0" t="n">
        <v>0</v>
      </c>
      <c r="C678" s="0" t="n">
        <v>0</v>
      </c>
      <c r="D678" s="0" t="n">
        <v>0</v>
      </c>
      <c r="E678" s="0" t="n">
        <f aca="false">E677+(J678-$J$2)*(A678-A677)</f>
        <v>-0.110721997222996</v>
      </c>
      <c r="F678" s="1" t="n">
        <f aca="false">E677*0.01+0.5*(J678-$J$3)*0.0001</f>
        <v>-0.00110258485695646</v>
      </c>
      <c r="G678" s="0" t="n">
        <f aca="false">E677*0.01+0.5*(J678-$J$3)*0.0001</f>
        <v>-0.00110258485695646</v>
      </c>
      <c r="H678" s="0" t="n">
        <v>-1.17614782583</v>
      </c>
      <c r="I678" s="0" t="n">
        <v>0.852977285323</v>
      </c>
      <c r="J678" s="0" t="n">
        <v>9.83203459509</v>
      </c>
      <c r="K678" s="0" t="n">
        <v>0.0547571911847</v>
      </c>
      <c r="L678" s="0" t="n">
        <v>-0.0385280307788</v>
      </c>
      <c r="M678" s="0" t="n">
        <v>-0.994089961734</v>
      </c>
      <c r="N678" s="0" t="n">
        <v>0.0854540159214</v>
      </c>
    </row>
    <row r="679" customFormat="false" ht="12.8" hidden="false" customHeight="false" outlineLevel="0" collapsed="false">
      <c r="A679" s="0" t="n">
        <v>6.77000000000001</v>
      </c>
      <c r="B679" s="0" t="n">
        <v>0</v>
      </c>
      <c r="C679" s="0" t="n">
        <v>0</v>
      </c>
      <c r="D679" s="0" t="n">
        <v>0</v>
      </c>
      <c r="E679" s="0" t="n">
        <f aca="false">E678+(J679-$J$2)*(A679-A678)</f>
        <v>-0.111320047152196</v>
      </c>
      <c r="F679" s="1" t="n">
        <f aca="false">E678*0.01+0.5*(J679-$J$3)*0.0001</f>
        <v>-0.00110995037369396</v>
      </c>
      <c r="G679" s="0" t="n">
        <f aca="false">E678*0.01+0.5*(J679-$J$3)*0.0001</f>
        <v>-0.00110995037369396</v>
      </c>
      <c r="H679" s="0" t="n">
        <v>-1.04660487733</v>
      </c>
      <c r="I679" s="0" t="n">
        <v>0.862339604237</v>
      </c>
      <c r="J679" s="0" t="n">
        <v>9.859734944</v>
      </c>
      <c r="K679" s="0" t="n">
        <v>0.0545903549709</v>
      </c>
      <c r="L679" s="0" t="n">
        <v>-0.0384295968259</v>
      </c>
      <c r="M679" s="0" t="n">
        <v>-0.994131397282</v>
      </c>
      <c r="N679" s="0" t="n">
        <v>0.0851224069783</v>
      </c>
    </row>
    <row r="680" customFormat="false" ht="12.8" hidden="false" customHeight="false" outlineLevel="0" collapsed="false">
      <c r="A680" s="0" t="n">
        <v>6.78000000000001</v>
      </c>
      <c r="B680" s="0" t="n">
        <v>0</v>
      </c>
      <c r="C680" s="0" t="n">
        <v>0</v>
      </c>
      <c r="D680" s="0" t="n">
        <v>0</v>
      </c>
      <c r="E680" s="0" t="n">
        <f aca="false">E679+(J680-$J$2)*(A680-A679)</f>
        <v>-0.112092604497896</v>
      </c>
      <c r="F680" s="1" t="n">
        <f aca="false">E679*0.01+0.5*(J680-$J$3)*0.0001</f>
        <v>-0.00111680341006846</v>
      </c>
      <c r="G680" s="0" t="n">
        <f aca="false">E679*0.01+0.5*(J680-$J$3)*0.0001</f>
        <v>-0.00111680341006846</v>
      </c>
      <c r="H680" s="0" t="n">
        <v>-0.777613220146</v>
      </c>
      <c r="I680" s="0" t="n">
        <v>0.88454614609</v>
      </c>
      <c r="J680" s="0" t="n">
        <v>9.84228420235</v>
      </c>
      <c r="K680" s="0" t="n">
        <v>0.0544712765711</v>
      </c>
      <c r="L680" s="0" t="n">
        <v>-0.0382451999535</v>
      </c>
      <c r="M680" s="0" t="n">
        <v>-0.994140917056</v>
      </c>
      <c r="N680" s="0" t="n">
        <v>0.0851705450558</v>
      </c>
    </row>
    <row r="681" customFormat="false" ht="12.8" hidden="false" customHeight="false" outlineLevel="0" collapsed="false">
      <c r="A681" s="0" t="n">
        <v>6.79000000000001</v>
      </c>
      <c r="B681" s="0" t="n">
        <v>0</v>
      </c>
      <c r="C681" s="0" t="n">
        <v>0</v>
      </c>
      <c r="D681" s="0" t="n">
        <v>0</v>
      </c>
      <c r="E681" s="0" t="n">
        <f aca="false">E680+(J681-$J$2)*(A681-A680)</f>
        <v>-0.114204943668996</v>
      </c>
      <c r="F681" s="1" t="n">
        <f aca="false">E680*0.01+0.5*(J681-$J$3)*0.0001</f>
        <v>-0.00113122789265246</v>
      </c>
      <c r="G681" s="0" t="n">
        <f aca="false">E680*0.01+0.5*(J681-$J$3)*0.0001</f>
        <v>-0.00113122789265246</v>
      </c>
      <c r="H681" s="0" t="n">
        <v>-0.684549472206</v>
      </c>
      <c r="I681" s="0" t="n">
        <v>0.880439688278</v>
      </c>
      <c r="J681" s="0" t="n">
        <v>9.70830601981</v>
      </c>
      <c r="K681" s="0" t="n">
        <v>0.0545996550937</v>
      </c>
      <c r="L681" s="0" t="n">
        <v>-0.0380908664439</v>
      </c>
      <c r="M681" s="0" t="n">
        <v>-0.99416749911</v>
      </c>
      <c r="N681" s="0" t="n">
        <v>0.0848466102505</v>
      </c>
    </row>
    <row r="682" customFormat="false" ht="12.8" hidden="false" customHeight="false" outlineLevel="0" collapsed="false">
      <c r="A682" s="0" t="n">
        <v>6.80000000000001</v>
      </c>
      <c r="B682" s="0" t="n">
        <v>0</v>
      </c>
      <c r="C682" s="0" t="n">
        <v>0</v>
      </c>
      <c r="D682" s="0" t="n">
        <v>0</v>
      </c>
      <c r="E682" s="0" t="n">
        <f aca="false">E681+(J682-$J$2)*(A682-A681)</f>
        <v>-0.115514219415296</v>
      </c>
      <c r="F682" s="1" t="n">
        <f aca="false">E681*0.01+0.5*(J682-$J$3)*0.0001</f>
        <v>-0.00114833596723946</v>
      </c>
      <c r="G682" s="0" t="n">
        <f aca="false">E681*0.01+0.5*(J682-$J$3)*0.0001</f>
        <v>-0.00114833596723946</v>
      </c>
      <c r="H682" s="0" t="n">
        <v>-0.867297007622</v>
      </c>
      <c r="I682" s="0" t="n">
        <v>0.847447347053</v>
      </c>
      <c r="J682" s="0" t="n">
        <v>9.78861236229</v>
      </c>
      <c r="K682" s="0" t="n">
        <v>0.0549704939994</v>
      </c>
      <c r="L682" s="0" t="n">
        <v>-0.0378930130274</v>
      </c>
      <c r="M682" s="0" t="n">
        <v>-0.994155068687</v>
      </c>
      <c r="N682" s="0" t="n">
        <v>0.0848414035547</v>
      </c>
    </row>
    <row r="683" customFormat="false" ht="12.8" hidden="false" customHeight="false" outlineLevel="0" collapsed="false">
      <c r="A683" s="0" t="n">
        <v>6.81000000000001</v>
      </c>
      <c r="B683" s="0" t="n">
        <v>0</v>
      </c>
      <c r="C683" s="0" t="n">
        <v>0</v>
      </c>
      <c r="D683" s="0" t="n">
        <v>0</v>
      </c>
      <c r="E683" s="0" t="n">
        <f aca="false">E682+(J683-$J$2)*(A683-A682)</f>
        <v>-0.118013667826396</v>
      </c>
      <c r="F683" s="1" t="n">
        <f aca="false">E682*0.01+0.5*(J683-$J$3)*0.0001</f>
        <v>-0.00116737958802646</v>
      </c>
      <c r="G683" s="0" t="n">
        <f aca="false">E682*0.01+0.5*(J683-$J$3)*0.0001</f>
        <v>-0.00116737958802646</v>
      </c>
      <c r="H683" s="0" t="n">
        <v>-0.90076690287</v>
      </c>
      <c r="I683" s="0" t="n">
        <v>0.863164073585</v>
      </c>
      <c r="J683" s="0" t="n">
        <v>9.66959509581</v>
      </c>
      <c r="K683" s="0" t="n">
        <v>0.0556402700217</v>
      </c>
      <c r="L683" s="0" t="n">
        <v>-0.0377573294372</v>
      </c>
      <c r="M683" s="0" t="n">
        <v>-0.99415790845</v>
      </c>
      <c r="N683" s="0" t="n">
        <v>0.084431022098</v>
      </c>
    </row>
    <row r="684" customFormat="false" ht="12.8" hidden="false" customHeight="false" outlineLevel="0" collapsed="false">
      <c r="A684" s="0" t="n">
        <v>6.82000000000001</v>
      </c>
      <c r="B684" s="0" t="n">
        <v>0</v>
      </c>
      <c r="C684" s="0" t="n">
        <v>0</v>
      </c>
      <c r="D684" s="0" t="n">
        <v>0</v>
      </c>
      <c r="E684" s="0" t="n">
        <f aca="false">E683+(J684-$J$2)*(A684-A683)</f>
        <v>-0.119611502830496</v>
      </c>
      <c r="F684" s="1" t="n">
        <f aca="false">E683*0.01+0.5*(J684-$J$3)*0.0001</f>
        <v>-0.00118786600510246</v>
      </c>
      <c r="G684" s="0" t="n">
        <f aca="false">E683*0.01+0.5*(J684-$J$3)*0.0001</f>
        <v>-0.00118786600510246</v>
      </c>
      <c r="H684" s="0" t="n">
        <v>-1.08254441165</v>
      </c>
      <c r="I684" s="0" t="n">
        <v>0.944023170676</v>
      </c>
      <c r="J684" s="0" t="n">
        <v>9.75975643651</v>
      </c>
      <c r="K684" s="0" t="n">
        <v>0.0563879606681</v>
      </c>
      <c r="L684" s="0" t="n">
        <v>-0.0375396907999</v>
      </c>
      <c r="M684" s="0" t="n">
        <v>-0.994139595174</v>
      </c>
      <c r="N684" s="0" t="n">
        <v>0.0842474617631</v>
      </c>
    </row>
    <row r="685" customFormat="false" ht="12.8" hidden="false" customHeight="false" outlineLevel="0" collapsed="false">
      <c r="A685" s="0" t="n">
        <v>6.83000000000001</v>
      </c>
      <c r="B685" s="0" t="n">
        <v>0</v>
      </c>
      <c r="C685" s="0" t="n">
        <v>0</v>
      </c>
      <c r="D685" s="0" t="n">
        <v>0</v>
      </c>
      <c r="E685" s="0" t="n">
        <f aca="false">E684+(J685-$J$2)*(A685-A684)</f>
        <v>-0.120832447595096</v>
      </c>
      <c r="F685" s="1" t="n">
        <f aca="false">E684*0.01+0.5*(J685-$J$3)*0.0001</f>
        <v>-0.00120195990394596</v>
      </c>
      <c r="G685" s="0" t="n">
        <f aca="false">E684*0.01+0.5*(J685-$J$3)*0.0001</f>
        <v>-0.00120195990394596</v>
      </c>
      <c r="H685" s="0" t="n">
        <v>-1.11270688878</v>
      </c>
      <c r="I685" s="0" t="n">
        <v>0.94820822863</v>
      </c>
      <c r="J685" s="0" t="n">
        <v>9.79744546046</v>
      </c>
      <c r="K685" s="0" t="n">
        <v>0.0572420054656</v>
      </c>
      <c r="L685" s="0" t="n">
        <v>-0.0373348933514</v>
      </c>
      <c r="M685" s="0" t="n">
        <v>-0.994135134814</v>
      </c>
      <c r="N685" s="0" t="n">
        <v>0.0838140338926</v>
      </c>
    </row>
    <row r="686" customFormat="false" ht="12.8" hidden="false" customHeight="false" outlineLevel="0" collapsed="false">
      <c r="A686" s="0" t="n">
        <v>6.84000000000001</v>
      </c>
      <c r="B686" s="0" t="n">
        <v>0</v>
      </c>
      <c r="C686" s="0" t="n">
        <v>0</v>
      </c>
      <c r="D686" s="0" t="n">
        <v>0</v>
      </c>
      <c r="E686" s="0" t="n">
        <f aca="false">E685+(J686-$J$2)*(A686-A685)</f>
        <v>-0.121628601241496</v>
      </c>
      <c r="F686" s="1" t="n">
        <f aca="false">E685*0.01+0.5*(J686-$J$3)*0.0001</f>
        <v>-0.00121204539600096</v>
      </c>
      <c r="G686" s="0" t="n">
        <f aca="false">E685*0.01+0.5*(J686-$J$3)*0.0001</f>
        <v>-0.00121204539600096</v>
      </c>
      <c r="H686" s="0" t="n">
        <v>-1.20559761101</v>
      </c>
      <c r="I686" s="0" t="n">
        <v>0.815085621922</v>
      </c>
      <c r="J686" s="0" t="n">
        <v>9.83992457228</v>
      </c>
      <c r="K686" s="0" t="n">
        <v>0.0580361856852</v>
      </c>
      <c r="L686" s="0" t="n">
        <v>-0.0370889019771</v>
      </c>
      <c r="M686" s="0" t="n">
        <v>-0.994116165061</v>
      </c>
      <c r="N686" s="0" t="n">
        <v>0.0836018233428</v>
      </c>
    </row>
    <row r="687" customFormat="false" ht="12.8" hidden="false" customHeight="false" outlineLevel="0" collapsed="false">
      <c r="A687" s="0" t="n">
        <v>6.85000000000001</v>
      </c>
      <c r="B687" s="0" t="n">
        <v>0</v>
      </c>
      <c r="C687" s="0" t="n">
        <v>0</v>
      </c>
      <c r="D687" s="0" t="n">
        <v>0</v>
      </c>
      <c r="E687" s="0" t="n">
        <f aca="false">E686+(J687-$J$2)*(A687-A686)</f>
        <v>-0.122092225133396</v>
      </c>
      <c r="F687" s="1" t="n">
        <f aca="false">E686*0.01+0.5*(J687-$J$3)*0.0001</f>
        <v>-0.00121834428369246</v>
      </c>
      <c r="G687" s="0" t="n">
        <f aca="false">E686*0.01+0.5*(J687-$J$3)*0.0001</f>
        <v>-0.00121834428369246</v>
      </c>
      <c r="H687" s="0" t="n">
        <v>-1.2600980561</v>
      </c>
      <c r="I687" s="0" t="n">
        <v>0.795755913591</v>
      </c>
      <c r="J687" s="0" t="n">
        <v>9.87317754773</v>
      </c>
      <c r="K687" s="0" t="n">
        <v>0.0587569388715</v>
      </c>
      <c r="L687" s="0" t="n">
        <v>-0.0369545865055</v>
      </c>
      <c r="M687" s="0" t="n">
        <v>-0.994116892035</v>
      </c>
      <c r="N687" s="0" t="n">
        <v>0.0831479743727</v>
      </c>
    </row>
    <row r="688" customFormat="false" ht="12.8" hidden="false" customHeight="false" outlineLevel="0" collapsed="false">
      <c r="A688" s="0" t="n">
        <v>6.86000000000001</v>
      </c>
      <c r="B688" s="0" t="n">
        <v>0</v>
      </c>
      <c r="C688" s="0" t="n">
        <v>0</v>
      </c>
      <c r="D688" s="0" t="n">
        <v>0</v>
      </c>
      <c r="E688" s="0" t="n">
        <f aca="false">E687+(J688-$J$2)*(A688-A687)</f>
        <v>-0.122149567172796</v>
      </c>
      <c r="F688" s="1" t="n">
        <f aca="false">E687*0.01+0.5*(J688-$J$3)*0.0001</f>
        <v>-0.00122094911334896</v>
      </c>
      <c r="G688" s="0" t="n">
        <f aca="false">E687*0.01+0.5*(J688-$J$3)*0.0001</f>
        <v>-0.00122094911334896</v>
      </c>
      <c r="H688" s="0" t="n">
        <v>-1.3717410035</v>
      </c>
      <c r="I688" s="0" t="n">
        <v>0.78720730883</v>
      </c>
      <c r="J688" s="0" t="n">
        <v>9.91380573298</v>
      </c>
      <c r="K688" s="0" t="n">
        <v>0.0594113711897</v>
      </c>
      <c r="L688" s="0" t="n">
        <v>-0.0368643872587</v>
      </c>
      <c r="M688" s="0" t="n">
        <v>-0.994093526839</v>
      </c>
      <c r="N688" s="0" t="n">
        <v>0.0830022037214</v>
      </c>
    </row>
    <row r="689" customFormat="false" ht="12.8" hidden="false" customHeight="false" outlineLevel="0" collapsed="false">
      <c r="A689" s="0" t="n">
        <v>6.87000000000001</v>
      </c>
      <c r="B689" s="0" t="n">
        <v>0</v>
      </c>
      <c r="C689" s="0" t="n">
        <v>0</v>
      </c>
      <c r="D689" s="0" t="n">
        <v>0</v>
      </c>
      <c r="E689" s="0" t="n">
        <f aca="false">E688+(J689-$J$2)*(A689-A688)</f>
        <v>-0.122868453112696</v>
      </c>
      <c r="F689" s="1" t="n">
        <f aca="false">E688*0.01+0.5*(J689-$J$3)*0.0001</f>
        <v>-0.00122483025324546</v>
      </c>
      <c r="G689" s="0" t="n">
        <f aca="false">E688*0.01+0.5*(J689-$J$3)*0.0001</f>
        <v>-0.00122483025324546</v>
      </c>
      <c r="H689" s="0" t="n">
        <v>-1.53622286819</v>
      </c>
      <c r="I689" s="0" t="n">
        <v>0.831689663314</v>
      </c>
      <c r="J689" s="0" t="n">
        <v>9.84765134293</v>
      </c>
      <c r="K689" s="0" t="n">
        <v>0.0598028178197</v>
      </c>
      <c r="L689" s="0" t="n">
        <v>-0.0368750397108</v>
      </c>
      <c r="M689" s="0" t="n">
        <v>-0.994114060269</v>
      </c>
      <c r="N689" s="0" t="n">
        <v>0.0824687189312</v>
      </c>
    </row>
    <row r="690" customFormat="false" ht="12.8" hidden="false" customHeight="false" outlineLevel="0" collapsed="false">
      <c r="A690" s="0" t="n">
        <v>6.88000000000001</v>
      </c>
      <c r="B690" s="0" t="n">
        <v>0</v>
      </c>
      <c r="C690" s="0" t="n">
        <v>0</v>
      </c>
      <c r="D690" s="0" t="n">
        <v>0</v>
      </c>
      <c r="E690" s="0" t="n">
        <f aca="false">E689+(J690-$J$2)*(A690-A689)</f>
        <v>-0.123308590066796</v>
      </c>
      <c r="F690" s="1" t="n">
        <f aca="false">E689*0.01+0.5*(J690-$J$3)*0.0001</f>
        <v>-0.00123062536771546</v>
      </c>
      <c r="G690" s="0" t="n">
        <f aca="false">E689*0.01+0.5*(J690-$J$3)*0.0001</f>
        <v>-0.00123062536771546</v>
      </c>
      <c r="H690" s="0" t="n">
        <v>-1.52131762647</v>
      </c>
      <c r="I690" s="0" t="n">
        <v>0.879097326072</v>
      </c>
      <c r="J690" s="0" t="n">
        <v>9.87552624151</v>
      </c>
      <c r="K690" s="0" t="n">
        <v>0.060011604785</v>
      </c>
      <c r="L690" s="0" t="n">
        <v>-0.0368798641561</v>
      </c>
      <c r="M690" s="0" t="n">
        <v>-0.994111044555</v>
      </c>
      <c r="N690" s="0" t="n">
        <v>0.082351162741</v>
      </c>
    </row>
    <row r="691" customFormat="false" ht="12.8" hidden="false" customHeight="false" outlineLevel="0" collapsed="false">
      <c r="A691" s="0" t="n">
        <v>6.89000000000001</v>
      </c>
      <c r="B691" s="0" t="n">
        <v>0</v>
      </c>
      <c r="C691" s="0" t="n">
        <v>0</v>
      </c>
      <c r="D691" s="0" t="n">
        <v>0</v>
      </c>
      <c r="E691" s="0" t="n">
        <f aca="false">E690+(J691-$J$2)*(A691-A690)</f>
        <v>-0.123205792958896</v>
      </c>
      <c r="F691" s="1" t="n">
        <f aca="false">E690*0.01+0.5*(J691-$J$3)*0.0001</f>
        <v>-0.00123231206694646</v>
      </c>
      <c r="G691" s="0" t="n">
        <f aca="false">E690*0.01+0.5*(J691-$J$3)*0.0001</f>
        <v>-0.00123231206694646</v>
      </c>
      <c r="H691" s="0" t="n">
        <v>-1.33418347685</v>
      </c>
      <c r="I691" s="0" t="n">
        <v>0.87415225773</v>
      </c>
      <c r="J691" s="0" t="n">
        <v>9.92981964771</v>
      </c>
      <c r="K691" s="0" t="n">
        <v>0.0599596292315</v>
      </c>
      <c r="L691" s="0" t="n">
        <v>-0.0369735449188</v>
      </c>
      <c r="M691" s="0" t="n">
        <v>-0.994141741821</v>
      </c>
      <c r="N691" s="0" t="n">
        <v>0.0819755878769</v>
      </c>
    </row>
    <row r="692" customFormat="false" ht="12.8" hidden="false" customHeight="false" outlineLevel="0" collapsed="false">
      <c r="A692" s="0" t="n">
        <v>6.90000000000001</v>
      </c>
      <c r="B692" s="0" t="n">
        <v>0</v>
      </c>
      <c r="C692" s="0" t="n">
        <v>0</v>
      </c>
      <c r="D692" s="0" t="n">
        <v>0</v>
      </c>
      <c r="E692" s="0" t="n">
        <f aca="false">E691+(J692-$J$2)*(A692-A691)</f>
        <v>-0.122958228069596</v>
      </c>
      <c r="F692" s="1" t="n">
        <f aca="false">E691*0.01+0.5*(J692-$J$3)*0.0001</f>
        <v>-0.00123056025696046</v>
      </c>
      <c r="G692" s="0" t="n">
        <f aca="false">E691*0.01+0.5*(J692-$J$3)*0.0001</f>
        <v>-0.00123056025696046</v>
      </c>
      <c r="H692" s="0" t="n">
        <v>-1.23744683082</v>
      </c>
      <c r="I692" s="0" t="n">
        <v>0.823113957375</v>
      </c>
      <c r="J692" s="0" t="n">
        <v>9.94429642585</v>
      </c>
      <c r="K692" s="0" t="n">
        <v>0.0598411476762</v>
      </c>
      <c r="L692" s="0" t="n">
        <v>-0.0369813140591</v>
      </c>
      <c r="M692" s="0" t="n">
        <v>-0.994149898891</v>
      </c>
      <c r="N692" s="0" t="n">
        <v>0.081959733955</v>
      </c>
    </row>
    <row r="693" customFormat="false" ht="12.8" hidden="false" customHeight="false" outlineLevel="0" collapsed="false">
      <c r="A693" s="0" t="n">
        <v>6.91000000000001</v>
      </c>
      <c r="B693" s="0" t="n">
        <v>0</v>
      </c>
      <c r="C693" s="0" t="n">
        <v>0</v>
      </c>
      <c r="D693" s="0" t="n">
        <v>0</v>
      </c>
      <c r="E693" s="0" t="n">
        <f aca="false">E692+(J693-$J$2)*(A693-A692)</f>
        <v>-0.123202051321896</v>
      </c>
      <c r="F693" s="1" t="n">
        <f aca="false">E692*0.01+0.5*(J693-$J$3)*0.0001</f>
        <v>-0.00123054154877546</v>
      </c>
      <c r="G693" s="0" t="n">
        <f aca="false">E692*0.01+0.5*(J693-$J$3)*0.0001</f>
        <v>-0.00123054154877546</v>
      </c>
      <c r="H693" s="0" t="n">
        <v>-1.07845670799</v>
      </c>
      <c r="I693" s="0" t="n">
        <v>0.820334784673</v>
      </c>
      <c r="J693" s="0" t="n">
        <v>9.89515761169</v>
      </c>
      <c r="K693" s="0" t="n">
        <v>0.0596658384792</v>
      </c>
      <c r="L693" s="0" t="n">
        <v>-0.0370309616658</v>
      </c>
      <c r="M693" s="0" t="n">
        <v>-0.994175366018</v>
      </c>
      <c r="N693" s="0" t="n">
        <v>0.0817559612468</v>
      </c>
    </row>
    <row r="694" customFormat="false" ht="12.8" hidden="false" customHeight="false" outlineLevel="0" collapsed="false">
      <c r="A694" s="0" t="n">
        <v>6.92000000000001</v>
      </c>
      <c r="B694" s="0" t="n">
        <v>0</v>
      </c>
      <c r="C694" s="0" t="n">
        <v>0</v>
      </c>
      <c r="D694" s="0" t="n">
        <v>0</v>
      </c>
      <c r="E694" s="0" t="n">
        <f aca="false">E693+(J694-$J$2)*(A694-A693)</f>
        <v>-0.123865694268296</v>
      </c>
      <c r="F694" s="1" t="n">
        <f aca="false">E693*0.01+0.5*(J694-$J$3)*0.0001</f>
        <v>-0.00123507887976896</v>
      </c>
      <c r="G694" s="0" t="n">
        <f aca="false">E693*0.01+0.5*(J694-$J$3)*0.0001</f>
        <v>-0.00123507887976896</v>
      </c>
      <c r="H694" s="0" t="n">
        <v>-0.97897888504</v>
      </c>
      <c r="I694" s="0" t="n">
        <v>0.827328042568</v>
      </c>
      <c r="J694" s="0" t="n">
        <v>9.85317564228</v>
      </c>
      <c r="K694" s="0" t="n">
        <v>0.0596424995194</v>
      </c>
      <c r="L694" s="0" t="n">
        <v>-0.0370745743787</v>
      </c>
      <c r="M694" s="0" t="n">
        <v>-0.994169442516</v>
      </c>
      <c r="N694" s="0" t="n">
        <v>0.081825226876</v>
      </c>
    </row>
    <row r="695" customFormat="false" ht="12.8" hidden="false" customHeight="false" outlineLevel="0" collapsed="false">
      <c r="A695" s="0" t="n">
        <v>6.93000000000001</v>
      </c>
      <c r="B695" s="0" t="n">
        <v>0</v>
      </c>
      <c r="C695" s="0" t="n">
        <v>0</v>
      </c>
      <c r="D695" s="0" t="n">
        <v>0</v>
      </c>
      <c r="E695" s="0" t="n">
        <f aca="false">E694+(J695-$J$2)*(A695-A694)</f>
        <v>-0.124950492913296</v>
      </c>
      <c r="F695" s="1" t="n">
        <f aca="false">E694*0.01+0.5*(J695-$J$3)*0.0001</f>
        <v>-0.00124382108772596</v>
      </c>
      <c r="G695" s="0" t="n">
        <f aca="false">E694*0.01+0.5*(J695-$J$3)*0.0001</f>
        <v>-0.00124382108772596</v>
      </c>
      <c r="H695" s="0" t="n">
        <v>-0.988963766126</v>
      </c>
      <c r="I695" s="0" t="n">
        <v>0.869643466622</v>
      </c>
      <c r="J695" s="0" t="n">
        <v>9.81106007242</v>
      </c>
      <c r="K695" s="0" t="n">
        <v>0.0597478518497</v>
      </c>
      <c r="L695" s="0" t="n">
        <v>-0.0371680685184</v>
      </c>
      <c r="M695" s="0" t="n">
        <v>-0.994194815888</v>
      </c>
      <c r="N695" s="0" t="n">
        <v>0.0813965413479</v>
      </c>
    </row>
    <row r="696" customFormat="false" ht="12.8" hidden="false" customHeight="false" outlineLevel="0" collapsed="false">
      <c r="A696" s="0" t="n">
        <v>6.94000000000001</v>
      </c>
      <c r="B696" s="0" t="n">
        <v>0</v>
      </c>
      <c r="C696" s="0" t="n">
        <v>0</v>
      </c>
      <c r="D696" s="0" t="n">
        <v>0</v>
      </c>
      <c r="E696" s="0" t="n">
        <f aca="false">E695+(J696-$J$2)*(A696-A695)</f>
        <v>-0.125909591543596</v>
      </c>
      <c r="F696" s="1" t="n">
        <f aca="false">E695*0.01+0.5*(J696-$J$3)*0.0001</f>
        <v>-0.00125404057410246</v>
      </c>
      <c r="G696" s="0" t="n">
        <f aca="false">E695*0.01+0.5*(J696-$J$3)*0.0001</f>
        <v>-0.00125404057410246</v>
      </c>
      <c r="H696" s="0" t="n">
        <v>-1.06934713374</v>
      </c>
      <c r="I696" s="0" t="n">
        <v>0.896422180198</v>
      </c>
      <c r="J696" s="0" t="n">
        <v>9.82363007389</v>
      </c>
      <c r="K696" s="0" t="n">
        <v>0.0600905792477</v>
      </c>
      <c r="L696" s="0" t="n">
        <v>-0.0372146078632</v>
      </c>
      <c r="M696" s="0" t="n">
        <v>-0.994171618024</v>
      </c>
      <c r="N696" s="0" t="n">
        <v>0.0814063213909</v>
      </c>
    </row>
    <row r="697" customFormat="false" ht="12.8" hidden="false" customHeight="false" outlineLevel="0" collapsed="false">
      <c r="A697" s="0" t="n">
        <v>6.95000000000001</v>
      </c>
      <c r="B697" s="0" t="n">
        <v>0</v>
      </c>
      <c r="C697" s="0" t="n">
        <v>0</v>
      </c>
      <c r="D697" s="0" t="n">
        <v>0</v>
      </c>
      <c r="E697" s="0" t="n">
        <f aca="false">E696+(J697-$J$2)*(A697-A696)</f>
        <v>-0.126602954848096</v>
      </c>
      <c r="F697" s="1" t="n">
        <f aca="false">E696*0.01+0.5*(J697-$J$3)*0.0001</f>
        <v>-0.00126230288377646</v>
      </c>
      <c r="G697" s="0" t="n">
        <f aca="false">E696*0.01+0.5*(J697-$J$3)*0.0001</f>
        <v>-0.00126230288377646</v>
      </c>
      <c r="H697" s="0" t="n">
        <v>-1.16382998258</v>
      </c>
      <c r="I697" s="0" t="n">
        <v>0.90729189166</v>
      </c>
      <c r="J697" s="0" t="n">
        <v>9.85020360647</v>
      </c>
      <c r="K697" s="0" t="n">
        <v>0.0605447835908</v>
      </c>
      <c r="L697" s="0" t="n">
        <v>-0.0372951152878</v>
      </c>
      <c r="M697" s="0" t="n">
        <v>-0.994164613216</v>
      </c>
      <c r="N697" s="0" t="n">
        <v>0.081117972019</v>
      </c>
    </row>
    <row r="698" customFormat="false" ht="12.8" hidden="false" customHeight="false" outlineLevel="0" collapsed="false">
      <c r="A698" s="0" t="n">
        <v>6.96000000000001</v>
      </c>
      <c r="B698" s="0" t="n">
        <v>0</v>
      </c>
      <c r="C698" s="0" t="n">
        <v>0</v>
      </c>
      <c r="D698" s="0" t="n">
        <v>0</v>
      </c>
      <c r="E698" s="0" t="n">
        <f aca="false">E697+(J698-$J$2)*(A698-A697)</f>
        <v>-0.126833448613496</v>
      </c>
      <c r="F698" s="1" t="n">
        <f aca="false">E697*0.01+0.5*(J698-$J$3)*0.0001</f>
        <v>-0.00126692216912596</v>
      </c>
      <c r="G698" s="0" t="n">
        <f aca="false">E697*0.01+0.5*(J698-$J$3)*0.0001</f>
        <v>-0.00126692216912596</v>
      </c>
      <c r="H698" s="0" t="n">
        <v>-1.13914821791</v>
      </c>
      <c r="I698" s="0" t="n">
        <v>0.96427030706</v>
      </c>
      <c r="J698" s="0" t="n">
        <v>9.89649056038</v>
      </c>
      <c r="K698" s="0" t="n">
        <v>0.0611279921766</v>
      </c>
      <c r="L698" s="0" t="n">
        <v>-0.0373602743564</v>
      </c>
      <c r="M698" s="0" t="n">
        <v>-0.994128052548</v>
      </c>
      <c r="N698" s="0" t="n">
        <v>0.0810986658936</v>
      </c>
    </row>
    <row r="699" customFormat="false" ht="12.8" hidden="false" customHeight="false" outlineLevel="0" collapsed="false">
      <c r="A699" s="0" t="n">
        <v>6.97000000000001</v>
      </c>
      <c r="B699" s="0" t="n">
        <v>0</v>
      </c>
      <c r="C699" s="0" t="n">
        <v>0</v>
      </c>
      <c r="D699" s="0" t="n">
        <v>0</v>
      </c>
      <c r="E699" s="0" t="n">
        <f aca="false">E698+(J699-$J$2)*(A699-A698)</f>
        <v>-0.125923515651696</v>
      </c>
      <c r="F699" s="1" t="n">
        <f aca="false">E698*0.01+0.5*(J699-$J$3)*0.0001</f>
        <v>-0.00126352497314396</v>
      </c>
      <c r="G699" s="0" t="n">
        <f aca="false">E698*0.01+0.5*(J699-$J$3)*0.0001</f>
        <v>-0.00126352497314396</v>
      </c>
      <c r="H699" s="0" t="n">
        <v>-1.30174852284</v>
      </c>
      <c r="I699" s="0" t="n">
        <v>0.950662350671</v>
      </c>
      <c r="J699" s="0" t="n">
        <v>10.0105332331</v>
      </c>
      <c r="K699" s="0" t="n">
        <v>0.0617079581725</v>
      </c>
      <c r="L699" s="0" t="n">
        <v>-0.0374299404109</v>
      </c>
      <c r="M699" s="0" t="n">
        <v>-0.994119181938</v>
      </c>
      <c r="N699" s="0" t="n">
        <v>0.0807352436132</v>
      </c>
    </row>
    <row r="700" customFormat="false" ht="12.8" hidden="false" customHeight="false" outlineLevel="0" collapsed="false">
      <c r="A700" s="0" t="n">
        <v>6.98000000000001</v>
      </c>
      <c r="B700" s="0" t="n">
        <v>0</v>
      </c>
      <c r="C700" s="0" t="n">
        <v>0</v>
      </c>
      <c r="D700" s="0" t="n">
        <v>0</v>
      </c>
      <c r="E700" s="0" t="n">
        <f aca="false">E699+(J700-$J$2)*(A700-A699)</f>
        <v>-0.125737287020896</v>
      </c>
      <c r="F700" s="1" t="n">
        <f aca="false">E699*0.01+0.5*(J700-$J$3)*0.0001</f>
        <v>-0.00125804416518096</v>
      </c>
      <c r="G700" s="0" t="n">
        <f aca="false">E699*0.01+0.5*(J700-$J$3)*0.0001</f>
        <v>-0.00125804416518096</v>
      </c>
      <c r="H700" s="0" t="n">
        <v>-1.38547806642</v>
      </c>
      <c r="I700" s="0" t="n">
        <v>0.864850464354</v>
      </c>
      <c r="J700" s="0" t="n">
        <v>9.9381628</v>
      </c>
      <c r="K700" s="0" t="n">
        <v>0.0621677676345</v>
      </c>
      <c r="L700" s="0" t="n">
        <v>-0.0374388985429</v>
      </c>
      <c r="M700" s="0" t="n">
        <v>-0.994090628915</v>
      </c>
      <c r="N700" s="0" t="n">
        <v>0.0807299142031</v>
      </c>
    </row>
    <row r="701" customFormat="false" ht="12.8" hidden="false" customHeight="false" outlineLevel="0" collapsed="false">
      <c r="A701" s="0" t="n">
        <v>6.99000000000001</v>
      </c>
      <c r="B701" s="0" t="n">
        <v>0</v>
      </c>
      <c r="C701" s="0" t="n">
        <v>0</v>
      </c>
      <c r="D701" s="0" t="n">
        <v>0</v>
      </c>
      <c r="E701" s="0" t="n">
        <f aca="false">E700+(J701-$J$2)*(A701-A700)</f>
        <v>-0.123874380805096</v>
      </c>
      <c r="F701" s="1" t="n">
        <f aca="false">E700*0.01+0.5*(J701-$J$3)*0.0001</f>
        <v>-0.00124779849094796</v>
      </c>
      <c r="G701" s="0" t="n">
        <f aca="false">E700*0.01+0.5*(J701-$J$3)*0.0001</f>
        <v>-0.00124779849094796</v>
      </c>
      <c r="H701" s="0" t="n">
        <v>-1.52615409599</v>
      </c>
      <c r="I701" s="0" t="n">
        <v>0.92203433124</v>
      </c>
      <c r="J701" s="0" t="n">
        <v>10.1058305585</v>
      </c>
      <c r="K701" s="0" t="n">
        <v>0.0623761667119</v>
      </c>
      <c r="L701" s="0" t="n">
        <v>-0.0374746201222</v>
      </c>
      <c r="M701" s="0" t="n">
        <v>-0.994109029087</v>
      </c>
      <c r="N701" s="0" t="n">
        <v>0.0803249958614</v>
      </c>
    </row>
    <row r="702" customFormat="false" ht="12.8" hidden="false" customHeight="false" outlineLevel="0" collapsed="false">
      <c r="A702" s="0" t="n">
        <v>7.00000000000001</v>
      </c>
      <c r="B702" s="0" t="n">
        <v>0</v>
      </c>
      <c r="C702" s="0" t="n">
        <v>0</v>
      </c>
      <c r="D702" s="0" t="n">
        <v>0</v>
      </c>
      <c r="E702" s="0" t="n">
        <f aca="false">E701+(J702-$J$2)*(A702-A701)</f>
        <v>-0.121986492933296</v>
      </c>
      <c r="F702" s="1" t="n">
        <f aca="false">E701*0.01+0.5*(J702-$J$3)*0.0001</f>
        <v>-0.00122904452050996</v>
      </c>
      <c r="G702" s="0" t="n">
        <f aca="false">E701*0.01+0.5*(J702-$J$3)*0.0001</f>
        <v>-0.00122904452050996</v>
      </c>
      <c r="H702" s="0" t="n">
        <v>-1.65393800038</v>
      </c>
      <c r="I702" s="0" t="n">
        <v>0.826414706543</v>
      </c>
      <c r="J702" s="0" t="n">
        <v>10.1083287241</v>
      </c>
      <c r="K702" s="0" t="n">
        <v>0.0622157267467</v>
      </c>
      <c r="L702" s="0" t="n">
        <v>-0.0374301265135</v>
      </c>
      <c r="M702" s="0" t="n">
        <v>-0.994120940648</v>
      </c>
      <c r="N702" s="0" t="n">
        <v>0.0803227510734</v>
      </c>
    </row>
    <row r="703" customFormat="false" ht="12.8" hidden="false" customHeight="false" outlineLevel="0" collapsed="false">
      <c r="A703" s="0" t="n">
        <v>7.01000000000001</v>
      </c>
      <c r="B703" s="0" t="n">
        <v>0</v>
      </c>
      <c r="C703" s="0" t="n">
        <v>0</v>
      </c>
      <c r="D703" s="0" t="n">
        <v>0</v>
      </c>
      <c r="E703" s="0" t="n">
        <f aca="false">E702+(J703-$J$2)*(A703-A702)</f>
        <v>-0.120211752983496</v>
      </c>
      <c r="F703" s="1" t="n">
        <f aca="false">E702*0.01+0.5*(J703-$J$3)*0.0001</f>
        <v>-0.00121073138140196</v>
      </c>
      <c r="G703" s="0" t="n">
        <f aca="false">E702*0.01+0.5*(J703-$J$3)*0.0001</f>
        <v>-0.00121073138140196</v>
      </c>
      <c r="H703" s="0" t="n">
        <v>-1.42226348361</v>
      </c>
      <c r="I703" s="0" t="n">
        <v>0.844693097447</v>
      </c>
      <c r="J703" s="0" t="n">
        <v>10.0970139319</v>
      </c>
      <c r="K703" s="0" t="n">
        <v>0.0616817378393</v>
      </c>
      <c r="L703" s="0" t="n">
        <v>-0.0374454421772</v>
      </c>
      <c r="M703" s="0" t="n">
        <v>-0.994183308269</v>
      </c>
      <c r="N703" s="0" t="n">
        <v>0.0799546848922</v>
      </c>
    </row>
    <row r="704" customFormat="false" ht="12.8" hidden="false" customHeight="false" outlineLevel="0" collapsed="false">
      <c r="A704" s="0" t="n">
        <v>7.02000000000001</v>
      </c>
      <c r="B704" s="0" t="n">
        <v>0</v>
      </c>
      <c r="C704" s="0" t="n">
        <v>0</v>
      </c>
      <c r="D704" s="0" t="n">
        <v>0</v>
      </c>
      <c r="E704" s="0" t="n">
        <f aca="false">E703+(J704-$J$2)*(A704-A703)</f>
        <v>-0.119225551242696</v>
      </c>
      <c r="F704" s="1" t="n">
        <f aca="false">E703*0.01+0.5*(J704-$J$3)*0.0001</f>
        <v>-0.00119692667294896</v>
      </c>
      <c r="G704" s="0" t="n">
        <f aca="false">E703*0.01+0.5*(J704-$J$3)*0.0001</f>
        <v>-0.00119692667294896</v>
      </c>
      <c r="H704" s="0" t="n">
        <v>-1.04389190742</v>
      </c>
      <c r="I704" s="0" t="n">
        <v>0.852649513635</v>
      </c>
      <c r="J704" s="0" t="n">
        <v>10.018160111</v>
      </c>
      <c r="K704" s="0" t="n">
        <v>0.0611139765735</v>
      </c>
      <c r="L704" s="0" t="n">
        <v>-0.0374008404753</v>
      </c>
      <c r="M704" s="0" t="n">
        <v>-0.994224484171</v>
      </c>
      <c r="N704" s="0" t="n">
        <v>0.0798995248676</v>
      </c>
    </row>
    <row r="705" customFormat="false" ht="12.8" hidden="false" customHeight="false" outlineLevel="0" collapsed="false">
      <c r="A705" s="0" t="n">
        <v>7.03000000000001</v>
      </c>
      <c r="B705" s="0" t="n">
        <v>0</v>
      </c>
      <c r="C705" s="0" t="n">
        <v>0</v>
      </c>
      <c r="D705" s="0" t="n">
        <v>0</v>
      </c>
      <c r="E705" s="0" t="n">
        <f aca="false">E704+(J705-$J$2)*(A705-A704)</f>
        <v>-0.118858126926496</v>
      </c>
      <c r="F705" s="1" t="n">
        <f aca="false">E704*0.01+0.5*(J705-$J$3)*0.0001</f>
        <v>-0.00119015854266396</v>
      </c>
      <c r="G705" s="0" t="n">
        <f aca="false">E704*0.01+0.5*(J705-$J$3)*0.0001</f>
        <v>-0.00119015854266396</v>
      </c>
      <c r="H705" s="0" t="n">
        <v>-0.763099072455</v>
      </c>
      <c r="I705" s="0" t="n">
        <v>0.866212027722</v>
      </c>
      <c r="J705" s="0" t="n">
        <v>9.95628236854</v>
      </c>
      <c r="K705" s="0" t="n">
        <v>0.0610034294624</v>
      </c>
      <c r="L705" s="0" t="n">
        <v>-0.0373833387392</v>
      </c>
      <c r="M705" s="0" t="n">
        <v>-0.994256331316</v>
      </c>
      <c r="N705" s="0" t="n">
        <v>0.0795953215774</v>
      </c>
    </row>
    <row r="706" customFormat="false" ht="12.8" hidden="false" customHeight="false" outlineLevel="0" collapsed="false">
      <c r="A706" s="0" t="n">
        <v>7.04000000000001</v>
      </c>
      <c r="B706" s="0" t="n">
        <v>0</v>
      </c>
      <c r="C706" s="0" t="n">
        <v>0</v>
      </c>
      <c r="D706" s="0" t="n">
        <v>0</v>
      </c>
      <c r="E706" s="0" t="n">
        <f aca="false">E705+(J706-$J$2)*(A706-A705)</f>
        <v>-0.120353323205696</v>
      </c>
      <c r="F706" s="1" t="n">
        <f aca="false">E705*0.01+0.5*(J706-$J$3)*0.0001</f>
        <v>-0.00119579740247896</v>
      </c>
      <c r="G706" s="0" t="n">
        <f aca="false">E705*0.01+0.5*(J706-$J$3)*0.0001</f>
        <v>-0.00119579740247896</v>
      </c>
      <c r="H706" s="0" t="n">
        <v>-0.79655550037</v>
      </c>
      <c r="I706" s="0" t="n">
        <v>0.865735989916</v>
      </c>
      <c r="J706" s="0" t="n">
        <v>9.770020309</v>
      </c>
      <c r="K706" s="0" t="n">
        <v>0.0615762147147</v>
      </c>
      <c r="L706" s="0" t="n">
        <v>-0.0374524903188</v>
      </c>
      <c r="M706" s="0" t="n">
        <v>-0.994257120525</v>
      </c>
      <c r="N706" s="0" t="n">
        <v>0.0791104230565</v>
      </c>
    </row>
    <row r="707" customFormat="false" ht="12.8" hidden="false" customHeight="false" outlineLevel="0" collapsed="false">
      <c r="A707" s="0" t="n">
        <v>7.05000000000001</v>
      </c>
      <c r="B707" s="0" t="n">
        <v>0</v>
      </c>
      <c r="C707" s="0" t="n">
        <v>0</v>
      </c>
      <c r="D707" s="0" t="n">
        <v>0</v>
      </c>
      <c r="E707" s="0" t="n">
        <f aca="false">E706+(J707-$J$2)*(A707-A706)</f>
        <v>-0.122865675001096</v>
      </c>
      <c r="F707" s="1" t="n">
        <f aca="false">E706*0.01+0.5*(J707-$J$3)*0.0001</f>
        <v>-0.00121583514285196</v>
      </c>
      <c r="G707" s="0" t="n">
        <f aca="false">E706*0.01+0.5*(J707-$J$3)*0.0001</f>
        <v>-0.00121583514285196</v>
      </c>
      <c r="H707" s="0" t="n">
        <v>-0.927120449788</v>
      </c>
      <c r="I707" s="0" t="n">
        <v>0.929039877992</v>
      </c>
      <c r="J707" s="0" t="n">
        <v>9.66830475738</v>
      </c>
      <c r="K707" s="0" t="n">
        <v>0.0626110147824</v>
      </c>
      <c r="L707" s="0" t="n">
        <v>-0.0375261418828</v>
      </c>
      <c r="M707" s="0" t="n">
        <v>-0.99417800947</v>
      </c>
      <c r="N707" s="0" t="n">
        <v>0.0792573970624</v>
      </c>
    </row>
    <row r="708" customFormat="false" ht="12.8" hidden="false" customHeight="false" outlineLevel="0" collapsed="false">
      <c r="A708" s="0" t="n">
        <v>7.06000000000001</v>
      </c>
      <c r="B708" s="0" t="n">
        <v>0</v>
      </c>
      <c r="C708" s="0" t="n">
        <v>0</v>
      </c>
      <c r="D708" s="0" t="n">
        <v>0</v>
      </c>
      <c r="E708" s="0" t="n">
        <f aca="false">E707+(J708-$J$2)*(A708-A707)</f>
        <v>-0.125592314517696</v>
      </c>
      <c r="F708" s="1" t="n">
        <f aca="false">E707*0.01+0.5*(J708-$J$3)*0.0001</f>
        <v>-0.00124203009941196</v>
      </c>
      <c r="G708" s="0" t="n">
        <f aca="false">E707*0.01+0.5*(J708-$J$3)*0.0001</f>
        <v>-0.00124203009941196</v>
      </c>
      <c r="H708" s="0" t="n">
        <v>-1.21754795797</v>
      </c>
      <c r="I708" s="0" t="n">
        <v>0.987943862818</v>
      </c>
      <c r="J708" s="0" t="n">
        <v>9.64687598526</v>
      </c>
      <c r="K708" s="0" t="n">
        <v>0.0638882524187</v>
      </c>
      <c r="L708" s="0" t="n">
        <v>-0.0376972201762</v>
      </c>
      <c r="M708" s="0" t="n">
        <v>-0.99410684906</v>
      </c>
      <c r="N708" s="0" t="n">
        <v>0.079049246966</v>
      </c>
    </row>
    <row r="709" customFormat="false" ht="12.8" hidden="false" customHeight="false" outlineLevel="0" collapsed="false">
      <c r="A709" s="0" t="n">
        <v>7.07000000000001</v>
      </c>
      <c r="B709" s="0" t="n">
        <v>0</v>
      </c>
      <c r="C709" s="0" t="n">
        <v>0</v>
      </c>
      <c r="D709" s="0" t="n">
        <v>0</v>
      </c>
      <c r="E709" s="0" t="n">
        <f aca="false">E708+(J709-$J$2)*(A709-A708)</f>
        <v>-0.126033691865096</v>
      </c>
      <c r="F709" s="1" t="n">
        <f aca="false">E708*0.01+0.5*(J709-$J$3)*0.0001</f>
        <v>-0.00125787018373196</v>
      </c>
      <c r="G709" s="0" t="n">
        <f aca="false">E708*0.01+0.5*(J709-$J$3)*0.0001</f>
        <v>-0.00125787018373196</v>
      </c>
      <c r="H709" s="0" t="n">
        <v>-1.62982780902</v>
      </c>
      <c r="I709" s="0" t="n">
        <v>1.0219366478</v>
      </c>
      <c r="J709" s="0" t="n">
        <v>9.87540220218</v>
      </c>
      <c r="K709" s="0" t="n">
        <v>0.0653977169074</v>
      </c>
      <c r="L709" s="0" t="n">
        <v>-0.0378776626334</v>
      </c>
      <c r="M709" s="0" t="n">
        <v>-0.993992721379</v>
      </c>
      <c r="N709" s="0" t="n">
        <v>0.0791636983913</v>
      </c>
    </row>
    <row r="710" customFormat="false" ht="12.8" hidden="false" customHeight="false" outlineLevel="0" collapsed="false">
      <c r="A710" s="0" t="n">
        <v>7.08000000000001</v>
      </c>
      <c r="B710" s="0" t="n">
        <v>0</v>
      </c>
      <c r="C710" s="0" t="n">
        <v>0</v>
      </c>
      <c r="D710" s="0" t="n">
        <v>0</v>
      </c>
      <c r="E710" s="0" t="n">
        <f aca="false">E709+(J710-$J$2)*(A710-A709)</f>
        <v>-0.125920656077496</v>
      </c>
      <c r="F710" s="1" t="n">
        <f aca="false">E709*0.01+0.5*(J710-$J$3)*0.0001</f>
        <v>-0.00125951189153096</v>
      </c>
      <c r="G710" s="0" t="n">
        <f aca="false">E709*0.01+0.5*(J710-$J$3)*0.0001</f>
        <v>-0.00125951189153096</v>
      </c>
      <c r="H710" s="0" t="n">
        <v>-2.16227819605</v>
      </c>
      <c r="I710" s="0" t="n">
        <v>0.915210334981</v>
      </c>
      <c r="J710" s="0" t="n">
        <v>9.93084351568</v>
      </c>
      <c r="K710" s="0" t="n">
        <v>0.0662772363321</v>
      </c>
      <c r="L710" s="0" t="n">
        <v>-0.0380550382487</v>
      </c>
      <c r="M710" s="0" t="n">
        <v>-0.993947511483</v>
      </c>
      <c r="N710" s="0" t="n">
        <v>0.0789144246928</v>
      </c>
    </row>
    <row r="711" customFormat="false" ht="12.8" hidden="false" customHeight="false" outlineLevel="0" collapsed="false">
      <c r="A711" s="0" t="n">
        <v>7.09000000000001</v>
      </c>
      <c r="B711" s="0" t="n">
        <v>0</v>
      </c>
      <c r="C711" s="0" t="n">
        <v>0</v>
      </c>
      <c r="D711" s="0" t="n">
        <v>0</v>
      </c>
      <c r="E711" s="0" t="n">
        <f aca="false">E710+(J711-$J$2)*(A711-A710)</f>
        <v>-0.124371372350696</v>
      </c>
      <c r="F711" s="1" t="n">
        <f aca="false">E710*0.01+0.5*(J711-$J$3)*0.0001</f>
        <v>-0.00125120029395896</v>
      </c>
      <c r="G711" s="0" t="n">
        <f aca="false">E710*0.01+0.5*(J711-$J$3)*0.0001</f>
        <v>-0.00125120029395896</v>
      </c>
      <c r="H711" s="0" t="n">
        <v>-2.36542523281</v>
      </c>
      <c r="I711" s="0" t="n">
        <v>0.741137173142</v>
      </c>
      <c r="J711" s="0" t="n">
        <v>10.0744683096</v>
      </c>
      <c r="K711" s="0" t="n">
        <v>0.0662072498222</v>
      </c>
      <c r="L711" s="0" t="n">
        <v>-0.038163640243</v>
      </c>
      <c r="M711" s="0" t="n">
        <v>-0.993942693048</v>
      </c>
      <c r="N711" s="0" t="n">
        <v>0.0789813874953</v>
      </c>
    </row>
    <row r="712" customFormat="false" ht="12.8" hidden="false" customHeight="false" outlineLevel="0" collapsed="false">
      <c r="A712" s="0" t="n">
        <v>7.10000000000001</v>
      </c>
      <c r="B712" s="0" t="n">
        <v>0</v>
      </c>
      <c r="C712" s="0" t="n">
        <v>0</v>
      </c>
      <c r="D712" s="0" t="n">
        <v>0</v>
      </c>
      <c r="E712" s="0" t="n">
        <f aca="false">E711+(J712-$J$2)*(A712-A711)</f>
        <v>-0.120722641813896</v>
      </c>
      <c r="F712" s="1" t="n">
        <f aca="false">E711*0.01+0.5*(J712-$J$3)*0.0001</f>
        <v>-0.00122521022264096</v>
      </c>
      <c r="G712" s="0" t="n">
        <f aca="false">E711*0.01+0.5*(J712-$J$3)*0.0001</f>
        <v>-0.00122521022264096</v>
      </c>
      <c r="H712" s="0" t="n">
        <v>-2.16302528483</v>
      </c>
      <c r="I712" s="0" t="n">
        <v>0.831647289825</v>
      </c>
      <c r="J712" s="0" t="n">
        <v>10.2844129906</v>
      </c>
      <c r="K712" s="0" t="n">
        <v>0.0649555463325</v>
      </c>
      <c r="L712" s="0" t="n">
        <v>-0.038265497575</v>
      </c>
      <c r="M712" s="0" t="n">
        <v>-0.994059170715</v>
      </c>
      <c r="N712" s="0" t="n">
        <v>0.078504100612</v>
      </c>
    </row>
    <row r="713" customFormat="false" ht="12.8" hidden="false" customHeight="false" outlineLevel="0" collapsed="false">
      <c r="A713" s="0" t="n">
        <v>7.11000000000001</v>
      </c>
      <c r="B713" s="0" t="n">
        <v>0</v>
      </c>
      <c r="C713" s="0" t="n">
        <v>0</v>
      </c>
      <c r="D713" s="0" t="n">
        <v>0</v>
      </c>
      <c r="E713" s="0" t="n">
        <f aca="false">E712+(J713-$J$2)*(A713-A712)</f>
        <v>-0.116957886103096</v>
      </c>
      <c r="F713" s="1" t="n">
        <f aca="false">E712*0.01+0.5*(J713-$J$3)*0.0001</f>
        <v>-0.00118814279140296</v>
      </c>
      <c r="G713" s="0" t="n">
        <f aca="false">E712*0.01+0.5*(J713-$J$3)*0.0001</f>
        <v>-0.00118814279140296</v>
      </c>
      <c r="H713" s="0" t="n">
        <v>-1.61875266122</v>
      </c>
      <c r="I713" s="0" t="n">
        <v>0.923281803405</v>
      </c>
      <c r="J713" s="0" t="n">
        <v>10.296015508</v>
      </c>
      <c r="K713" s="0" t="n">
        <v>0.0631053292478</v>
      </c>
      <c r="L713" s="0" t="n">
        <v>-0.0382144733913</v>
      </c>
      <c r="M713" s="0" t="n">
        <v>-0.994176758382</v>
      </c>
      <c r="N713" s="0" t="n">
        <v>0.0785489944972</v>
      </c>
    </row>
    <row r="714" customFormat="false" ht="12.8" hidden="false" customHeight="false" outlineLevel="0" collapsed="false">
      <c r="A714" s="0" t="n">
        <v>7.12000000000001</v>
      </c>
      <c r="B714" s="0" t="n">
        <v>0</v>
      </c>
      <c r="C714" s="0" t="n">
        <v>0</v>
      </c>
      <c r="D714" s="0" t="n">
        <v>0</v>
      </c>
      <c r="E714" s="0" t="n">
        <f aca="false">E713+(J714-$J$2)*(A714-A713)</f>
        <v>-0.113556366612296</v>
      </c>
      <c r="F714" s="1" t="n">
        <f aca="false">E713*0.01+0.5*(J714-$J$3)*0.0001</f>
        <v>-0.00115231141539496</v>
      </c>
      <c r="G714" s="0" t="n">
        <f aca="false">E713*0.01+0.5*(J714-$J$3)*0.0001</f>
        <v>-0.00115231141539496</v>
      </c>
      <c r="H714" s="0" t="n">
        <v>-1.0357784037</v>
      </c>
      <c r="I714" s="0" t="n">
        <v>0.914536743914</v>
      </c>
      <c r="J714" s="0" t="n">
        <v>10.259691886</v>
      </c>
      <c r="K714" s="0" t="n">
        <v>0.0610855246577</v>
      </c>
      <c r="L714" s="0" t="n">
        <v>-0.0381095187778</v>
      </c>
      <c r="M714" s="0" t="n">
        <v>-0.994311576165</v>
      </c>
      <c r="N714" s="0" t="n">
        <v>0.0784902080582</v>
      </c>
    </row>
    <row r="715" customFormat="false" ht="12.8" hidden="false" customHeight="false" outlineLevel="0" collapsed="false">
      <c r="A715" s="0" t="n">
        <v>7.13000000000001</v>
      </c>
      <c r="B715" s="0" t="n">
        <v>0</v>
      </c>
      <c r="C715" s="0" t="n">
        <v>0</v>
      </c>
      <c r="D715" s="0" t="n">
        <v>0</v>
      </c>
      <c r="E715" s="0" t="n">
        <f aca="false">E714+(J715-$J$2)*(A715-A714)</f>
        <v>-0.112687250180496</v>
      </c>
      <c r="F715" s="1" t="n">
        <f aca="false">E714*0.01+0.5*(J715-$J$3)*0.0001</f>
        <v>-0.00113095823578196</v>
      </c>
      <c r="G715" s="0" t="n">
        <f aca="false">E714*0.01+0.5*(J715-$J$3)*0.0001</f>
        <v>-0.00113095823578196</v>
      </c>
      <c r="H715" s="0" t="n">
        <v>-0.440034302518</v>
      </c>
      <c r="I715" s="0" t="n">
        <v>0.851198386624</v>
      </c>
      <c r="J715" s="0" t="n">
        <v>10.0064515801</v>
      </c>
      <c r="K715" s="0" t="n">
        <v>0.0595218436379</v>
      </c>
      <c r="L715" s="0" t="n">
        <v>-0.0379450571777</v>
      </c>
      <c r="M715" s="0" t="n">
        <v>-0.994403425633</v>
      </c>
      <c r="N715" s="0" t="n">
        <v>0.0786075686918</v>
      </c>
    </row>
    <row r="716" customFormat="false" ht="12.8" hidden="false" customHeight="false" outlineLevel="0" collapsed="false">
      <c r="A716" s="0" t="n">
        <v>7.14000000000001</v>
      </c>
      <c r="B716" s="0" t="n">
        <v>0</v>
      </c>
      <c r="C716" s="0" t="n">
        <v>0</v>
      </c>
      <c r="D716" s="0" t="n">
        <v>0</v>
      </c>
      <c r="E716" s="0" t="n">
        <f aca="false">E715+(J716-$J$2)*(A716-A715)</f>
        <v>-0.113589773424696</v>
      </c>
      <c r="F716" s="1" t="n">
        <f aca="false">E715*0.01+0.5*(J716-$J$3)*0.0001</f>
        <v>-0.00113112526984396</v>
      </c>
      <c r="G716" s="0" t="n">
        <f aca="false">E715*0.01+0.5*(J716-$J$3)*0.0001</f>
        <v>-0.00113112526984396</v>
      </c>
      <c r="H716" s="0" t="n">
        <v>-0.143630923351</v>
      </c>
      <c r="I716" s="0" t="n">
        <v>0.867131837702</v>
      </c>
      <c r="J716" s="0" t="n">
        <v>9.8292876125</v>
      </c>
      <c r="K716" s="0" t="n">
        <v>0.0589692490728</v>
      </c>
      <c r="L716" s="0" t="n">
        <v>-0.0378044134603</v>
      </c>
      <c r="M716" s="0" t="n">
        <v>-0.994464635663</v>
      </c>
      <c r="N716" s="0" t="n">
        <v>0.0783169356049</v>
      </c>
    </row>
    <row r="717" customFormat="false" ht="12.8" hidden="false" customHeight="false" outlineLevel="0" collapsed="false">
      <c r="A717" s="0" t="n">
        <v>7.15000000000001</v>
      </c>
      <c r="B717" s="0" t="n">
        <v>0</v>
      </c>
      <c r="C717" s="0" t="n">
        <v>0</v>
      </c>
      <c r="D717" s="0" t="n">
        <v>0</v>
      </c>
      <c r="E717" s="0" t="n">
        <f aca="false">E716+(J717-$J$2)*(A717-A716)</f>
        <v>-0.116875902512696</v>
      </c>
      <c r="F717" s="1" t="n">
        <f aca="false">E716*0.01+0.5*(J717-$J$3)*0.0001</f>
        <v>-0.00115206853150496</v>
      </c>
      <c r="G717" s="0" t="n">
        <f aca="false">E716*0.01+0.5*(J717-$J$3)*0.0001</f>
        <v>-0.00115206853150496</v>
      </c>
      <c r="H717" s="0" t="n">
        <v>-0.146554357168</v>
      </c>
      <c r="I717" s="0" t="n">
        <v>0.90933177121</v>
      </c>
      <c r="J717" s="0" t="n">
        <v>9.59092702812</v>
      </c>
      <c r="K717" s="0" t="n">
        <v>0.0595076509438</v>
      </c>
      <c r="L717" s="0" t="n">
        <v>-0.0376814872347</v>
      </c>
      <c r="M717" s="0" t="n">
        <v>-0.994433019156</v>
      </c>
      <c r="N717" s="0" t="n">
        <v>0.0783703733061</v>
      </c>
    </row>
    <row r="718" customFormat="false" ht="12.8" hidden="false" customHeight="false" outlineLevel="0" collapsed="false">
      <c r="A718" s="0" t="n">
        <v>7.16000000000001</v>
      </c>
      <c r="B718" s="0" t="n">
        <v>0</v>
      </c>
      <c r="C718" s="0" t="n">
        <v>0</v>
      </c>
      <c r="D718" s="0" t="n">
        <v>0</v>
      </c>
      <c r="E718" s="0" t="n">
        <f aca="false">E717+(J718-$J$2)*(A718-A717)</f>
        <v>-0.121553207227696</v>
      </c>
      <c r="F718" s="1" t="n">
        <f aca="false">E717*0.01+0.5*(J718-$J$3)*0.0001</f>
        <v>-0.00119188570051996</v>
      </c>
      <c r="G718" s="0" t="n">
        <f aca="false">E717*0.01+0.5*(J718-$J$3)*0.0001</f>
        <v>-0.00119188570051996</v>
      </c>
      <c r="H718" s="0" t="n">
        <v>-0.565342611202</v>
      </c>
      <c r="I718" s="0" t="n">
        <v>0.872704986252</v>
      </c>
      <c r="J718" s="0" t="n">
        <v>9.45180946542</v>
      </c>
      <c r="K718" s="0" t="n">
        <v>0.0609654264925</v>
      </c>
      <c r="L718" s="0" t="n">
        <v>-0.0377043360394</v>
      </c>
      <c r="M718" s="0" t="n">
        <v>-0.994361810781</v>
      </c>
      <c r="N718" s="0" t="n">
        <v>0.0781421082178</v>
      </c>
    </row>
    <row r="719" customFormat="false" ht="12.8" hidden="false" customHeight="false" outlineLevel="0" collapsed="false">
      <c r="A719" s="0" t="n">
        <v>7.17000000000001</v>
      </c>
      <c r="B719" s="0" t="n">
        <v>0</v>
      </c>
      <c r="C719" s="0" t="n">
        <v>0</v>
      </c>
      <c r="D719" s="0" t="n">
        <v>0</v>
      </c>
      <c r="E719" s="0" t="n">
        <f aca="false">E718+(J719-$J$2)*(A719-A718)</f>
        <v>-0.123792020338996</v>
      </c>
      <c r="F719" s="1" t="n">
        <f aca="false">E718*0.01+0.5*(J719-$J$3)*0.0001</f>
        <v>-0.00122646628965146</v>
      </c>
      <c r="G719" s="0" t="n">
        <f aca="false">E718*0.01+0.5*(J719-$J$3)*0.0001</f>
        <v>-0.00122646628965146</v>
      </c>
      <c r="H719" s="0" t="n">
        <v>-1.31475366503</v>
      </c>
      <c r="I719" s="0" t="n">
        <v>0.920190501496</v>
      </c>
      <c r="J719" s="0" t="n">
        <v>9.69565862579</v>
      </c>
      <c r="K719" s="0" t="n">
        <v>0.0630623193546</v>
      </c>
      <c r="L719" s="0" t="n">
        <v>-0.0377317800221</v>
      </c>
      <c r="M719" s="0" t="n">
        <v>-0.994226281185</v>
      </c>
      <c r="N719" s="0" t="n">
        <v>0.0781892476995</v>
      </c>
    </row>
    <row r="720" customFormat="false" ht="12.8" hidden="false" customHeight="false" outlineLevel="0" collapsed="false">
      <c r="A720" s="0" t="n">
        <v>7.18000000000001</v>
      </c>
      <c r="B720" s="0" t="n">
        <v>0</v>
      </c>
      <c r="C720" s="0" t="n">
        <v>0</v>
      </c>
      <c r="D720" s="0" t="n">
        <v>0</v>
      </c>
      <c r="E720" s="0" t="n">
        <f aca="false">E719+(J720-$J$2)*(A720-A719)</f>
        <v>-0.124493577678096</v>
      </c>
      <c r="F720" s="1" t="n">
        <f aca="false">E719*0.01+0.5*(J720-$J$3)*0.0001</f>
        <v>-0.00124116814190346</v>
      </c>
      <c r="G720" s="0" t="n">
        <f aca="false">E719*0.01+0.5*(J720-$J$3)*0.0001</f>
        <v>-0.00124116814190346</v>
      </c>
      <c r="H720" s="0" t="n">
        <v>-2.17067564518</v>
      </c>
      <c r="I720" s="0" t="n">
        <v>0.890566107715</v>
      </c>
      <c r="J720" s="0" t="n">
        <v>9.84938420301</v>
      </c>
      <c r="K720" s="0" t="n">
        <v>0.0647231794112</v>
      </c>
      <c r="L720" s="0" t="n">
        <v>-0.0377732639145</v>
      </c>
      <c r="M720" s="0" t="n">
        <v>-0.994122943902</v>
      </c>
      <c r="N720" s="0" t="n">
        <v>0.0781259431102</v>
      </c>
    </row>
    <row r="721" customFormat="false" ht="12.8" hidden="false" customHeight="false" outlineLevel="0" collapsed="false">
      <c r="A721" s="0" t="n">
        <v>7.19000000000001</v>
      </c>
      <c r="B721" s="0" t="n">
        <v>0</v>
      </c>
      <c r="C721" s="0" t="n">
        <v>0</v>
      </c>
      <c r="D721" s="0" t="n">
        <v>0</v>
      </c>
      <c r="E721" s="0" t="n">
        <f aca="false">E720+(J721-$J$2)*(A721-A720)</f>
        <v>-0.125317367377396</v>
      </c>
      <c r="F721" s="1" t="n">
        <f aca="false">E720*0.01+0.5*(J721-$J$3)*0.0001</f>
        <v>-0.00124879487709546</v>
      </c>
      <c r="G721" s="0" t="n">
        <f aca="false">E720*0.01+0.5*(J721-$J$3)*0.0001</f>
        <v>-0.00124879487709546</v>
      </c>
      <c r="H721" s="0" t="n">
        <v>-2.51626403756</v>
      </c>
      <c r="I721" s="0" t="n">
        <v>0.777697126162</v>
      </c>
      <c r="J721" s="0" t="n">
        <v>9.83716096699</v>
      </c>
      <c r="K721" s="0" t="n">
        <v>0.0653069469353</v>
      </c>
      <c r="L721" s="0" t="n">
        <v>-0.0378040095346</v>
      </c>
      <c r="M721" s="0" t="n">
        <v>-0.994091079796</v>
      </c>
      <c r="N721" s="0" t="n">
        <v>0.0780306645856</v>
      </c>
    </row>
    <row r="722" customFormat="false" ht="12.8" hidden="false" customHeight="false" outlineLevel="0" collapsed="false">
      <c r="A722" s="0" t="n">
        <v>7.20000000000001</v>
      </c>
      <c r="B722" s="0" t="n">
        <v>0</v>
      </c>
      <c r="C722" s="0" t="n">
        <v>0</v>
      </c>
      <c r="D722" s="0" t="n">
        <v>0</v>
      </c>
      <c r="E722" s="0" t="n">
        <f aca="false">E721+(J722-$J$2)*(A722-A721)</f>
        <v>-0.125049934134596</v>
      </c>
      <c r="F722" s="1" t="n">
        <f aca="false">E721*0.01+0.5*(J722-$J$3)*0.0001</f>
        <v>-0.00125157665937796</v>
      </c>
      <c r="G722" s="0" t="n">
        <f aca="false">E721*0.01+0.5*(J722-$J$3)*0.0001</f>
        <v>-0.00125157665937796</v>
      </c>
      <c r="H722" s="0" t="n">
        <v>-2.41715141893</v>
      </c>
      <c r="I722" s="0" t="n">
        <v>0.879298939268</v>
      </c>
      <c r="J722" s="0" t="n">
        <v>9.9462832612</v>
      </c>
      <c r="K722" s="0" t="n">
        <v>0.0647492416567</v>
      </c>
      <c r="L722" s="0" t="n">
        <v>-0.037842103889</v>
      </c>
      <c r="M722" s="0" t="n">
        <v>-0.994146828985</v>
      </c>
      <c r="N722" s="0" t="n">
        <v>0.0777662735145</v>
      </c>
    </row>
    <row r="723" customFormat="false" ht="12.8" hidden="false" customHeight="false" outlineLevel="0" collapsed="false">
      <c r="A723" s="0" t="n">
        <v>7.21000000000001</v>
      </c>
      <c r="B723" s="0" t="n">
        <v>0</v>
      </c>
      <c r="C723" s="0" t="n">
        <v>0</v>
      </c>
      <c r="D723" s="0" t="n">
        <v>0</v>
      </c>
      <c r="E723" s="0" t="n">
        <f aca="false">E722+(J723-$J$2)*(A723-A722)</f>
        <v>-0.126363486833996</v>
      </c>
      <c r="F723" s="1" t="n">
        <f aca="false">E722*0.01+0.5*(J723-$J$3)*0.0001</f>
        <v>-0.00125680725666096</v>
      </c>
      <c r="G723" s="0" t="n">
        <f aca="false">E722*0.01+0.5*(J723-$J$3)*0.0001</f>
        <v>-0.00125680725666096</v>
      </c>
      <c r="H723" s="0" t="n">
        <v>-1.8998051913</v>
      </c>
      <c r="I723" s="0" t="n">
        <v>0.942606764545</v>
      </c>
      <c r="J723" s="0" t="n">
        <v>9.78818466698</v>
      </c>
      <c r="K723" s="0" t="n">
        <v>0.0634745080428</v>
      </c>
      <c r="L723" s="0" t="n">
        <v>-0.0378464425169</v>
      </c>
      <c r="M723" s="0" t="n">
        <v>-0.994239035701</v>
      </c>
      <c r="N723" s="0" t="n">
        <v>0.0776361610652</v>
      </c>
    </row>
    <row r="724" customFormat="false" ht="12.8" hidden="false" customHeight="false" outlineLevel="0" collapsed="false">
      <c r="A724" s="0" t="n">
        <v>7.22000000000001</v>
      </c>
      <c r="B724" s="0" t="n">
        <v>0</v>
      </c>
      <c r="C724" s="0" t="n">
        <v>0</v>
      </c>
      <c r="D724" s="0" t="n">
        <v>0</v>
      </c>
      <c r="E724" s="0" t="n">
        <f aca="false">E723+(J724-$J$2)*(A724-A723)</f>
        <v>-0.128992712076696</v>
      </c>
      <c r="F724" s="1" t="n">
        <f aca="false">E723*0.01+0.5*(J724-$J$3)*0.0001</f>
        <v>-0.00127652114637146</v>
      </c>
      <c r="G724" s="0" t="n">
        <f aca="false">E723*0.01+0.5*(J724-$J$3)*0.0001</f>
        <v>-0.00127652114637146</v>
      </c>
      <c r="H724" s="0" t="n">
        <v>-1.20607859616</v>
      </c>
      <c r="I724" s="0" t="n">
        <v>0.952051504222</v>
      </c>
      <c r="J724" s="0" t="n">
        <v>9.65661741265</v>
      </c>
      <c r="K724" s="0" t="n">
        <v>0.061950141415</v>
      </c>
      <c r="L724" s="0" t="n">
        <v>-0.0378997029391</v>
      </c>
      <c r="M724" s="0" t="n">
        <v>-0.99435248815</v>
      </c>
      <c r="N724" s="0" t="n">
        <v>0.0773881244468</v>
      </c>
    </row>
    <row r="725" customFormat="false" ht="12.8" hidden="false" customHeight="false" outlineLevel="0" collapsed="false">
      <c r="A725" s="0" t="n">
        <v>7.23000000000001</v>
      </c>
      <c r="B725" s="0" t="n">
        <v>0</v>
      </c>
      <c r="C725" s="0" t="n">
        <v>0</v>
      </c>
      <c r="D725" s="0" t="n">
        <v>0</v>
      </c>
      <c r="E725" s="0" t="n">
        <f aca="false">E724+(J725-$J$2)*(A725-A724)</f>
        <v>-0.132993646648196</v>
      </c>
      <c r="F725" s="1" t="n">
        <f aca="false">E724*0.01+0.5*(J725-$J$3)*0.0001</f>
        <v>-0.00130967194544246</v>
      </c>
      <c r="G725" s="0" t="n">
        <f aca="false">E724*0.01+0.5*(J725-$J$3)*0.0001</f>
        <v>-0.00130967194544246</v>
      </c>
      <c r="H725" s="0" t="n">
        <v>-0.622361798495</v>
      </c>
      <c r="I725" s="0" t="n">
        <v>0.924299562863</v>
      </c>
      <c r="J725" s="0" t="n">
        <v>9.51944647977</v>
      </c>
      <c r="K725" s="0" t="n">
        <v>0.0608295836819</v>
      </c>
      <c r="L725" s="0" t="n">
        <v>-0.037978582572</v>
      </c>
      <c r="M725" s="0" t="n">
        <v>-0.994413291375</v>
      </c>
      <c r="N725" s="0" t="n">
        <v>0.0774570523016</v>
      </c>
    </row>
    <row r="726" customFormat="false" ht="12.8" hidden="false" customHeight="false" outlineLevel="0" collapsed="false">
      <c r="A726" s="0" t="n">
        <v>7.24000000000001</v>
      </c>
      <c r="B726" s="0" t="n">
        <v>0</v>
      </c>
      <c r="C726" s="0" t="n">
        <v>0</v>
      </c>
      <c r="D726" s="0" t="n">
        <v>0</v>
      </c>
      <c r="E726" s="0" t="n">
        <f aca="false">E725+(J726-$J$2)*(A726-A725)</f>
        <v>-0.137809159074596</v>
      </c>
      <c r="F726" s="1" t="n">
        <f aca="false">E725*0.01+0.5*(J726-$J$3)*0.0001</f>
        <v>-0.00135375418043196</v>
      </c>
      <c r="G726" s="0" t="n">
        <f aca="false">E725*0.01+0.5*(J726-$J$3)*0.0001</f>
        <v>-0.00135375418043196</v>
      </c>
      <c r="H726" s="0" t="n">
        <v>-0.350157993462</v>
      </c>
      <c r="I726" s="0" t="n">
        <v>0.896427152017</v>
      </c>
      <c r="J726" s="0" t="n">
        <v>9.43798869428</v>
      </c>
      <c r="K726" s="0" t="n">
        <v>0.0606615201537</v>
      </c>
      <c r="L726" s="0" t="n">
        <v>-0.0381417968042</v>
      </c>
      <c r="M726" s="0" t="n">
        <v>-0.994415554128</v>
      </c>
      <c r="N726" s="0" t="n">
        <v>0.0774796038838</v>
      </c>
    </row>
    <row r="727" customFormat="false" ht="12.8" hidden="false" customHeight="false" outlineLevel="0" collapsed="false">
      <c r="A727" s="0" t="n">
        <v>7.25000000000001</v>
      </c>
      <c r="B727" s="0" t="n">
        <v>0</v>
      </c>
      <c r="C727" s="0" t="n">
        <v>0</v>
      </c>
      <c r="D727" s="0" t="n">
        <v>0</v>
      </c>
      <c r="E727" s="0" t="n">
        <f aca="false">E726+(J727-$J$2)*(A727-A726)</f>
        <v>-0.142357572968396</v>
      </c>
      <c r="F727" s="1" t="n">
        <f aca="false">E726*0.01+0.5*(J727-$J$3)*0.0001</f>
        <v>-0.00140057381203296</v>
      </c>
      <c r="G727" s="0" t="n">
        <f aca="false">E726*0.01+0.5*(J727-$J$3)*0.0001</f>
        <v>-0.00140057381203296</v>
      </c>
      <c r="H727" s="0" t="n">
        <v>-0.486734204005</v>
      </c>
      <c r="I727" s="0" t="n">
        <v>0.829863480109</v>
      </c>
      <c r="J727" s="0" t="n">
        <v>9.46469854754</v>
      </c>
      <c r="K727" s="0" t="n">
        <v>0.0615541530468</v>
      </c>
      <c r="L727" s="0" t="n">
        <v>-0.038391879308</v>
      </c>
      <c r="M727" s="0" t="n">
        <v>-0.994331603511</v>
      </c>
      <c r="N727" s="0" t="n">
        <v>0.0777290943279</v>
      </c>
    </row>
    <row r="728" customFormat="false" ht="12.8" hidden="false" customHeight="false" outlineLevel="0" collapsed="false">
      <c r="A728" s="0" t="n">
        <v>7.26000000000001</v>
      </c>
      <c r="B728" s="0" t="n">
        <v>0</v>
      </c>
      <c r="C728" s="0" t="n">
        <v>0</v>
      </c>
      <c r="D728" s="0" t="n">
        <v>0</v>
      </c>
      <c r="E728" s="0" t="n">
        <f aca="false">E727+(J728-$J$2)*(A728-A727)</f>
        <v>-0.144671555563096</v>
      </c>
      <c r="F728" s="1" t="n">
        <f aca="false">E727*0.01+0.5*(J728-$J$3)*0.0001</f>
        <v>-0.00143488579447546</v>
      </c>
      <c r="G728" s="0" t="n">
        <f aca="false">E727*0.01+0.5*(J728-$J$3)*0.0001</f>
        <v>-0.00143488579447546</v>
      </c>
      <c r="H728" s="0" t="n">
        <v>-0.986663007939</v>
      </c>
      <c r="I728" s="0" t="n">
        <v>0.738408176309</v>
      </c>
      <c r="J728" s="0" t="n">
        <v>9.68814167745</v>
      </c>
      <c r="K728" s="0" t="n">
        <v>0.0631564941043</v>
      </c>
      <c r="L728" s="0" t="n">
        <v>-0.0387411802537</v>
      </c>
      <c r="M728" s="0" t="n">
        <v>-0.994211619598</v>
      </c>
      <c r="N728" s="0" t="n">
        <v>0.0778051004784</v>
      </c>
    </row>
    <row r="729" customFormat="false" ht="12.8" hidden="false" customHeight="false" outlineLevel="0" collapsed="false">
      <c r="A729" s="0" t="n">
        <v>7.27000000000001</v>
      </c>
      <c r="B729" s="0" t="n">
        <v>0</v>
      </c>
      <c r="C729" s="0" t="n">
        <v>0</v>
      </c>
      <c r="D729" s="0" t="n">
        <v>0</v>
      </c>
      <c r="E729" s="0" t="n">
        <f aca="false">E728+(J729-$J$2)*(A729-A728)</f>
        <v>-0.143591648714296</v>
      </c>
      <c r="F729" s="1" t="n">
        <f aca="false">E728*0.01+0.5*(J729-$J$3)*0.0001</f>
        <v>-0.00144105617320496</v>
      </c>
      <c r="G729" s="0" t="n">
        <f aca="false">E728*0.01+0.5*(J729-$J$3)*0.0001</f>
        <v>-0.00144105617320496</v>
      </c>
      <c r="H729" s="0" t="n">
        <v>-1.77007656491</v>
      </c>
      <c r="I729" s="0" t="n">
        <v>0.685058800893</v>
      </c>
      <c r="J729" s="0" t="n">
        <v>10.0275306218</v>
      </c>
      <c r="K729" s="0" t="n">
        <v>0.0647926642319</v>
      </c>
      <c r="L729" s="0" t="n">
        <v>-0.0389278416589</v>
      </c>
      <c r="M729" s="0" t="n">
        <v>-0.99407420634</v>
      </c>
      <c r="N729" s="0" t="n">
        <v>0.0781217389436</v>
      </c>
    </row>
    <row r="730" customFormat="false" ht="12.8" hidden="false" customHeight="false" outlineLevel="0" collapsed="false">
      <c r="A730" s="0" t="n">
        <v>7.28000000000001</v>
      </c>
      <c r="B730" s="0" t="n">
        <v>0</v>
      </c>
      <c r="C730" s="0" t="n">
        <v>0</v>
      </c>
      <c r="D730" s="0" t="n">
        <v>0</v>
      </c>
      <c r="E730" s="0" t="n">
        <f aca="false">E729+(J730-$J$2)*(A730-A729)</f>
        <v>-0.141573079442496</v>
      </c>
      <c r="F730" s="1" t="n">
        <f aca="false">E729*0.01+0.5*(J730-$J$3)*0.0001</f>
        <v>-0.00142556379260196</v>
      </c>
      <c r="G730" s="0" t="n">
        <f aca="false">E729*0.01+0.5*(J730-$J$3)*0.0001</f>
        <v>-0.00142556379260196</v>
      </c>
      <c r="H730" s="0" t="n">
        <v>-2.56975238536</v>
      </c>
      <c r="I730" s="0" t="n">
        <v>0.651763670507</v>
      </c>
      <c r="J730" s="0" t="n">
        <v>10.1213968641</v>
      </c>
      <c r="K730" s="0" t="n">
        <v>0.0653246354825</v>
      </c>
      <c r="L730" s="0" t="n">
        <v>-0.0391203741921</v>
      </c>
      <c r="M730" s="0" t="n">
        <v>-0.99404477611</v>
      </c>
      <c r="N730" s="0" t="n">
        <v>0.0779568560854</v>
      </c>
    </row>
    <row r="731" customFormat="false" ht="12.8" hidden="false" customHeight="false" outlineLevel="0" collapsed="false">
      <c r="A731" s="0" t="n">
        <v>7.29000000000001</v>
      </c>
      <c r="B731" s="0" t="n">
        <v>0</v>
      </c>
      <c r="C731" s="0" t="n">
        <v>0</v>
      </c>
      <c r="D731" s="0" t="n">
        <v>0</v>
      </c>
      <c r="E731" s="0" t="n">
        <f aca="false">E730+(J731-$J$2)*(A731-A730)</f>
        <v>-0.138817094632696</v>
      </c>
      <c r="F731" s="1" t="n">
        <f aca="false">E730*0.01+0.5*(J731-$J$3)*0.0001</f>
        <v>-0.00140169102219396</v>
      </c>
      <c r="G731" s="0" t="n">
        <f aca="false">E730*0.01+0.5*(J731-$J$3)*0.0001</f>
        <v>-0.00140169102219396</v>
      </c>
      <c r="H731" s="0" t="n">
        <v>-2.72538831236</v>
      </c>
      <c r="I731" s="0" t="n">
        <v>0.756662606548</v>
      </c>
      <c r="J731" s="0" t="n">
        <v>10.1951384179</v>
      </c>
      <c r="K731" s="0" t="n">
        <v>0.0644910794997</v>
      </c>
      <c r="L731" s="0" t="n">
        <v>-0.0393751566121</v>
      </c>
      <c r="M731" s="0" t="n">
        <v>-0.994090252339</v>
      </c>
      <c r="N731" s="0" t="n">
        <v>0.0779427219852</v>
      </c>
    </row>
    <row r="732" customFormat="false" ht="12.8" hidden="false" customHeight="false" outlineLevel="0" collapsed="false">
      <c r="A732" s="0" t="n">
        <v>7.30000000000001</v>
      </c>
      <c r="B732" s="0" t="n">
        <v>0</v>
      </c>
      <c r="C732" s="0" t="n">
        <v>0</v>
      </c>
      <c r="D732" s="0" t="n">
        <v>0</v>
      </c>
      <c r="E732" s="0" t="n">
        <f aca="false">E731+(J732-$J$2)*(A732-A731)</f>
        <v>-0.135533313834896</v>
      </c>
      <c r="F732" s="1" t="n">
        <f aca="false">E731*0.01+0.5*(J732-$J$3)*0.0001</f>
        <v>-0.00137149219415596</v>
      </c>
      <c r="G732" s="0" t="n">
        <f aca="false">E731*0.01+0.5*(J732-$J$3)*0.0001</f>
        <v>-0.00137149219415596</v>
      </c>
      <c r="H732" s="0" t="n">
        <v>-2.34180935471</v>
      </c>
      <c r="I732" s="0" t="n">
        <v>0.96134083314</v>
      </c>
      <c r="J732" s="0" t="n">
        <v>10.2479180167</v>
      </c>
      <c r="K732" s="0" t="n">
        <v>0.0623595451989</v>
      </c>
      <c r="L732" s="0" t="n">
        <v>-0.0396933229976</v>
      </c>
      <c r="M732" s="0" t="n">
        <v>-0.994246084883</v>
      </c>
      <c r="N732" s="0" t="n">
        <v>0.0775270915611</v>
      </c>
    </row>
    <row r="733" customFormat="false" ht="12.8" hidden="false" customHeight="false" outlineLevel="0" collapsed="false">
      <c r="A733" s="0" t="n">
        <v>7.31000000000001</v>
      </c>
      <c r="B733" s="0" t="n">
        <v>0</v>
      </c>
      <c r="C733" s="0" t="n">
        <v>0</v>
      </c>
      <c r="D733" s="0" t="n">
        <v>0</v>
      </c>
      <c r="E733" s="0" t="n">
        <f aca="false">E732+(J733-$J$2)*(A733-A732)</f>
        <v>-0.133890780979096</v>
      </c>
      <c r="F733" s="1" t="n">
        <f aca="false">E732*0.01+0.5*(J733-$J$3)*0.0001</f>
        <v>-0.00134686062588796</v>
      </c>
      <c r="G733" s="0" t="n">
        <f aca="false">E732*0.01+0.5*(J733-$J$3)*0.0001</f>
        <v>-0.00134686062588796</v>
      </c>
      <c r="H733" s="0" t="n">
        <v>-1.49948396517</v>
      </c>
      <c r="I733" s="0" t="n">
        <v>1.07495452343</v>
      </c>
      <c r="J733" s="0" t="n">
        <v>10.0837932225</v>
      </c>
      <c r="K733" s="0" t="n">
        <v>0.0594333370163</v>
      </c>
      <c r="L733" s="0" t="n">
        <v>-0.0399149693993</v>
      </c>
      <c r="M733" s="0" t="n">
        <v>-0.994421208956</v>
      </c>
      <c r="N733" s="0" t="n">
        <v>0.0774656881944</v>
      </c>
    </row>
    <row r="734" customFormat="false" ht="12.8" hidden="false" customHeight="false" outlineLevel="0" collapsed="false">
      <c r="A734" s="0" t="n">
        <v>7.32000000000001</v>
      </c>
      <c r="B734" s="0" t="n">
        <v>0</v>
      </c>
      <c r="C734" s="0" t="n">
        <v>0</v>
      </c>
      <c r="D734" s="0" t="n">
        <v>0</v>
      </c>
      <c r="E734" s="0" t="n">
        <f aca="false">E733+(J734-$J$2)*(A734-A733)</f>
        <v>-0.133597572916096</v>
      </c>
      <c r="F734" s="1" t="n">
        <f aca="false">E733*0.01+0.5*(J734-$J$3)*0.0001</f>
        <v>-0.00133718192129396</v>
      </c>
      <c r="G734" s="0" t="n">
        <f aca="false">E733*0.01+0.5*(J734-$J$3)*0.0001</f>
        <v>-0.00133718192129396</v>
      </c>
      <c r="H734" s="0" t="n">
        <v>-0.667662728351</v>
      </c>
      <c r="I734" s="0" t="n">
        <v>1.04896259308</v>
      </c>
      <c r="J734" s="0" t="n">
        <v>9.94886074322</v>
      </c>
      <c r="K734" s="0" t="n">
        <v>0.0564072520521</v>
      </c>
      <c r="L734" s="0" t="n">
        <v>-0.0401213392376</v>
      </c>
      <c r="M734" s="0" t="n">
        <v>-0.99458031662</v>
      </c>
      <c r="N734" s="0" t="n">
        <v>0.077578952341</v>
      </c>
    </row>
    <row r="735" customFormat="false" ht="12.8" hidden="false" customHeight="false" outlineLevel="0" collapsed="false">
      <c r="A735" s="0" t="n">
        <v>7.33000000000001</v>
      </c>
      <c r="B735" s="0" t="n">
        <v>0</v>
      </c>
      <c r="C735" s="0" t="n">
        <v>0</v>
      </c>
      <c r="D735" s="0" t="n">
        <v>0</v>
      </c>
      <c r="E735" s="0" t="n">
        <f aca="false">E734+(J735-$J$2)*(A735-A734)</f>
        <v>-0.134859503659796</v>
      </c>
      <c r="F735" s="1" t="n">
        <f aca="false">E734*0.01+0.5*(J735-$J$3)*0.0001</f>
        <v>-0.00134202553469746</v>
      </c>
      <c r="G735" s="0" t="n">
        <f aca="false">E734*0.01+0.5*(J735-$J$3)*0.0001</f>
        <v>-0.00134202553469746</v>
      </c>
      <c r="H735" s="0" t="n">
        <v>-0.0259894178507</v>
      </c>
      <c r="I735" s="0" t="n">
        <v>0.987014017804</v>
      </c>
      <c r="J735" s="0" t="n">
        <v>9.79334686255</v>
      </c>
      <c r="K735" s="0" t="n">
        <v>0.0543062837937</v>
      </c>
      <c r="L735" s="0" t="n">
        <v>-0.0403155881515</v>
      </c>
      <c r="M735" s="0" t="n">
        <v>-0.994671316075</v>
      </c>
      <c r="N735" s="0" t="n">
        <v>0.0778103712196</v>
      </c>
    </row>
    <row r="736" customFormat="false" ht="12.8" hidden="false" customHeight="false" outlineLevel="0" collapsed="false">
      <c r="A736" s="0" t="n">
        <v>7.34000000000001</v>
      </c>
      <c r="B736" s="0" t="n">
        <v>0</v>
      </c>
      <c r="C736" s="0" t="n">
        <v>0</v>
      </c>
      <c r="D736" s="0" t="n">
        <v>0</v>
      </c>
      <c r="E736" s="0" t="n">
        <f aca="false">E735+(J736-$J$2)*(A736-A735)</f>
        <v>-0.136545317975596</v>
      </c>
      <c r="F736" s="1" t="n">
        <f aca="false">E735*0.01+0.5*(J736-$J$3)*0.0001</f>
        <v>-0.00135676425999496</v>
      </c>
      <c r="G736" s="0" t="n">
        <f aca="false">E735*0.01+0.5*(J736-$J$3)*0.0001</f>
        <v>-0.00135676425999496</v>
      </c>
      <c r="H736" s="0" t="n">
        <v>0.163578343024</v>
      </c>
      <c r="I736" s="0" t="n">
        <v>0.951010648856</v>
      </c>
      <c r="J736" s="0" t="n">
        <v>9.75095850534</v>
      </c>
      <c r="K736" s="0" t="n">
        <v>0.0535964369981</v>
      </c>
      <c r="L736" s="0" t="n">
        <v>-0.0404739921828</v>
      </c>
      <c r="M736" s="0" t="n">
        <v>-0.994697868125</v>
      </c>
      <c r="N736" s="0" t="n">
        <v>0.0778808644325</v>
      </c>
    </row>
    <row r="737" customFormat="false" ht="12.8" hidden="false" customHeight="false" outlineLevel="0" collapsed="false">
      <c r="A737" s="0" t="n">
        <v>7.35000000000001</v>
      </c>
      <c r="B737" s="0" t="n">
        <v>0</v>
      </c>
      <c r="C737" s="0" t="n">
        <v>0</v>
      </c>
      <c r="D737" s="0" t="n">
        <v>0</v>
      </c>
      <c r="E737" s="0" t="n">
        <f aca="false">E736+(J737-$J$2)*(A737-A736)</f>
        <v>-0.135644703606796</v>
      </c>
      <c r="F737" s="1" t="n">
        <f aca="false">E736*0.01+0.5*(J737-$J$3)*0.0001</f>
        <v>-0.00136069025972996</v>
      </c>
      <c r="G737" s="0" t="n">
        <f aca="false">E736*0.01+0.5*(J737-$J$3)*0.0001</f>
        <v>-0.00136069025972996</v>
      </c>
      <c r="H737" s="0" t="n">
        <v>-0.246762240855</v>
      </c>
      <c r="I737" s="0" t="n">
        <v>0.837362072793</v>
      </c>
      <c r="J737" s="0" t="n">
        <v>10.0096013738</v>
      </c>
      <c r="K737" s="0" t="n">
        <v>0.0541908715506</v>
      </c>
      <c r="L737" s="0" t="n">
        <v>-0.0405385143328</v>
      </c>
      <c r="M737" s="0" t="n">
        <v>-0.994636200868</v>
      </c>
      <c r="N737" s="0" t="n">
        <v>0.0782227985841</v>
      </c>
    </row>
    <row r="738" customFormat="false" ht="12.8" hidden="false" customHeight="false" outlineLevel="0" collapsed="false">
      <c r="A738" s="0" t="n">
        <v>7.36000000000001</v>
      </c>
      <c r="B738" s="0" t="n">
        <v>0</v>
      </c>
      <c r="C738" s="0" t="n">
        <v>0</v>
      </c>
      <c r="D738" s="0" t="n">
        <v>0</v>
      </c>
      <c r="E738" s="0" t="n">
        <f aca="false">E737+(J738-$J$2)*(A738-A737)</f>
        <v>-0.133604928175996</v>
      </c>
      <c r="F738" s="1" t="n">
        <f aca="false">E737*0.01+0.5*(J738-$J$3)*0.0001</f>
        <v>-0.00134598831073196</v>
      </c>
      <c r="G738" s="0" t="n">
        <f aca="false">E737*0.01+0.5*(J738-$J$3)*0.0001</f>
        <v>-0.00134598831073196</v>
      </c>
      <c r="H738" s="0" t="n">
        <v>-1.20860795206</v>
      </c>
      <c r="I738" s="0" t="n">
        <v>0.8795979514</v>
      </c>
      <c r="J738" s="0" t="n">
        <v>10.12351748</v>
      </c>
      <c r="K738" s="0" t="n">
        <v>0.0552533360865</v>
      </c>
      <c r="L738" s="0" t="n">
        <v>-0.0405189706439</v>
      </c>
      <c r="M738" s="0" t="n">
        <v>-0.994563174183</v>
      </c>
      <c r="N738" s="0" t="n">
        <v>0.0784179471081</v>
      </c>
    </row>
    <row r="739" customFormat="false" ht="12.8" hidden="false" customHeight="false" outlineLevel="0" collapsed="false">
      <c r="A739" s="0" t="n">
        <v>7.37000000000001</v>
      </c>
      <c r="B739" s="0" t="n">
        <v>0</v>
      </c>
      <c r="C739" s="0" t="n">
        <v>0</v>
      </c>
      <c r="D739" s="0" t="n">
        <v>0</v>
      </c>
      <c r="E739" s="0" t="n">
        <f aca="false">E738+(J739-$J$2)*(A739-A738)</f>
        <v>-0.131712134366196</v>
      </c>
      <c r="F739" s="1" t="n">
        <f aca="false">E738*0.01+0.5*(J739-$J$3)*0.0001</f>
        <v>-0.00132632546452896</v>
      </c>
      <c r="G739" s="0" t="n">
        <f aca="false">E738*0.01+0.5*(J739-$J$3)*0.0001</f>
        <v>-0.00132632546452896</v>
      </c>
      <c r="H739" s="0" t="n">
        <v>-1.85571406373</v>
      </c>
      <c r="I739" s="0" t="n">
        <v>0.889721069139</v>
      </c>
      <c r="J739" s="0" t="n">
        <v>10.1088193179</v>
      </c>
      <c r="K739" s="0" t="n">
        <v>0.0557593751156</v>
      </c>
      <c r="L739" s="0" t="n">
        <v>-0.0404584483287</v>
      </c>
      <c r="M739" s="0" t="n">
        <v>-0.994525815645</v>
      </c>
      <c r="N739" s="0" t="n">
        <v>0.0785646743842</v>
      </c>
    </row>
    <row r="740" customFormat="false" ht="12.8" hidden="false" customHeight="false" outlineLevel="0" collapsed="false">
      <c r="A740" s="0" t="n">
        <v>7.38000000000001</v>
      </c>
      <c r="B740" s="0" t="n">
        <v>0</v>
      </c>
      <c r="C740" s="0" t="n">
        <v>0</v>
      </c>
      <c r="D740" s="0" t="n">
        <v>0</v>
      </c>
      <c r="E740" s="0" t="n">
        <f aca="false">E739+(J740-$J$2)*(A740-A739)</f>
        <v>-0.129804086923396</v>
      </c>
      <c r="F740" s="1" t="n">
        <f aca="false">E739*0.01+0.5*(J740-$J$3)*0.0001</f>
        <v>-0.00130732125826596</v>
      </c>
      <c r="G740" s="0" t="n">
        <f aca="false">E739*0.01+0.5*(J740-$J$3)*0.0001</f>
        <v>-0.00130732125826596</v>
      </c>
      <c r="H740" s="0" t="n">
        <v>-2.0691739615</v>
      </c>
      <c r="I740" s="0" t="n">
        <v>0.960169637721</v>
      </c>
      <c r="J740" s="0" t="n">
        <v>10.1103446812</v>
      </c>
      <c r="K740" s="0" t="n">
        <v>0.0553737998614</v>
      </c>
      <c r="L740" s="0" t="n">
        <v>-0.040414774297</v>
      </c>
      <c r="M740" s="0" t="n">
        <v>-0.994550536133</v>
      </c>
      <c r="N740" s="0" t="n">
        <v>0.0785469247307</v>
      </c>
    </row>
    <row r="741" customFormat="false" ht="12.8" hidden="false" customHeight="false" outlineLevel="0" collapsed="false">
      <c r="A741" s="0" t="n">
        <v>7.39000000000001</v>
      </c>
      <c r="B741" s="0" t="n">
        <v>0</v>
      </c>
      <c r="C741" s="0" t="n">
        <v>0</v>
      </c>
      <c r="D741" s="0" t="n">
        <v>0</v>
      </c>
      <c r="E741" s="0" t="n">
        <f aca="false">E740+(J741-$J$2)*(A741-A740)</f>
        <v>-0.127445517154596</v>
      </c>
      <c r="F741" s="1" t="n">
        <f aca="false">E740*0.01+0.5*(J741-$J$3)*0.0001</f>
        <v>-0.00128598817220796</v>
      </c>
      <c r="G741" s="0" t="n">
        <f aca="false">E740*0.01+0.5*(J741-$J$3)*0.0001</f>
        <v>-0.00128598817220796</v>
      </c>
      <c r="H741" s="0" t="n">
        <v>-1.89119868718</v>
      </c>
      <c r="I741" s="0" t="n">
        <v>1.0339530261</v>
      </c>
      <c r="J741" s="0" t="n">
        <v>10.1553969138</v>
      </c>
      <c r="K741" s="0" t="n">
        <v>0.0540446891304</v>
      </c>
      <c r="L741" s="0" t="n">
        <v>-0.0403714497443</v>
      </c>
      <c r="M741" s="0" t="n">
        <v>-0.994633304448</v>
      </c>
      <c r="N741" s="0" t="n">
        <v>0.0784468438174</v>
      </c>
    </row>
    <row r="742" customFormat="false" ht="12.8" hidden="false" customHeight="false" outlineLevel="0" collapsed="false">
      <c r="A742" s="0" t="n">
        <v>7.40000000000001</v>
      </c>
      <c r="B742" s="0" t="n">
        <v>0</v>
      </c>
      <c r="C742" s="0" t="n">
        <v>0</v>
      </c>
      <c r="D742" s="0" t="n">
        <v>0</v>
      </c>
      <c r="E742" s="0" t="n">
        <f aca="false">E741+(J742-$J$2)*(A742-A741)</f>
        <v>-0.126419693432796</v>
      </c>
      <c r="F742" s="1" t="n">
        <f aca="false">E741*0.01+0.5*(J742-$J$3)*0.0001</f>
        <v>-0.00126906620475496</v>
      </c>
      <c r="G742" s="0" t="n">
        <f aca="false">E741*0.01+0.5*(J742-$J$3)*0.0001</f>
        <v>-0.00126906620475496</v>
      </c>
      <c r="H742" s="0" t="n">
        <v>-1.40413104437</v>
      </c>
      <c r="I742" s="0" t="n">
        <v>1.00369185821</v>
      </c>
      <c r="J742" s="0" t="n">
        <v>10.0221223091</v>
      </c>
      <c r="K742" s="0" t="n">
        <v>0.0522797530569</v>
      </c>
      <c r="L742" s="0" t="n">
        <v>-0.0404292907079</v>
      </c>
      <c r="M742" s="0" t="n">
        <v>-0.994741381193</v>
      </c>
      <c r="N742" s="0" t="n">
        <v>0.0782424719378</v>
      </c>
    </row>
    <row r="743" customFormat="false" ht="12.8" hidden="false" customHeight="false" outlineLevel="0" collapsed="false">
      <c r="A743" s="0" t="n">
        <v>7.41000000000001</v>
      </c>
      <c r="B743" s="0" t="n">
        <v>0</v>
      </c>
      <c r="C743" s="0" t="n">
        <v>0</v>
      </c>
      <c r="D743" s="0" t="n">
        <v>0</v>
      </c>
      <c r="E743" s="0" t="n">
        <f aca="false">E742+(J743-$J$2)*(A743-A742)</f>
        <v>-0.126927323313396</v>
      </c>
      <c r="F743" s="1" t="n">
        <f aca="false">E742*0.01+0.5*(J743-$J$3)*0.0001</f>
        <v>-0.00126647523554896</v>
      </c>
      <c r="G743" s="0" t="n">
        <f aca="false">E742*0.01+0.5*(J743-$J$3)*0.0001</f>
        <v>-0.00126647523554896</v>
      </c>
      <c r="H743" s="0" t="n">
        <v>-0.927000624836</v>
      </c>
      <c r="I743" s="0" t="n">
        <v>1.03967552254</v>
      </c>
      <c r="J743" s="0" t="n">
        <v>9.86877694886</v>
      </c>
      <c r="K743" s="0" t="n">
        <v>0.0506701163915</v>
      </c>
      <c r="L743" s="0" t="n">
        <v>-0.0404377359569</v>
      </c>
      <c r="M743" s="0" t="n">
        <v>-0.99482869431</v>
      </c>
      <c r="N743" s="0" t="n">
        <v>0.0781869413254</v>
      </c>
    </row>
    <row r="744" customFormat="false" ht="12.8" hidden="false" customHeight="false" outlineLevel="0" collapsed="false">
      <c r="A744" s="0" t="n">
        <v>7.42000000000001</v>
      </c>
      <c r="B744" s="0" t="n">
        <v>0</v>
      </c>
      <c r="C744" s="0" t="n">
        <v>0</v>
      </c>
      <c r="D744" s="0" t="n">
        <v>0</v>
      </c>
      <c r="E744" s="0" t="n">
        <f aca="false">E743+(J744-$J$2)*(A744-A743)</f>
        <v>-0.130381975344396</v>
      </c>
      <c r="F744" s="1" t="n">
        <f aca="false">E743*0.01+0.5*(J744-$J$3)*0.0001</f>
        <v>-0.00128628664510696</v>
      </c>
      <c r="G744" s="0" t="n">
        <f aca="false">E743*0.01+0.5*(J744-$J$3)*0.0001</f>
        <v>-0.00128628664510696</v>
      </c>
      <c r="H744" s="0" t="n">
        <v>-0.498592880697</v>
      </c>
      <c r="I744" s="0" t="n">
        <v>1.01432780801</v>
      </c>
      <c r="J744" s="0" t="n">
        <v>9.57407473382</v>
      </c>
      <c r="K744" s="0" t="n">
        <v>0.0496596172982</v>
      </c>
      <c r="L744" s="0" t="n">
        <v>-0.04044853107</v>
      </c>
      <c r="M744" s="0" t="n">
        <v>-0.994885208902</v>
      </c>
      <c r="N744" s="0" t="n">
        <v>0.0781105617144</v>
      </c>
    </row>
    <row r="745" customFormat="false" ht="12.8" hidden="false" customHeight="false" outlineLevel="0" collapsed="false">
      <c r="A745" s="0" t="n">
        <v>7.43000000000001</v>
      </c>
      <c r="B745" s="0" t="n">
        <v>0</v>
      </c>
      <c r="C745" s="0" t="n">
        <v>0</v>
      </c>
      <c r="D745" s="0" t="n">
        <v>0</v>
      </c>
      <c r="E745" s="0" t="n">
        <f aca="false">E744+(J745-$J$2)*(A745-A744)</f>
        <v>-0.134467052718796</v>
      </c>
      <c r="F745" s="1" t="n">
        <f aca="false">E744*0.01+0.5*(J745-$J$3)*0.0001</f>
        <v>-0.00132398529213396</v>
      </c>
      <c r="G745" s="0" t="n">
        <f aca="false">E744*0.01+0.5*(J745-$J$3)*0.0001</f>
        <v>-0.00132398529213396</v>
      </c>
      <c r="H745" s="0" t="n">
        <v>-0.406260732499</v>
      </c>
      <c r="I745" s="0" t="n">
        <v>0.939179989903</v>
      </c>
      <c r="J745" s="0" t="n">
        <v>9.51103219948</v>
      </c>
      <c r="K745" s="0" t="n">
        <v>0.0494472687505</v>
      </c>
      <c r="L745" s="0" t="n">
        <v>-0.0405189471201</v>
      </c>
      <c r="M745" s="0" t="n">
        <v>-0.994885256587</v>
      </c>
      <c r="N745" s="0" t="n">
        <v>0.0782081118733</v>
      </c>
    </row>
    <row r="746" customFormat="false" ht="12.8" hidden="false" customHeight="false" outlineLevel="0" collapsed="false">
      <c r="A746" s="0" t="n">
        <v>7.44000000000001</v>
      </c>
      <c r="B746" s="0" t="n">
        <v>0</v>
      </c>
      <c r="C746" s="0" t="n">
        <v>0</v>
      </c>
      <c r="D746" s="0" t="n">
        <v>0</v>
      </c>
      <c r="E746" s="0" t="n">
        <f aca="false">E745+(J746-$J$2)*(A746-A745)</f>
        <v>-0.136765377532696</v>
      </c>
      <c r="F746" s="1" t="n">
        <f aca="false">E745*0.01+0.5*(J746-$J$3)*0.0001</f>
        <v>-0.00135590230307546</v>
      </c>
      <c r="G746" s="0" t="n">
        <f aca="false">E745*0.01+0.5*(J746-$J$3)*0.0001</f>
        <v>-0.00135590230307546</v>
      </c>
      <c r="H746" s="0" t="n">
        <v>-0.599666730812</v>
      </c>
      <c r="I746" s="0" t="n">
        <v>0.935319965539</v>
      </c>
      <c r="J746" s="0" t="n">
        <v>9.68970745553</v>
      </c>
      <c r="K746" s="0" t="n">
        <v>0.0501370012713</v>
      </c>
      <c r="L746" s="0" t="n">
        <v>-0.040656469943</v>
      </c>
      <c r="M746" s="0" t="n">
        <v>-0.994842898877</v>
      </c>
      <c r="N746" s="0" t="n">
        <v>0.0782364308261</v>
      </c>
    </row>
    <row r="747" customFormat="false" ht="12.8" hidden="false" customHeight="false" outlineLevel="0" collapsed="false">
      <c r="A747" s="0" t="n">
        <v>7.45000000000001</v>
      </c>
      <c r="B747" s="0" t="n">
        <v>0</v>
      </c>
      <c r="C747" s="0" t="n">
        <v>0</v>
      </c>
      <c r="D747" s="0" t="n">
        <v>0</v>
      </c>
      <c r="E747" s="0" t="n">
        <f aca="false">E746+(J747-$J$2)*(A747-A746)</f>
        <v>-0.135407214128896</v>
      </c>
      <c r="F747" s="1" t="n">
        <f aca="false">E746*0.01+0.5*(J747-$J$3)*0.0001</f>
        <v>-0.00136060311012596</v>
      </c>
      <c r="G747" s="0" t="n">
        <f aca="false">E746*0.01+0.5*(J747-$J$3)*0.0001</f>
        <v>-0.00136060311012596</v>
      </c>
      <c r="H747" s="0" t="n">
        <v>-1.09697434078</v>
      </c>
      <c r="I747" s="0" t="n">
        <v>0.856030526456</v>
      </c>
      <c r="J747" s="0" t="n">
        <v>10.0553562773</v>
      </c>
      <c r="K747" s="0" t="n">
        <v>0.0511178140872</v>
      </c>
      <c r="L747" s="0" t="n">
        <v>-0.0406558057961</v>
      </c>
      <c r="M747" s="0" t="n">
        <v>-0.994779730109</v>
      </c>
      <c r="N747" s="0" t="n">
        <v>0.0784051216526</v>
      </c>
    </row>
    <row r="748" customFormat="false" ht="12.8" hidden="false" customHeight="false" outlineLevel="0" collapsed="false">
      <c r="A748" s="0" t="n">
        <v>7.46000000000001</v>
      </c>
      <c r="B748" s="0" t="n">
        <v>0</v>
      </c>
      <c r="C748" s="0" t="n">
        <v>0</v>
      </c>
      <c r="D748" s="0" t="n">
        <v>0</v>
      </c>
      <c r="E748" s="0" t="n">
        <f aca="false">E747+(J748-$J$2)*(A748-A747)</f>
        <v>-0.131423681351096</v>
      </c>
      <c r="F748" s="1" t="n">
        <f aca="false">E747*0.01+0.5*(J748-$J$3)*0.0001</f>
        <v>-0.00133389462921796</v>
      </c>
      <c r="G748" s="0" t="n">
        <f aca="false">E747*0.01+0.5*(J748-$J$3)*0.0001</f>
        <v>-0.00133389462921796</v>
      </c>
      <c r="H748" s="0" t="n">
        <v>-1.73530411358</v>
      </c>
      <c r="I748" s="0" t="n">
        <v>0.813944268374</v>
      </c>
      <c r="J748" s="0" t="n">
        <v>10.3178932147</v>
      </c>
      <c r="K748" s="0" t="n">
        <v>0.0517052657225</v>
      </c>
      <c r="L748" s="0" t="n">
        <v>-0.0406380860951</v>
      </c>
      <c r="M748" s="0" t="n">
        <v>-0.994748908938</v>
      </c>
      <c r="N748" s="0" t="n">
        <v>0.0784201480609</v>
      </c>
    </row>
    <row r="749" customFormat="false" ht="12.8" hidden="false" customHeight="false" outlineLevel="0" collapsed="false">
      <c r="A749" s="0" t="n">
        <v>7.47000000000001</v>
      </c>
      <c r="B749" s="0" t="n">
        <v>0</v>
      </c>
      <c r="C749" s="0" t="n">
        <v>0</v>
      </c>
      <c r="D749" s="0" t="n">
        <v>0</v>
      </c>
      <c r="E749" s="0" t="n">
        <f aca="false">E748+(J749-$J$2)*(A749-A748)</f>
        <v>-0.127232491182296</v>
      </c>
      <c r="F749" s="1" t="n">
        <f aca="false">E748*0.01+0.5*(J749-$J$3)*0.0001</f>
        <v>-0.00129302101448496</v>
      </c>
      <c r="G749" s="0" t="n">
        <f aca="false">E748*0.01+0.5*(J749-$J$3)*0.0001</f>
        <v>-0.00129302101448496</v>
      </c>
      <c r="H749" s="0" t="n">
        <v>-1.9366003674</v>
      </c>
      <c r="I749" s="0" t="n">
        <v>0.818422907699</v>
      </c>
      <c r="J749" s="0" t="n">
        <v>10.3386589538</v>
      </c>
      <c r="K749" s="0" t="n">
        <v>0.0512408368278</v>
      </c>
      <c r="L749" s="0" t="n">
        <v>-0.0405737948749</v>
      </c>
      <c r="M749" s="0" t="n">
        <v>-0.99477278153</v>
      </c>
      <c r="N749" s="0" t="n">
        <v>0.0784554455607</v>
      </c>
    </row>
    <row r="750" customFormat="false" ht="12.8" hidden="false" customHeight="false" outlineLevel="0" collapsed="false">
      <c r="A750" s="0" t="n">
        <v>7.48000000000001</v>
      </c>
      <c r="B750" s="0" t="n">
        <v>0</v>
      </c>
      <c r="C750" s="0" t="n">
        <v>0</v>
      </c>
      <c r="D750" s="0" t="n">
        <v>0</v>
      </c>
      <c r="E750" s="0" t="n">
        <f aca="false">E749+(J750-$J$2)*(A750-A749)</f>
        <v>-0.123924329852496</v>
      </c>
      <c r="F750" s="1" t="n">
        <f aca="false">E749*0.01+0.5*(J750-$J$3)*0.0001</f>
        <v>-0.00125552425699196</v>
      </c>
      <c r="G750" s="0" t="n">
        <f aca="false">E749*0.01+0.5*(J750-$J$3)*0.0001</f>
        <v>-0.00125552425699196</v>
      </c>
      <c r="H750" s="0" t="n">
        <v>-1.63945519079</v>
      </c>
      <c r="I750" s="0" t="n">
        <v>0.841794182574</v>
      </c>
      <c r="J750" s="0" t="n">
        <v>10.2503560699</v>
      </c>
      <c r="K750" s="0" t="n">
        <v>0.0497497249521</v>
      </c>
      <c r="L750" s="0" t="n">
        <v>-0.040630151318</v>
      </c>
      <c r="M750" s="0" t="n">
        <v>-0.994864932368</v>
      </c>
      <c r="N750" s="0" t="n">
        <v>0.0782171465512</v>
      </c>
    </row>
    <row r="751" customFormat="false" ht="12.8" hidden="false" customHeight="false" outlineLevel="0" collapsed="false">
      <c r="A751" s="0" t="n">
        <v>7.49000000000001</v>
      </c>
      <c r="B751" s="0" t="n">
        <v>0</v>
      </c>
      <c r="C751" s="0" t="n">
        <v>0</v>
      </c>
      <c r="D751" s="0" t="n">
        <v>0</v>
      </c>
      <c r="E751" s="0" t="n">
        <f aca="false">E750+(J751-$J$2)*(A751-A750)</f>
        <v>-0.122521662067696</v>
      </c>
      <c r="F751" s="1" t="n">
        <f aca="false">E750*0.01+0.5*(J751-$J$3)*0.0001</f>
        <v>-0.00123197011141896</v>
      </c>
      <c r="G751" s="0" t="n">
        <f aca="false">E750*0.01+0.5*(J751-$J$3)*0.0001</f>
        <v>-0.00123197011141896</v>
      </c>
      <c r="H751" s="0" t="n">
        <v>-1.18774275901</v>
      </c>
      <c r="I751" s="0" t="n">
        <v>0.935241563661</v>
      </c>
      <c r="J751" s="0" t="n">
        <v>10.0598067154</v>
      </c>
      <c r="K751" s="0" t="n">
        <v>0.0477869199899</v>
      </c>
      <c r="L751" s="0" t="n">
        <v>-0.04061494392</v>
      </c>
      <c r="M751" s="0" t="n">
        <v>-0.994963681622</v>
      </c>
      <c r="N751" s="0" t="n">
        <v>0.07819276732</v>
      </c>
    </row>
    <row r="752" customFormat="false" ht="12.8" hidden="false" customHeight="false" outlineLevel="0" collapsed="false">
      <c r="A752" s="0" t="n">
        <v>7.50000000000001</v>
      </c>
      <c r="B752" s="0" t="n">
        <v>0</v>
      </c>
      <c r="C752" s="0" t="n">
        <v>0</v>
      </c>
      <c r="D752" s="0" t="n">
        <v>0</v>
      </c>
      <c r="E752" s="0" t="n">
        <f aca="false">E751+(J752-$J$2)*(A752-A751)</f>
        <v>-0.123853345078596</v>
      </c>
      <c r="F752" s="1" t="n">
        <f aca="false">E751*0.01+0.5*(J752-$J$3)*0.0001</f>
        <v>-0.00123161518754946</v>
      </c>
      <c r="G752" s="0" t="n">
        <f aca="false">E751*0.01+0.5*(J752-$J$3)*0.0001</f>
        <v>-0.00123161518754946</v>
      </c>
      <c r="H752" s="0" t="n">
        <v>-0.644979532578</v>
      </c>
      <c r="I752" s="0" t="n">
        <v>0.89726811006</v>
      </c>
      <c r="J752" s="0" t="n">
        <v>9.78637163583</v>
      </c>
      <c r="K752" s="0" t="n">
        <v>0.0459099284076</v>
      </c>
      <c r="L752" s="0" t="n">
        <v>-0.0406801936466</v>
      </c>
      <c r="M752" s="0" t="n">
        <v>-0.995052322495</v>
      </c>
      <c r="N752" s="0" t="n">
        <v>0.0781554592798</v>
      </c>
    </row>
    <row r="753" customFormat="false" ht="12.8" hidden="false" customHeight="false" outlineLevel="0" collapsed="false">
      <c r="A753" s="0" t="n">
        <v>7.51000000000001</v>
      </c>
      <c r="B753" s="0" t="n">
        <v>0</v>
      </c>
      <c r="C753" s="0" t="n">
        <v>0</v>
      </c>
      <c r="D753" s="0" t="n">
        <v>0</v>
      </c>
      <c r="E753" s="0" t="n">
        <f aca="false">E752+(J753-$J$2)*(A753-A752)</f>
        <v>-0.128110458136496</v>
      </c>
      <c r="F753" s="1" t="n">
        <f aca="false">E752*0.01+0.5*(J753-$J$3)*0.0001</f>
        <v>-0.00125955916789346</v>
      </c>
      <c r="G753" s="0" t="n">
        <f aca="false">E752*0.01+0.5*(J753-$J$3)*0.0001</f>
        <v>-0.00125955916789346</v>
      </c>
      <c r="H753" s="0" t="n">
        <v>-0.297198896607</v>
      </c>
      <c r="I753" s="0" t="n">
        <v>0.931311365378</v>
      </c>
      <c r="J753" s="0" t="n">
        <v>9.49382863113</v>
      </c>
      <c r="K753" s="0" t="n">
        <v>0.0448249003781</v>
      </c>
      <c r="L753" s="0" t="n">
        <v>-0.0406971832337</v>
      </c>
      <c r="M753" s="0" t="n">
        <v>-0.995093412474</v>
      </c>
      <c r="N753" s="0" t="n">
        <v>0.0782532301805</v>
      </c>
    </row>
    <row r="754" customFormat="false" ht="12.8" hidden="false" customHeight="false" outlineLevel="0" collapsed="false">
      <c r="A754" s="0" t="n">
        <v>7.52000000000001</v>
      </c>
      <c r="B754" s="0" t="n">
        <v>0</v>
      </c>
      <c r="C754" s="0" t="n">
        <v>0</v>
      </c>
      <c r="D754" s="0" t="n">
        <v>0</v>
      </c>
      <c r="E754" s="0" t="n">
        <f aca="false">E753+(J754-$J$2)*(A754-A753)</f>
        <v>-0.134331294483596</v>
      </c>
      <c r="F754" s="1" t="n">
        <f aca="false">E753*0.01+0.5*(J754-$J$3)*0.0001</f>
        <v>-0.00131194891491846</v>
      </c>
      <c r="G754" s="0" t="n">
        <f aca="false">E753*0.01+0.5*(J754-$J$3)*0.0001</f>
        <v>-0.00131194891491846</v>
      </c>
      <c r="H754" s="0" t="n">
        <v>-0.286081178829</v>
      </c>
      <c r="I754" s="0" t="n">
        <v>0.933472215355</v>
      </c>
      <c r="J754" s="0" t="n">
        <v>9.29745630221</v>
      </c>
      <c r="K754" s="0" t="n">
        <v>0.0449105098239</v>
      </c>
      <c r="L754" s="0" t="n">
        <v>-0.040702383782</v>
      </c>
      <c r="M754" s="0" t="n">
        <v>-0.995072988594</v>
      </c>
      <c r="N754" s="0" t="n">
        <v>0.0784608783516</v>
      </c>
    </row>
    <row r="755" customFormat="false" ht="12.8" hidden="false" customHeight="false" outlineLevel="0" collapsed="false">
      <c r="A755" s="0" t="n">
        <v>7.53000000000001</v>
      </c>
      <c r="B755" s="0" t="n">
        <v>0</v>
      </c>
      <c r="C755" s="0" t="n">
        <v>0</v>
      </c>
      <c r="D755" s="0" t="n">
        <v>0</v>
      </c>
      <c r="E755" s="0" t="n">
        <f aca="false">E754+(J755-$J$2)*(A755-A754)</f>
        <v>-0.140118606860396</v>
      </c>
      <c r="F755" s="1" t="n">
        <f aca="false">E754*0.01+0.5*(J755-$J$3)*0.0001</f>
        <v>-0.00137198965853796</v>
      </c>
      <c r="G755" s="0" t="n">
        <f aca="false">E754*0.01+0.5*(J755-$J$3)*0.0001</f>
        <v>-0.00137198965853796</v>
      </c>
      <c r="H755" s="0" t="n">
        <v>-0.586893633126</v>
      </c>
      <c r="I755" s="0" t="n">
        <v>0.909813176195</v>
      </c>
      <c r="J755" s="0" t="n">
        <v>9.34080869924</v>
      </c>
      <c r="K755" s="0" t="n">
        <v>0.0456643256449</v>
      </c>
      <c r="L755" s="0" t="n">
        <v>-0.040753151382</v>
      </c>
      <c r="M755" s="0" t="n">
        <v>-0.995035072943</v>
      </c>
      <c r="N755" s="0" t="n">
        <v>0.0784802754125</v>
      </c>
    </row>
    <row r="756" customFormat="false" ht="12.8" hidden="false" customHeight="false" outlineLevel="0" collapsed="false">
      <c r="A756" s="0" t="n">
        <v>7.54000000000001</v>
      </c>
      <c r="B756" s="0" t="n">
        <v>0</v>
      </c>
      <c r="C756" s="0" t="n">
        <v>0</v>
      </c>
      <c r="D756" s="0" t="n">
        <v>0</v>
      </c>
      <c r="E756" s="0" t="n">
        <f aca="false">E755+(J756-$J$2)*(A756-A755)</f>
        <v>-0.145190070639596</v>
      </c>
      <c r="F756" s="1" t="n">
        <f aca="false">E755*0.01+0.5*(J756-$J$3)*0.0001</f>
        <v>-0.00142628353931796</v>
      </c>
      <c r="G756" s="0" t="n">
        <f aca="false">E755*0.01+0.5*(J756-$J$3)*0.0001</f>
        <v>-0.00142628353931796</v>
      </c>
      <c r="H756" s="0" t="n">
        <v>-0.984256761964</v>
      </c>
      <c r="I756" s="0" t="n">
        <v>0.898394490474</v>
      </c>
      <c r="J756" s="0" t="n">
        <v>9.412393559</v>
      </c>
      <c r="K756" s="0" t="n">
        <v>0.0468489115817</v>
      </c>
      <c r="L756" s="0" t="n">
        <v>-0.040847594542</v>
      </c>
      <c r="M756" s="0" t="n">
        <v>-0.994974081447</v>
      </c>
      <c r="N756" s="0" t="n">
        <v>0.0785062465876</v>
      </c>
    </row>
    <row r="757" customFormat="false" ht="12.8" hidden="false" customHeight="false" outlineLevel="0" collapsed="false">
      <c r="A757" s="0" t="n">
        <v>7.55000000000001</v>
      </c>
      <c r="B757" s="0" t="n">
        <v>0</v>
      </c>
      <c r="C757" s="0" t="n">
        <v>0</v>
      </c>
      <c r="D757" s="0" t="n">
        <v>0</v>
      </c>
      <c r="E757" s="0" t="n">
        <f aca="false">E756+(J757-$J$2)*(A757-A756)</f>
        <v>-0.148631522770895</v>
      </c>
      <c r="F757" s="1" t="n">
        <f aca="false">E756*0.01+0.5*(J757-$J$3)*0.0001</f>
        <v>-0.00146884811887046</v>
      </c>
      <c r="G757" s="0" t="n">
        <f aca="false">E756*0.01+0.5*(J757-$J$3)*0.0001</f>
        <v>-0.00146884811887046</v>
      </c>
      <c r="H757" s="0" t="n">
        <v>-1.29266337719</v>
      </c>
      <c r="I757" s="0" t="n">
        <v>0.802093789579</v>
      </c>
      <c r="J757" s="0" t="n">
        <v>9.57539472379</v>
      </c>
      <c r="K757" s="0" t="n">
        <v>0.0478482279824</v>
      </c>
      <c r="L757" s="0" t="n">
        <v>-0.0409760453264</v>
      </c>
      <c r="M757" s="0" t="n">
        <v>-0.994919607389</v>
      </c>
      <c r="N757" s="0" t="n">
        <v>0.0785269738403</v>
      </c>
    </row>
    <row r="758" customFormat="false" ht="12.8" hidden="false" customHeight="false" outlineLevel="0" collapsed="false">
      <c r="A758" s="0" t="n">
        <v>7.56000000000001</v>
      </c>
      <c r="B758" s="0" t="n">
        <v>0</v>
      </c>
      <c r="C758" s="0" t="n">
        <v>0</v>
      </c>
      <c r="D758" s="0" t="n">
        <v>0</v>
      </c>
      <c r="E758" s="0" t="n">
        <f aca="false">E757+(J758-$J$2)*(A758-A757)</f>
        <v>-0.147433705043095</v>
      </c>
      <c r="F758" s="1" t="n">
        <f aca="false">E757*0.01+0.5*(J758-$J$3)*0.0001</f>
        <v>-0.00148006629088796</v>
      </c>
      <c r="G758" s="0" t="n">
        <f aca="false">E757*0.01+0.5*(J758-$J$3)*0.0001</f>
        <v>-0.00148006629088796</v>
      </c>
      <c r="H758" s="0" t="n">
        <v>-1.49670309277</v>
      </c>
      <c r="I758" s="0" t="n">
        <v>0.730610308589</v>
      </c>
      <c r="J758" s="0" t="n">
        <v>10.0393217097</v>
      </c>
      <c r="K758" s="0" t="n">
        <v>0.0485008787799</v>
      </c>
      <c r="L758" s="0" t="n">
        <v>-0.0411467826672</v>
      </c>
      <c r="M758" s="0" t="n">
        <v>-0.994882242715</v>
      </c>
      <c r="N758" s="0" t="n">
        <v>0.0785107009489</v>
      </c>
    </row>
    <row r="759" customFormat="false" ht="12.8" hidden="false" customHeight="false" outlineLevel="0" collapsed="false">
      <c r="A759" s="0" t="n">
        <v>7.57000000000001</v>
      </c>
      <c r="B759" s="0" t="n">
        <v>0</v>
      </c>
      <c r="C759" s="0" t="n">
        <v>0</v>
      </c>
      <c r="D759" s="0" t="n">
        <v>0</v>
      </c>
      <c r="E759" s="0" t="n">
        <f aca="false">E758+(J759-$J$2)*(A759-A758)</f>
        <v>-0.140560722491296</v>
      </c>
      <c r="F759" s="1" t="n">
        <f aca="false">E758*0.01+0.5*(J759-$J$3)*0.0001</f>
        <v>-0.00143971228948995</v>
      </c>
      <c r="G759" s="0" t="n">
        <f aca="false">E758*0.01+0.5*(J759-$J$3)*0.0001</f>
        <v>-0.00143971228948995</v>
      </c>
      <c r="H759" s="0" t="n">
        <v>-1.97835226057</v>
      </c>
      <c r="I759" s="0" t="n">
        <v>0.795055252327</v>
      </c>
      <c r="J759" s="0" t="n">
        <v>10.6068381921</v>
      </c>
      <c r="K759" s="0" t="n">
        <v>0.0482997167673</v>
      </c>
      <c r="L759" s="0" t="n">
        <v>-0.0411669703549</v>
      </c>
      <c r="M759" s="0" t="n">
        <v>-0.994885973674</v>
      </c>
      <c r="N759" s="0" t="n">
        <v>0.0785768241833</v>
      </c>
    </row>
    <row r="760" customFormat="false" ht="12.8" hidden="false" customHeight="false" outlineLevel="0" collapsed="false">
      <c r="A760" s="0" t="n">
        <v>7.58000000000001</v>
      </c>
      <c r="B760" s="0" t="n">
        <v>0</v>
      </c>
      <c r="C760" s="0" t="n">
        <v>0</v>
      </c>
      <c r="D760" s="0" t="n">
        <v>0</v>
      </c>
      <c r="E760" s="0" t="n">
        <f aca="false">E759+(J760-$J$2)*(A760-A759)</f>
        <v>-0.135141779690496</v>
      </c>
      <c r="F760" s="1" t="n">
        <f aca="false">E759*0.01+0.5*(J760-$J$3)*0.0001</f>
        <v>-0.00137825266272696</v>
      </c>
      <c r="G760" s="0" t="n">
        <f aca="false">E759*0.01+0.5*(J760-$J$3)*0.0001</f>
        <v>-0.00137825266272696</v>
      </c>
      <c r="H760" s="0" t="n">
        <v>-2.09560187494</v>
      </c>
      <c r="I760" s="0" t="n">
        <v>0.857202582863</v>
      </c>
      <c r="J760" s="0" t="n">
        <v>10.461434217</v>
      </c>
      <c r="K760" s="0" t="n">
        <v>0.0469440290525</v>
      </c>
      <c r="L760" s="0" t="n">
        <v>-0.0411372887112</v>
      </c>
      <c r="M760" s="0" t="n">
        <v>-0.994946844886</v>
      </c>
      <c r="N760" s="0" t="n">
        <v>0.0786432289877</v>
      </c>
    </row>
    <row r="761" customFormat="false" ht="12.8" hidden="false" customHeight="false" outlineLevel="0" collapsed="false">
      <c r="A761" s="0" t="n">
        <v>7.59000000000001</v>
      </c>
      <c r="B761" s="0" t="n">
        <v>0</v>
      </c>
      <c r="C761" s="0" t="n">
        <v>0</v>
      </c>
      <c r="D761" s="0" t="n">
        <v>0</v>
      </c>
      <c r="E761" s="0" t="n">
        <f aca="false">E760+(J761-$J$2)*(A761-A760)</f>
        <v>-0.131632362467696</v>
      </c>
      <c r="F761" s="1" t="n">
        <f aca="false">E760*0.01+0.5*(J761-$J$3)*0.0001</f>
        <v>-0.00133361086260896</v>
      </c>
      <c r="G761" s="0" t="n">
        <f aca="false">E760*0.01+0.5*(J761-$J$3)*0.0001</f>
        <v>-0.00133361086260896</v>
      </c>
      <c r="H761" s="0" t="n">
        <v>-1.64088083803</v>
      </c>
      <c r="I761" s="0" t="n">
        <v>0.950062967619</v>
      </c>
      <c r="J761" s="0" t="n">
        <v>10.2704816592</v>
      </c>
      <c r="K761" s="0" t="n">
        <v>0.0445278681977</v>
      </c>
      <c r="L761" s="0" t="n">
        <v>-0.0411687044659</v>
      </c>
      <c r="M761" s="0" t="n">
        <v>-0.995068447697</v>
      </c>
      <c r="N761" s="0" t="n">
        <v>0.0784932552762</v>
      </c>
    </row>
    <row r="762" customFormat="false" ht="12.8" hidden="false" customHeight="false" outlineLevel="0" collapsed="false">
      <c r="A762" s="0" t="n">
        <v>7.60000000000001</v>
      </c>
      <c r="B762" s="0" t="n">
        <v>0</v>
      </c>
      <c r="C762" s="0" t="n">
        <v>0</v>
      </c>
      <c r="D762" s="0" t="n">
        <v>0</v>
      </c>
      <c r="E762" s="0" t="n">
        <f aca="false">E761+(J762-$J$2)*(A762-A761)</f>
        <v>-0.129955691680896</v>
      </c>
      <c r="F762" s="1" t="n">
        <f aca="false">E761*0.01+0.5*(J762-$J$3)*0.0001</f>
        <v>-0.00130768042256096</v>
      </c>
      <c r="G762" s="0" t="n">
        <f aca="false">E761*0.01+0.5*(J762-$J$3)*0.0001</f>
        <v>-0.00130768042256096</v>
      </c>
      <c r="H762" s="0" t="n">
        <v>-0.966688247945</v>
      </c>
      <c r="I762" s="0" t="n">
        <v>1.02790168475</v>
      </c>
      <c r="J762" s="0" t="n">
        <v>10.0872070156</v>
      </c>
      <c r="K762" s="0" t="n">
        <v>0.0414854083752</v>
      </c>
      <c r="L762" s="0" t="n">
        <v>-0.0412232319612</v>
      </c>
      <c r="M762" s="0" t="n">
        <v>-0.995184954796</v>
      </c>
      <c r="N762" s="0" t="n">
        <v>0.0786543818653</v>
      </c>
    </row>
    <row r="763" customFormat="false" ht="12.8" hidden="false" customHeight="false" outlineLevel="0" collapsed="false">
      <c r="A763" s="0" t="n">
        <v>7.61000000000001</v>
      </c>
      <c r="B763" s="0" t="n">
        <v>0</v>
      </c>
      <c r="C763" s="0" t="n">
        <v>0</v>
      </c>
      <c r="D763" s="0" t="n">
        <v>0</v>
      </c>
      <c r="E763" s="0" t="n">
        <f aca="false">E762+(J763-$J$2)*(A763-A762)</f>
        <v>-0.131049660001296</v>
      </c>
      <c r="F763" s="1" t="n">
        <f aca="false">E762*0.01+0.5*(J763-$J$3)*0.0001</f>
        <v>-0.00130476691022896</v>
      </c>
      <c r="G763" s="0" t="n">
        <f aca="false">E762*0.01+0.5*(J763-$J$3)*0.0001</f>
        <v>-0.00130476691022896</v>
      </c>
      <c r="H763" s="0" t="n">
        <v>-0.250639158769</v>
      </c>
      <c r="I763" s="0" t="n">
        <v>1.00036643272</v>
      </c>
      <c r="J763" s="0" t="n">
        <v>9.81014310488</v>
      </c>
      <c r="K763" s="0" t="n">
        <v>0.0386420060332</v>
      </c>
      <c r="L763" s="0" t="n">
        <v>-0.041304455468</v>
      </c>
      <c r="M763" s="0" t="n">
        <v>-0.99529020043</v>
      </c>
      <c r="N763" s="0" t="n">
        <v>0.078728357385</v>
      </c>
    </row>
    <row r="764" customFormat="false" ht="12.8" hidden="false" customHeight="false" outlineLevel="0" collapsed="false">
      <c r="A764" s="0" t="n">
        <v>7.62000000000001</v>
      </c>
      <c r="B764" s="0" t="n">
        <v>0</v>
      </c>
      <c r="C764" s="0" t="n">
        <v>0</v>
      </c>
      <c r="D764" s="0" t="n">
        <v>0</v>
      </c>
      <c r="E764" s="0" t="n">
        <f aca="false">E763+(J764-$J$2)*(A764-A763)</f>
        <v>-0.134148212204496</v>
      </c>
      <c r="F764" s="1" t="n">
        <f aca="false">E763*0.01+0.5*(J764-$J$3)*0.0001</f>
        <v>-0.00132572951284696</v>
      </c>
      <c r="G764" s="0" t="n">
        <f aca="false">E763*0.01+0.5*(J764-$J$3)*0.0001</f>
        <v>-0.00132572951284696</v>
      </c>
      <c r="H764" s="0" t="n">
        <v>0.252731231765</v>
      </c>
      <c r="I764" s="0" t="n">
        <v>0.994426176063</v>
      </c>
      <c r="J764" s="0" t="n">
        <v>9.6096847166</v>
      </c>
      <c r="K764" s="0" t="n">
        <v>0.0368211110177</v>
      </c>
      <c r="L764" s="0" t="n">
        <v>-0.0413778257117</v>
      </c>
      <c r="M764" s="0" t="n">
        <v>-0.995363277597</v>
      </c>
      <c r="N764" s="0" t="n">
        <v>0.078638584256</v>
      </c>
    </row>
    <row r="765" customFormat="false" ht="12.8" hidden="false" customHeight="false" outlineLevel="0" collapsed="false">
      <c r="A765" s="0" t="n">
        <v>7.63000000000001</v>
      </c>
      <c r="B765" s="0" t="n">
        <v>0</v>
      </c>
      <c r="C765" s="0" t="n">
        <v>0</v>
      </c>
      <c r="D765" s="0" t="n">
        <v>0</v>
      </c>
      <c r="E765" s="0" t="n">
        <f aca="false">E764+(J765-$J$2)*(A765-A764)</f>
        <v>-0.140075157001295</v>
      </c>
      <c r="F765" s="1" t="n">
        <f aca="false">E764*0.01+0.5*(J765-$J$3)*0.0001</f>
        <v>-0.00137085699784696</v>
      </c>
      <c r="G765" s="0" t="n">
        <f aca="false">E764*0.01+0.5*(J765-$J$3)*0.0001</f>
        <v>-0.00137085699784696</v>
      </c>
      <c r="H765" s="0" t="n">
        <v>0.399828477577</v>
      </c>
      <c r="I765" s="0" t="n">
        <v>0.871661424288</v>
      </c>
      <c r="J765" s="0" t="n">
        <v>9.32684545724</v>
      </c>
      <c r="K765" s="0" t="n">
        <v>0.0364508238531</v>
      </c>
      <c r="L765" s="0" t="n">
        <v>-0.0414292535506</v>
      </c>
      <c r="M765" s="0" t="n">
        <v>-0.995366005795</v>
      </c>
      <c r="N765" s="0" t="n">
        <v>0.0787494057047</v>
      </c>
    </row>
    <row r="766" customFormat="false" ht="12.8" hidden="false" customHeight="false" outlineLevel="0" collapsed="false">
      <c r="A766" s="0" t="n">
        <v>7.64000000000001</v>
      </c>
      <c r="B766" s="0" t="n">
        <v>0</v>
      </c>
      <c r="C766" s="0" t="n">
        <v>0</v>
      </c>
      <c r="D766" s="0" t="n">
        <v>0</v>
      </c>
      <c r="E766" s="0" t="n">
        <f aca="false">E765+(J766-$J$2)*(A766-A765)</f>
        <v>-0.145596999880196</v>
      </c>
      <c r="F766" s="1" t="n">
        <f aca="false">E765*0.01+0.5*(J766-$J$3)*0.0001</f>
        <v>-0.00142810093622545</v>
      </c>
      <c r="G766" s="0" t="n">
        <f aca="false">E765*0.01+0.5*(J766-$J$3)*0.0001</f>
        <v>-0.00142810093622545</v>
      </c>
      <c r="H766" s="0" t="n">
        <v>0.0290354013916</v>
      </c>
      <c r="I766" s="0" t="n">
        <v>0.852397518129</v>
      </c>
      <c r="J766" s="0" t="n">
        <v>9.36735564903</v>
      </c>
      <c r="K766" s="0" t="n">
        <v>0.0374340260574</v>
      </c>
      <c r="L766" s="0" t="n">
        <v>-0.0415979146547</v>
      </c>
      <c r="M766" s="0" t="n">
        <v>-0.995301952191</v>
      </c>
      <c r="N766" s="0" t="n">
        <v>0.0790084245807</v>
      </c>
    </row>
    <row r="767" customFormat="false" ht="12.8" hidden="false" customHeight="false" outlineLevel="0" collapsed="false">
      <c r="A767" s="0" t="n">
        <v>7.65000000000001</v>
      </c>
      <c r="B767" s="0" t="n">
        <v>0</v>
      </c>
      <c r="C767" s="0" t="n">
        <v>0</v>
      </c>
      <c r="D767" s="0" t="n">
        <v>0</v>
      </c>
      <c r="E767" s="0" t="n">
        <f aca="false">E766+(J767-$J$2)*(A767-A766)</f>
        <v>-0.149985128660296</v>
      </c>
      <c r="F767" s="1" t="n">
        <f aca="false">E766*0.01+0.5*(J767-$J$3)*0.0001</f>
        <v>-0.00147765079452046</v>
      </c>
      <c r="G767" s="0" t="n">
        <f aca="false">E766*0.01+0.5*(J767-$J$3)*0.0001</f>
        <v>-0.00147765079452046</v>
      </c>
      <c r="H767" s="0" t="n">
        <v>-0.500732677214</v>
      </c>
      <c r="I767" s="0" t="n">
        <v>0.847436177396</v>
      </c>
      <c r="J767" s="0" t="n">
        <v>9.48072705891</v>
      </c>
      <c r="K767" s="0" t="n">
        <v>0.0391617358384</v>
      </c>
      <c r="L767" s="0" t="n">
        <v>-0.0417660184783</v>
      </c>
      <c r="M767" s="0" t="n">
        <v>-0.995222631198</v>
      </c>
      <c r="N767" s="0" t="n">
        <v>0.0790814295416</v>
      </c>
    </row>
    <row r="768" customFormat="false" ht="12.8" hidden="false" customHeight="false" outlineLevel="0" collapsed="false">
      <c r="A768" s="0" t="n">
        <v>7.66000000000001</v>
      </c>
      <c r="B768" s="0" t="n">
        <v>0</v>
      </c>
      <c r="C768" s="0" t="n">
        <v>0</v>
      </c>
      <c r="D768" s="0" t="n">
        <v>0</v>
      </c>
      <c r="E768" s="0" t="n">
        <f aca="false">E767+(J768-$J$2)*(A768-A767)</f>
        <v>-0.150271420575596</v>
      </c>
      <c r="F768" s="1" t="n">
        <f aca="false">E767*0.01+0.5*(J768-$J$3)*0.0001</f>
        <v>-0.00150102289799746</v>
      </c>
      <c r="G768" s="0" t="n">
        <f aca="false">E767*0.01+0.5*(J768-$J$3)*0.0001</f>
        <v>-0.00150102289799746</v>
      </c>
      <c r="H768" s="0" t="n">
        <v>-1.0661498694</v>
      </c>
      <c r="I768" s="0" t="n">
        <v>0.880421600692</v>
      </c>
      <c r="J768" s="0" t="n">
        <v>9.89091074539</v>
      </c>
      <c r="K768" s="0" t="n">
        <v>0.0410590365932</v>
      </c>
      <c r="L768" s="0" t="n">
        <v>-0.0419963774489</v>
      </c>
      <c r="M768" s="0" t="n">
        <v>-0.995137569117</v>
      </c>
      <c r="N768" s="0" t="n">
        <v>0.0790675554608</v>
      </c>
    </row>
    <row r="769" customFormat="false" ht="12.8" hidden="false" customHeight="false" outlineLevel="0" collapsed="false">
      <c r="A769" s="0" t="n">
        <v>7.67000000000001</v>
      </c>
      <c r="B769" s="0" t="n">
        <v>0</v>
      </c>
      <c r="C769" s="0" t="n">
        <v>0</v>
      </c>
      <c r="D769" s="0" t="n">
        <v>0</v>
      </c>
      <c r="E769" s="0" t="n">
        <f aca="false">E768+(J769-$J$2)*(A769-A768)</f>
        <v>-0.145845982986796</v>
      </c>
      <c r="F769" s="1" t="n">
        <f aca="false">E768*0.01+0.5*(J769-$J$3)*0.0001</f>
        <v>-0.00148032716962996</v>
      </c>
      <c r="G769" s="0" t="n">
        <f aca="false">E768*0.01+0.5*(J769-$J$3)*0.0001</f>
        <v>-0.00148032716962996</v>
      </c>
      <c r="H769" s="0" t="n">
        <v>-1.64525404803</v>
      </c>
      <c r="I769" s="0" t="n">
        <v>0.944328431686</v>
      </c>
      <c r="J769" s="0" t="n">
        <v>10.3620836958</v>
      </c>
      <c r="K769" s="0" t="n">
        <v>0.0423760448545</v>
      </c>
      <c r="L769" s="0" t="n">
        <v>-0.0420254589825</v>
      </c>
      <c r="M769" s="0" t="n">
        <v>-0.99507210497</v>
      </c>
      <c r="N769" s="0" t="n">
        <v>0.0791810427401</v>
      </c>
    </row>
    <row r="770" customFormat="false" ht="12.8" hidden="false" customHeight="false" outlineLevel="0" collapsed="false">
      <c r="A770" s="0" t="n">
        <v>7.68000000000001</v>
      </c>
      <c r="B770" s="0" t="n">
        <v>0</v>
      </c>
      <c r="C770" s="0" t="n">
        <v>0</v>
      </c>
      <c r="D770" s="0" t="n">
        <v>0</v>
      </c>
      <c r="E770" s="0" t="n">
        <f aca="false">E769+(J770-$J$2)*(A770-A769)</f>
        <v>-0.140150899103995</v>
      </c>
      <c r="F770" s="1" t="n">
        <f aca="false">E769*0.01+0.5*(J770-$J$3)*0.0001</f>
        <v>-0.00142972456227196</v>
      </c>
      <c r="G770" s="0" t="n">
        <f aca="false">E769*0.01+0.5*(J770-$J$3)*0.0001</f>
        <v>-0.00142972456227196</v>
      </c>
      <c r="H770" s="0" t="n">
        <v>-1.99997420498</v>
      </c>
      <c r="I770" s="0" t="n">
        <v>0.88098424164</v>
      </c>
      <c r="J770" s="0" t="n">
        <v>10.4890483252</v>
      </c>
      <c r="K770" s="0" t="n">
        <v>0.0426910617466</v>
      </c>
      <c r="L770" s="0" t="n">
        <v>-0.0420031080951</v>
      </c>
      <c r="M770" s="0" t="n">
        <v>-0.995062945688</v>
      </c>
      <c r="N770" s="0" t="n">
        <v>0.079138778589</v>
      </c>
    </row>
    <row r="771" customFormat="false" ht="12.8" hidden="false" customHeight="false" outlineLevel="0" collapsed="false">
      <c r="A771" s="0" t="n">
        <v>7.69000000000001</v>
      </c>
      <c r="B771" s="0" t="n">
        <v>0</v>
      </c>
      <c r="C771" s="0" t="n">
        <v>0</v>
      </c>
      <c r="D771" s="0" t="n">
        <v>0</v>
      </c>
      <c r="E771" s="0" t="n">
        <f aca="false">E770+(J771-$J$2)*(A771-A770)</f>
        <v>-0.134435078896195</v>
      </c>
      <c r="F771" s="1" t="n">
        <f aca="false">E770*0.01+0.5*(J771-$J$3)*0.0001</f>
        <v>-0.00137267004181895</v>
      </c>
      <c r="G771" s="0" t="n">
        <f aca="false">E770*0.01+0.5*(J771-$J$3)*0.0001</f>
        <v>-0.00137267004181895</v>
      </c>
      <c r="H771" s="0" t="n">
        <v>-1.86026243556</v>
      </c>
      <c r="I771" s="0" t="n">
        <v>0.939869430212</v>
      </c>
      <c r="J771" s="0" t="n">
        <v>10.4911219577</v>
      </c>
      <c r="K771" s="0" t="n">
        <v>0.0417826918589</v>
      </c>
      <c r="L771" s="0" t="n">
        <v>-0.0419525473392</v>
      </c>
      <c r="M771" s="0" t="n">
        <v>-0.995108807465</v>
      </c>
      <c r="N771" s="0" t="n">
        <v>0.079073710788</v>
      </c>
    </row>
    <row r="772" customFormat="false" ht="12.8" hidden="false" customHeight="false" outlineLevel="0" collapsed="false">
      <c r="A772" s="0" t="n">
        <v>7.70000000000001</v>
      </c>
      <c r="B772" s="0" t="n">
        <v>0</v>
      </c>
      <c r="C772" s="0" t="n">
        <v>0</v>
      </c>
      <c r="D772" s="0" t="n">
        <v>0</v>
      </c>
      <c r="E772" s="0" t="n">
        <f aca="false">E771+(J772-$J$2)*(A772-A771)</f>
        <v>-0.130592277343396</v>
      </c>
      <c r="F772" s="1" t="n">
        <f aca="false">E771*0.01+0.5*(J772-$J$3)*0.0001</f>
        <v>-0.00132487693301595</v>
      </c>
      <c r="G772" s="0" t="n">
        <f aca="false">E771*0.01+0.5*(J772-$J$3)*0.0001</f>
        <v>-0.00132487693301595</v>
      </c>
      <c r="H772" s="0" t="n">
        <v>-1.38965322286</v>
      </c>
      <c r="I772" s="0" t="n">
        <v>0.949567345068</v>
      </c>
      <c r="J772" s="0" t="n">
        <v>10.3038200922</v>
      </c>
      <c r="K772" s="0" t="n">
        <v>0.0399791498615</v>
      </c>
      <c r="L772" s="0" t="n">
        <v>-0.0419517436235</v>
      </c>
      <c r="M772" s="0" t="n">
        <v>-0.995185104565</v>
      </c>
      <c r="N772" s="0" t="n">
        <v>0.0790463562407</v>
      </c>
    </row>
    <row r="773" customFormat="false" ht="12.8" hidden="false" customHeight="false" outlineLevel="0" collapsed="false">
      <c r="A773" s="0" t="n">
        <v>7.71000000000001</v>
      </c>
      <c r="B773" s="0" t="n">
        <v>0</v>
      </c>
      <c r="C773" s="0" t="n">
        <v>0</v>
      </c>
      <c r="D773" s="0" t="n">
        <v>0</v>
      </c>
      <c r="E773" s="0" t="n">
        <f aca="false">E772+(J773-$J$2)*(A773-A772)</f>
        <v>-0.128979251597596</v>
      </c>
      <c r="F773" s="1" t="n">
        <f aca="false">E772*0.01+0.5*(J773-$J$3)*0.0001</f>
        <v>-0.00129759779652296</v>
      </c>
      <c r="G773" s="0" t="n">
        <f aca="false">E772*0.01+0.5*(J773-$J$3)*0.0001</f>
        <v>-0.00129759779652296</v>
      </c>
      <c r="H773" s="0" t="n">
        <v>-0.846399133702</v>
      </c>
      <c r="I773" s="0" t="n">
        <v>0.925364654113</v>
      </c>
      <c r="J773" s="0" t="n">
        <v>10.0808425115</v>
      </c>
      <c r="K773" s="0" t="n">
        <v>0.0377463108469</v>
      </c>
      <c r="L773" s="0" t="n">
        <v>-0.0419914586959</v>
      </c>
      <c r="M773" s="0" t="n">
        <v>-0.995269476154</v>
      </c>
      <c r="N773" s="0" t="n">
        <v>0.0790607567008</v>
      </c>
    </row>
    <row r="774" customFormat="false" ht="12.8" hidden="false" customHeight="false" outlineLevel="0" collapsed="false">
      <c r="A774" s="0" t="n">
        <v>7.72000000000001</v>
      </c>
      <c r="B774" s="0" t="n">
        <v>0</v>
      </c>
      <c r="C774" s="0" t="n">
        <v>0</v>
      </c>
      <c r="D774" s="0" t="n">
        <v>0</v>
      </c>
      <c r="E774" s="0" t="n">
        <f aca="false">E773+(J774-$J$2)*(A774-A773)</f>
        <v>-0.129523266217696</v>
      </c>
      <c r="F774" s="1" t="n">
        <f aca="false">E773*0.01+0.5*(J774-$J$3)*0.0001</f>
        <v>-0.00129225274089446</v>
      </c>
      <c r="G774" s="0" t="n">
        <f aca="false">E773*0.01+0.5*(J774-$J$3)*0.0001</f>
        <v>-0.00129225274089446</v>
      </c>
      <c r="H774" s="0" t="n">
        <v>-0.272061749853</v>
      </c>
      <c r="I774" s="0" t="n">
        <v>0.892557586302</v>
      </c>
      <c r="J774" s="0" t="n">
        <v>9.86513847491</v>
      </c>
      <c r="K774" s="0" t="n">
        <v>0.0357534526384</v>
      </c>
      <c r="L774" s="0" t="n">
        <v>-0.0420734345723</v>
      </c>
      <c r="M774" s="0" t="n">
        <v>-0.995338812879</v>
      </c>
      <c r="N774" s="0" t="n">
        <v>0.0790706285867</v>
      </c>
    </row>
    <row r="775" customFormat="false" ht="12.8" hidden="false" customHeight="false" outlineLevel="0" collapsed="false">
      <c r="A775" s="0" t="n">
        <v>7.73000000000001</v>
      </c>
      <c r="B775" s="0" t="n">
        <v>0</v>
      </c>
      <c r="C775" s="0" t="n">
        <v>0</v>
      </c>
      <c r="D775" s="0" t="n">
        <v>0</v>
      </c>
      <c r="E775" s="0" t="n">
        <f aca="false">E774+(J775-$J$2)*(A775-A774)</f>
        <v>-0.131946366601796</v>
      </c>
      <c r="F775" s="1" t="n">
        <f aca="false">E774*0.01+0.5*(J775-$J$3)*0.0001</f>
        <v>-0.00130708831591546</v>
      </c>
      <c r="G775" s="0" t="n">
        <f aca="false">E774*0.01+0.5*(J775-$J$3)*0.0001</f>
        <v>-0.00130708831591546</v>
      </c>
      <c r="H775" s="0" t="n">
        <v>0.0507206963349</v>
      </c>
      <c r="I775" s="0" t="n">
        <v>0.933870849215</v>
      </c>
      <c r="J775" s="0" t="n">
        <v>9.67722989851</v>
      </c>
      <c r="K775" s="0" t="n">
        <v>0.0346936569155</v>
      </c>
      <c r="L775" s="0" t="n">
        <v>-0.0421950574698</v>
      </c>
      <c r="M775" s="0" t="n">
        <v>-0.995362815495</v>
      </c>
      <c r="N775" s="0" t="n">
        <v>0.07917570855</v>
      </c>
    </row>
    <row r="776" customFormat="false" ht="12.8" hidden="false" customHeight="false" outlineLevel="0" collapsed="false">
      <c r="A776" s="0" t="n">
        <v>7.74000000000001</v>
      </c>
      <c r="B776" s="0" t="n">
        <v>0</v>
      </c>
      <c r="C776" s="0" t="n">
        <v>0</v>
      </c>
      <c r="D776" s="0" t="n">
        <v>0</v>
      </c>
      <c r="E776" s="0" t="n">
        <f aca="false">E775+(J776-$J$2)*(A776-A775)</f>
        <v>-0.133877115983496</v>
      </c>
      <c r="F776" s="1" t="n">
        <f aca="false">E775*0.01+0.5*(J776-$J$3)*0.0001</f>
        <v>-0.00132885756474446</v>
      </c>
      <c r="G776" s="0" t="n">
        <f aca="false">E775*0.01+0.5*(J776-$J$3)*0.0001</f>
        <v>-0.00132885756474446</v>
      </c>
      <c r="H776" s="0" t="n">
        <v>-0.0778315928816</v>
      </c>
      <c r="I776" s="0" t="n">
        <v>0.849756696031</v>
      </c>
      <c r="J776" s="0" t="n">
        <v>9.72646499875</v>
      </c>
      <c r="K776" s="0" t="n">
        <v>0.0347316783985</v>
      </c>
      <c r="L776" s="0" t="n">
        <v>-0.0423761988787</v>
      </c>
      <c r="M776" s="0" t="n">
        <v>-0.995337020856</v>
      </c>
      <c r="N776" s="0" t="n">
        <v>0.0793862909958</v>
      </c>
    </row>
    <row r="777" customFormat="false" ht="12.8" hidden="false" customHeight="false" outlineLevel="0" collapsed="false">
      <c r="A777" s="0" t="n">
        <v>7.75000000000001</v>
      </c>
      <c r="B777" s="0" t="n">
        <v>0</v>
      </c>
      <c r="C777" s="0" t="n">
        <v>0</v>
      </c>
      <c r="D777" s="0" t="n">
        <v>0</v>
      </c>
      <c r="E777" s="0" t="n">
        <f aca="false">E776+(J777-$J$2)*(A777-A776)</f>
        <v>-0.136203664442096</v>
      </c>
      <c r="F777" s="1" t="n">
        <f aca="false">E776*0.01+0.5*(J777-$J$3)*0.0001</f>
        <v>-0.00135014405394596</v>
      </c>
      <c r="G777" s="0" t="n">
        <f aca="false">E776*0.01+0.5*(J777-$J$3)*0.0001</f>
        <v>-0.00135014405394596</v>
      </c>
      <c r="H777" s="0" t="n">
        <v>-0.448397388102</v>
      </c>
      <c r="I777" s="0" t="n">
        <v>0.866081743657</v>
      </c>
      <c r="J777" s="0" t="n">
        <v>9.68688509106</v>
      </c>
      <c r="K777" s="0" t="n">
        <v>0.0354764699187</v>
      </c>
      <c r="L777" s="0" t="n">
        <v>-0.0425368724226</v>
      </c>
      <c r="M777" s="0" t="n">
        <v>-0.995297089043</v>
      </c>
      <c r="N777" s="0" t="n">
        <v>0.079471624556</v>
      </c>
    </row>
    <row r="778" customFormat="false" ht="12.8" hidden="false" customHeight="false" outlineLevel="0" collapsed="false">
      <c r="A778" s="0" t="n">
        <v>7.76000000000001</v>
      </c>
      <c r="B778" s="0" t="n">
        <v>0</v>
      </c>
      <c r="C778" s="0" t="n">
        <v>0</v>
      </c>
      <c r="D778" s="0" t="n">
        <v>0</v>
      </c>
      <c r="E778" s="0" t="n">
        <f aca="false">E777+(J778-$J$2)*(A778-A777)</f>
        <v>-0.136857943076296</v>
      </c>
      <c r="F778" s="1" t="n">
        <f aca="false">E777*0.01+0.5*(J778-$J$3)*0.0001</f>
        <v>-0.00136504818940996</v>
      </c>
      <c r="G778" s="0" t="n">
        <f aca="false">E777*0.01+0.5*(J778-$J$3)*0.0001</f>
        <v>-0.00136504818940996</v>
      </c>
      <c r="H778" s="0" t="n">
        <v>-0.795115997631</v>
      </c>
      <c r="I778" s="0" t="n">
        <v>0.870972604765</v>
      </c>
      <c r="J778" s="0" t="n">
        <v>9.8541120735</v>
      </c>
      <c r="K778" s="0" t="n">
        <v>0.0365345939589</v>
      </c>
      <c r="L778" s="0" t="n">
        <v>-0.0427205011764</v>
      </c>
      <c r="M778" s="0" t="n">
        <v>-0.99524902224</v>
      </c>
      <c r="N778" s="0" t="n">
        <v>0.0794956977113</v>
      </c>
    </row>
    <row r="779" customFormat="false" ht="12.8" hidden="false" customHeight="false" outlineLevel="0" collapsed="false">
      <c r="A779" s="0" t="n">
        <v>7.77000000000001</v>
      </c>
      <c r="B779" s="0" t="n">
        <v>0</v>
      </c>
      <c r="C779" s="0" t="n">
        <v>0</v>
      </c>
      <c r="D779" s="0" t="n">
        <v>0</v>
      </c>
      <c r="E779" s="0" t="n">
        <f aca="false">E778+(J779-$J$2)*(A779-A778)</f>
        <v>-0.135014661481496</v>
      </c>
      <c r="F779" s="1" t="n">
        <f aca="false">E778*0.01+0.5*(J779-$J$3)*0.0001</f>
        <v>-0.00135910317460696</v>
      </c>
      <c r="G779" s="0" t="n">
        <f aca="false">E778*0.01+0.5*(J779-$J$3)*0.0001</f>
        <v>-0.00135910317460696</v>
      </c>
      <c r="H779" s="0" t="n">
        <v>-1.05520155672</v>
      </c>
      <c r="I779" s="0" t="n">
        <v>0.89586701653</v>
      </c>
      <c r="J779" s="0" t="n">
        <v>10.1038680964</v>
      </c>
      <c r="K779" s="0" t="n">
        <v>0.0375181563013</v>
      </c>
      <c r="L779" s="0" t="n">
        <v>-0.0428299810602</v>
      </c>
      <c r="M779" s="0" t="n">
        <v>-0.995202535685</v>
      </c>
      <c r="N779" s="0" t="n">
        <v>0.0795606286789</v>
      </c>
    </row>
    <row r="780" customFormat="false" ht="12.8" hidden="false" customHeight="false" outlineLevel="0" collapsed="false">
      <c r="A780" s="0" t="n">
        <v>7.78000000000001</v>
      </c>
      <c r="B780" s="0" t="n">
        <v>0</v>
      </c>
      <c r="C780" s="0" t="n">
        <v>0</v>
      </c>
      <c r="D780" s="0" t="n">
        <v>0</v>
      </c>
      <c r="E780" s="0" t="n">
        <f aca="false">E779+(J780-$J$2)*(A780-A779)</f>
        <v>-0.132740209036696</v>
      </c>
      <c r="F780" s="1" t="n">
        <f aca="false">E779*0.01+0.5*(J780-$J$3)*0.0001</f>
        <v>-0.00133851450440896</v>
      </c>
      <c r="G780" s="0" t="n">
        <f aca="false">E779*0.01+0.5*(J780-$J$3)*0.0001</f>
        <v>-0.00133851450440896</v>
      </c>
      <c r="H780" s="0" t="n">
        <v>-1.32198941075</v>
      </c>
      <c r="I780" s="0" t="n">
        <v>0.882130576771</v>
      </c>
      <c r="J780" s="0" t="n">
        <v>10.1469851814</v>
      </c>
      <c r="K780" s="0" t="n">
        <v>0.038076703325</v>
      </c>
      <c r="L780" s="0" t="n">
        <v>-0.0429088562102</v>
      </c>
      <c r="M780" s="0" t="n">
        <v>-0.995179644403</v>
      </c>
      <c r="N780" s="0" t="n">
        <v>0.0795391104315</v>
      </c>
    </row>
    <row r="781" customFormat="false" ht="12.8" hidden="false" customHeight="false" outlineLevel="0" collapsed="false">
      <c r="A781" s="0" t="n">
        <v>7.79000000000001</v>
      </c>
      <c r="B781" s="0" t="n">
        <v>0</v>
      </c>
      <c r="C781" s="0" t="n">
        <v>0</v>
      </c>
      <c r="D781" s="0" t="n">
        <v>0</v>
      </c>
      <c r="E781" s="0" t="n">
        <f aca="false">E780+(J781-$J$2)*(A781-A780)</f>
        <v>-0.130043593756896</v>
      </c>
      <c r="F781" s="1" t="n">
        <f aca="false">E780*0.01+0.5*(J781-$J$3)*0.0001</f>
        <v>-0.00131365916578596</v>
      </c>
      <c r="G781" s="0" t="n">
        <f aca="false">E780*0.01+0.5*(J781-$J$3)*0.0001</f>
        <v>-0.00131365916578596</v>
      </c>
      <c r="H781" s="0" t="n">
        <v>-1.38111357299</v>
      </c>
      <c r="I781" s="0" t="n">
        <v>0.884659717683</v>
      </c>
      <c r="J781" s="0" t="n">
        <v>10.1892014649</v>
      </c>
      <c r="K781" s="0" t="n">
        <v>0.03804569608</v>
      </c>
      <c r="L781" s="0" t="n">
        <v>-0.0429506514317</v>
      </c>
      <c r="M781" s="0" t="n">
        <v>-0.995178000642</v>
      </c>
      <c r="N781" s="0" t="n">
        <v>0.0795519552794</v>
      </c>
    </row>
    <row r="782" customFormat="false" ht="12.8" hidden="false" customHeight="false" outlineLevel="0" collapsed="false">
      <c r="A782" s="0" t="n">
        <v>7.80000000000001</v>
      </c>
      <c r="B782" s="0" t="n">
        <v>0</v>
      </c>
      <c r="C782" s="0" t="n">
        <v>0</v>
      </c>
      <c r="D782" s="0" t="n">
        <v>0</v>
      </c>
      <c r="E782" s="0" t="n">
        <f aca="false">E781+(J782-$J$2)*(A782-A781)</f>
        <v>-0.127555246374096</v>
      </c>
      <c r="F782" s="1" t="n">
        <f aca="false">E781*0.01+0.5*(J782-$J$3)*0.0001</f>
        <v>-0.00128773435247296</v>
      </c>
      <c r="G782" s="0" t="n">
        <f aca="false">E781*0.01+0.5*(J782-$J$3)*0.0001</f>
        <v>-0.00128773435247296</v>
      </c>
      <c r="H782" s="0" t="n">
        <v>-1.28012679089</v>
      </c>
      <c r="I782" s="0" t="n">
        <v>0.914228909543</v>
      </c>
      <c r="J782" s="0" t="n">
        <v>10.1683746752</v>
      </c>
      <c r="K782" s="0" t="n">
        <v>0.0374172676416</v>
      </c>
      <c r="L782" s="0" t="n">
        <v>-0.0430128541349</v>
      </c>
      <c r="M782" s="0" t="n">
        <v>-0.995202467645</v>
      </c>
      <c r="N782" s="0" t="n">
        <v>0.079510319176</v>
      </c>
    </row>
    <row r="783" customFormat="false" ht="12.8" hidden="false" customHeight="false" outlineLevel="0" collapsed="false">
      <c r="A783" s="0" t="n">
        <v>7.81000000000001</v>
      </c>
      <c r="B783" s="0" t="n">
        <v>0</v>
      </c>
      <c r="C783" s="0" t="n">
        <v>0</v>
      </c>
      <c r="D783" s="0" t="n">
        <v>0</v>
      </c>
      <c r="E783" s="0" t="n">
        <f aca="false">E782+(J783-$J$2)*(A783-A782)</f>
        <v>-0.126225176710296</v>
      </c>
      <c r="F783" s="1" t="n">
        <f aca="false">E782*0.01+0.5*(J783-$J$3)*0.0001</f>
        <v>-0.00126864226723996</v>
      </c>
      <c r="G783" s="0" t="n">
        <f aca="false">E782*0.01+0.5*(J783-$J$3)*0.0001</f>
        <v>-0.00126864226723996</v>
      </c>
      <c r="H783" s="0" t="n">
        <v>-1.00189957429</v>
      </c>
      <c r="I783" s="0" t="n">
        <v>0.930300874668</v>
      </c>
      <c r="J783" s="0" t="n">
        <v>10.0525469033</v>
      </c>
      <c r="K783" s="0" t="n">
        <v>0.036265062244</v>
      </c>
      <c r="L783" s="0" t="n">
        <v>-0.043035304307</v>
      </c>
      <c r="M783" s="0" t="n">
        <v>-0.995247031691</v>
      </c>
      <c r="N783" s="0" t="n">
        <v>0.0794742332652</v>
      </c>
    </row>
    <row r="784" customFormat="false" ht="12.8" hidden="false" customHeight="false" outlineLevel="0" collapsed="false">
      <c r="A784" s="0" t="n">
        <v>7.82000000000001</v>
      </c>
      <c r="B784" s="0" t="n">
        <v>0</v>
      </c>
      <c r="C784" s="0" t="n">
        <v>0</v>
      </c>
      <c r="D784" s="0" t="n">
        <v>0</v>
      </c>
      <c r="E784" s="0" t="n">
        <f aca="false">E783+(J784-$J$2)*(A784-A783)</f>
        <v>-0.126376766835196</v>
      </c>
      <c r="F784" s="1" t="n">
        <f aca="false">E783*0.01+0.5*(J784-$J$3)*0.0001</f>
        <v>-0.00126274986954546</v>
      </c>
      <c r="G784" s="0" t="n">
        <f aca="false">E783*0.01+0.5*(J784-$J$3)*0.0001</f>
        <v>-0.00126274986954546</v>
      </c>
      <c r="H784" s="0" t="n">
        <v>-0.633550883712</v>
      </c>
      <c r="I784" s="0" t="n">
        <v>0.935608192343</v>
      </c>
      <c r="J784" s="0" t="n">
        <v>9.90438092443</v>
      </c>
      <c r="K784" s="0" t="n">
        <v>0.0350745737503</v>
      </c>
      <c r="L784" s="0" t="n">
        <v>-0.0431193583061</v>
      </c>
      <c r="M784" s="0" t="n">
        <v>-0.995291370956</v>
      </c>
      <c r="N784" s="0" t="n">
        <v>0.0794076955726</v>
      </c>
    </row>
    <row r="785" customFormat="false" ht="12.8" hidden="false" customHeight="false" outlineLevel="0" collapsed="false">
      <c r="A785" s="0" t="n">
        <v>7.83000000000001</v>
      </c>
      <c r="B785" s="0" t="n">
        <v>0</v>
      </c>
      <c r="C785" s="0" t="n">
        <v>0</v>
      </c>
      <c r="D785" s="0" t="n">
        <v>0</v>
      </c>
      <c r="E785" s="0" t="n">
        <f aca="false">E784+(J785-$J$2)*(A785-A784)</f>
        <v>-0.127491248642496</v>
      </c>
      <c r="F785" s="1" t="n">
        <f aca="false">E784*0.01+0.5*(J785-$J$3)*0.0001</f>
        <v>-0.00126908022920646</v>
      </c>
      <c r="G785" s="0" t="n">
        <f aca="false">E784*0.01+0.5*(J785-$J$3)*0.0001</f>
        <v>-0.00126908022920646</v>
      </c>
      <c r="H785" s="0" t="n">
        <v>-0.379660166707</v>
      </c>
      <c r="I785" s="0" t="n">
        <v>0.952349522111</v>
      </c>
      <c r="J785" s="0" t="n">
        <v>9.80809175619</v>
      </c>
      <c r="K785" s="0" t="n">
        <v>0.034126935449</v>
      </c>
      <c r="L785" s="0" t="n">
        <v>-0.0431491968577</v>
      </c>
      <c r="M785" s="0" t="n">
        <v>-0.995322289219</v>
      </c>
      <c r="N785" s="0" t="n">
        <v>0.0794168727121</v>
      </c>
    </row>
    <row r="786" customFormat="false" ht="12.8" hidden="false" customHeight="false" outlineLevel="0" collapsed="false">
      <c r="A786" s="0" t="n">
        <v>7.84000000000001</v>
      </c>
      <c r="B786" s="0" t="n">
        <v>0</v>
      </c>
      <c r="C786" s="0" t="n">
        <v>0</v>
      </c>
      <c r="D786" s="0" t="n">
        <v>0</v>
      </c>
      <c r="E786" s="0" t="n">
        <f aca="false">E785+(J786-$J$2)*(A786-A785)</f>
        <v>-0.129458834859896</v>
      </c>
      <c r="F786" s="1" t="n">
        <f aca="false">E785*0.01+0.5*(J786-$J$3)*0.0001</f>
        <v>-0.00128449056932996</v>
      </c>
      <c r="G786" s="0" t="n">
        <f aca="false">E785*0.01+0.5*(J786-$J$3)*0.0001</f>
        <v>-0.00128449056932996</v>
      </c>
      <c r="H786" s="0" t="n">
        <v>-0.168639490429</v>
      </c>
      <c r="I786" s="0" t="n">
        <v>0.930019945605</v>
      </c>
      <c r="J786" s="0" t="n">
        <v>9.72278131518</v>
      </c>
      <c r="K786" s="0" t="n">
        <v>0.0336568192659</v>
      </c>
      <c r="L786" s="0" t="n">
        <v>-0.0432392645779</v>
      </c>
      <c r="M786" s="0" t="n">
        <v>-0.99533458926</v>
      </c>
      <c r="N786" s="0" t="n">
        <v>0.079414355999</v>
      </c>
    </row>
    <row r="787" customFormat="false" ht="12.8" hidden="false" customHeight="false" outlineLevel="0" collapsed="false">
      <c r="A787" s="0" t="n">
        <v>7.85000000000001</v>
      </c>
      <c r="B787" s="0" t="n">
        <v>0</v>
      </c>
      <c r="C787" s="0" t="n">
        <v>0</v>
      </c>
      <c r="D787" s="0" t="n">
        <v>0</v>
      </c>
      <c r="E787" s="0" t="n">
        <f aca="false">E786+(J787-$J$2)*(A787-A786)</f>
        <v>-0.131274885850096</v>
      </c>
      <c r="F787" s="1" t="n">
        <f aca="false">E786*0.01+0.5*(J787-$J$3)*0.0001</f>
        <v>-0.00130340875536796</v>
      </c>
      <c r="G787" s="0" t="n">
        <f aca="false">E786*0.01+0.5*(J787-$J$3)*0.0001</f>
        <v>-0.00130340875536796</v>
      </c>
      <c r="H787" s="0" t="n">
        <v>-0.174238405059</v>
      </c>
      <c r="I787" s="0" t="n">
        <v>0.914185542606</v>
      </c>
      <c r="J787" s="0" t="n">
        <v>9.7379348379</v>
      </c>
      <c r="K787" s="0" t="n">
        <v>0.0336983428235</v>
      </c>
      <c r="L787" s="0" t="n">
        <v>-0.0432825598642</v>
      </c>
      <c r="M787" s="0" t="n">
        <v>-0.995326076784</v>
      </c>
      <c r="N787" s="0" t="n">
        <v>0.0794798249638</v>
      </c>
    </row>
    <row r="788" customFormat="false" ht="12.8" hidden="false" customHeight="false" outlineLevel="0" collapsed="false">
      <c r="A788" s="0" t="n">
        <v>7.86000000000001</v>
      </c>
      <c r="B788" s="0" t="n">
        <v>0</v>
      </c>
      <c r="C788" s="0" t="n">
        <v>0</v>
      </c>
      <c r="D788" s="0" t="n">
        <v>0</v>
      </c>
      <c r="E788" s="0" t="n">
        <f aca="false">E787+(J788-$J$2)*(A788-A787)</f>
        <v>-0.132462010978596</v>
      </c>
      <c r="F788" s="1" t="n">
        <f aca="false">E787*0.01+0.5*(J788-$J$3)*0.0001</f>
        <v>-0.00131842463596146</v>
      </c>
      <c r="G788" s="0" t="n">
        <f aca="false">E787*0.01+0.5*(J788-$J$3)*0.0001</f>
        <v>-0.00131842463596146</v>
      </c>
      <c r="H788" s="0" t="n">
        <v>-0.352689587036</v>
      </c>
      <c r="I788" s="0" t="n">
        <v>0.863076168598</v>
      </c>
      <c r="J788" s="0" t="n">
        <v>9.80082742407</v>
      </c>
      <c r="K788" s="0" t="n">
        <v>0.0343555849022</v>
      </c>
      <c r="L788" s="0" t="n">
        <v>-0.0433148546855</v>
      </c>
      <c r="M788" s="0" t="n">
        <v>-0.99528940379</v>
      </c>
      <c r="N788" s="0" t="n">
        <v>0.0796399388037</v>
      </c>
    </row>
    <row r="789" customFormat="false" ht="12.8" hidden="false" customHeight="false" outlineLevel="0" collapsed="false">
      <c r="A789" s="0" t="n">
        <v>7.87000000000001</v>
      </c>
      <c r="B789" s="0" t="n">
        <v>0</v>
      </c>
      <c r="C789" s="0" t="n">
        <v>0</v>
      </c>
      <c r="D789" s="0" t="n">
        <v>0</v>
      </c>
      <c r="E789" s="0" t="n">
        <f aca="false">E788+(J789-$J$2)*(A789-A788)</f>
        <v>-0.133069142126496</v>
      </c>
      <c r="F789" s="1" t="n">
        <f aca="false">E788*0.01+0.5*(J789-$J$3)*0.0001</f>
        <v>-0.00132739591734346</v>
      </c>
      <c r="G789" s="0" t="n">
        <f aca="false">E788*0.01+0.5*(J789-$J$3)*0.0001</f>
        <v>-0.00132739591734346</v>
      </c>
      <c r="H789" s="0" t="n">
        <v>-0.740836365768</v>
      </c>
      <c r="I789" s="0" t="n">
        <v>0.900556387866</v>
      </c>
      <c r="J789" s="0" t="n">
        <v>9.85882682213</v>
      </c>
      <c r="K789" s="0" t="n">
        <v>0.0352546663795</v>
      </c>
      <c r="L789" s="0" t="n">
        <v>-0.0433007885039</v>
      </c>
      <c r="M789" s="0" t="n">
        <v>-0.995254963425</v>
      </c>
      <c r="N789" s="0" t="n">
        <v>0.0796850550087</v>
      </c>
    </row>
    <row r="790" customFormat="false" ht="12.8" hidden="false" customHeight="false" outlineLevel="0" collapsed="false">
      <c r="A790" s="0" t="n">
        <v>7.88000000000001</v>
      </c>
      <c r="B790" s="0" t="n">
        <v>0</v>
      </c>
      <c r="C790" s="0" t="n">
        <v>0</v>
      </c>
      <c r="D790" s="0" t="n">
        <v>0</v>
      </c>
      <c r="E790" s="0" t="n">
        <f aca="false">E789+(J790-$J$2)*(A790-A789)</f>
        <v>-0.132036321750696</v>
      </c>
      <c r="F790" s="1" t="n">
        <f aca="false">E789*0.01+0.5*(J790-$J$3)*0.0001</f>
        <v>-0.00132526747120396</v>
      </c>
      <c r="G790" s="0" t="n">
        <f aca="false">E789*0.01+0.5*(J790-$J$3)*0.0001</f>
        <v>-0.00132526747120396</v>
      </c>
      <c r="H790" s="0" t="n">
        <v>-1.04470966745</v>
      </c>
      <c r="I790" s="0" t="n">
        <v>0.908623371363</v>
      </c>
      <c r="J790" s="0" t="n">
        <v>10.0228219745</v>
      </c>
      <c r="K790" s="0" t="n">
        <v>0.0360275530714</v>
      </c>
      <c r="L790" s="0" t="n">
        <v>-0.0432515932925</v>
      </c>
      <c r="M790" s="0" t="n">
        <v>-0.995210264728</v>
      </c>
      <c r="N790" s="0" t="n">
        <v>0.0799239893703</v>
      </c>
    </row>
    <row r="791" customFormat="false" ht="12.8" hidden="false" customHeight="false" outlineLevel="0" collapsed="false">
      <c r="A791" s="0" t="n">
        <v>7.89000000000001</v>
      </c>
      <c r="B791" s="0" t="n">
        <v>0</v>
      </c>
      <c r="C791" s="0" t="n">
        <v>0</v>
      </c>
      <c r="D791" s="0" t="n">
        <v>0</v>
      </c>
      <c r="E791" s="0" t="n">
        <f aca="false">E790+(J791-$J$2)*(A791-A790)</f>
        <v>-0.129982722154896</v>
      </c>
      <c r="F791" s="1" t="n">
        <f aca="false">E790*0.01+0.5*(J791-$J$3)*0.0001</f>
        <v>-0.00130983537134596</v>
      </c>
      <c r="G791" s="0" t="n">
        <f aca="false">E790*0.01+0.5*(J791-$J$3)*0.0001</f>
        <v>-0.00130983537134596</v>
      </c>
      <c r="H791" s="0" t="n">
        <v>-1.23714442882</v>
      </c>
      <c r="I791" s="0" t="n">
        <v>0.937617807062</v>
      </c>
      <c r="J791" s="0" t="n">
        <v>10.1248998965</v>
      </c>
      <c r="K791" s="0" t="n">
        <v>0.0363212299008</v>
      </c>
      <c r="L791" s="0" t="n">
        <v>-0.0432136181098</v>
      </c>
      <c r="M791" s="0" t="n">
        <v>-0.995201642443</v>
      </c>
      <c r="N791" s="0" t="n">
        <v>0.0799189736349</v>
      </c>
    </row>
    <row r="792" customFormat="false" ht="12.8" hidden="false" customHeight="false" outlineLevel="0" collapsed="false">
      <c r="A792" s="0" t="n">
        <v>7.90000000000001</v>
      </c>
      <c r="B792" s="0" t="n">
        <v>0</v>
      </c>
      <c r="C792" s="0" t="n">
        <v>0</v>
      </c>
      <c r="D792" s="0" t="n">
        <v>0</v>
      </c>
      <c r="E792" s="0" t="n">
        <f aca="false">E791+(J792-$J$2)*(A792-A791)</f>
        <v>-0.128181353284096</v>
      </c>
      <c r="F792" s="1" t="n">
        <f aca="false">E791*0.01+0.5*(J792-$J$3)*0.0001</f>
        <v>-0.00129056052901296</v>
      </c>
      <c r="G792" s="0" t="n">
        <f aca="false">E791*0.01+0.5*(J792-$J$3)*0.0001</f>
        <v>-0.00129056052901296</v>
      </c>
      <c r="H792" s="0" t="n">
        <v>-1.16990442971</v>
      </c>
      <c r="I792" s="0" t="n">
        <v>0.942811528258</v>
      </c>
      <c r="J792" s="0" t="n">
        <v>10.099676824</v>
      </c>
      <c r="K792" s="0" t="n">
        <v>0.0361767952077</v>
      </c>
      <c r="L792" s="0" t="n">
        <v>-0.0431852192154</v>
      </c>
      <c r="M792" s="0" t="n">
        <v>-0.995209613652</v>
      </c>
      <c r="N792" s="0" t="n">
        <v>0.0799005708651</v>
      </c>
    </row>
    <row r="793" customFormat="false" ht="12.8" hidden="false" customHeight="false" outlineLevel="0" collapsed="false">
      <c r="A793" s="0" t="n">
        <v>7.91000000000001</v>
      </c>
      <c r="B793" s="0" t="n">
        <v>0</v>
      </c>
      <c r="C793" s="0" t="n">
        <v>0</v>
      </c>
      <c r="D793" s="0" t="n">
        <v>0</v>
      </c>
      <c r="E793" s="0" t="n">
        <f aca="false">E792+(J793-$J$2)*(A793-A792)</f>
        <v>-0.127192684476296</v>
      </c>
      <c r="F793" s="1" t="n">
        <f aca="false">E792*0.01+0.5*(J793-$J$3)*0.0001</f>
        <v>-0.00127661034061996</v>
      </c>
      <c r="G793" s="0" t="n">
        <f aca="false">E792*0.01+0.5*(J793-$J$3)*0.0001</f>
        <v>-0.00127661034061996</v>
      </c>
      <c r="H793" s="0" t="n">
        <v>-0.94120575381</v>
      </c>
      <c r="I793" s="0" t="n">
        <v>0.943158852458</v>
      </c>
      <c r="J793" s="0" t="n">
        <v>10.0184068177</v>
      </c>
      <c r="K793" s="0" t="n">
        <v>0.0356794125647</v>
      </c>
      <c r="L793" s="0" t="n">
        <v>-0.0431683935044</v>
      </c>
      <c r="M793" s="0" t="n">
        <v>-0.995231633726</v>
      </c>
      <c r="N793" s="0" t="n">
        <v>0.0798590292456</v>
      </c>
    </row>
    <row r="794" customFormat="false" ht="12.8" hidden="false" customHeight="false" outlineLevel="0" collapsed="false">
      <c r="A794" s="0" t="n">
        <v>7.92000000000001</v>
      </c>
      <c r="B794" s="0" t="n">
        <v>0</v>
      </c>
      <c r="C794" s="0" t="n">
        <v>0</v>
      </c>
      <c r="D794" s="0" t="n">
        <v>0</v>
      </c>
      <c r="E794" s="0" t="n">
        <f aca="false">E793+(J794-$J$2)*(A794-A793)</f>
        <v>-0.126770629957796</v>
      </c>
      <c r="F794" s="1" t="n">
        <f aca="false">E793*0.01+0.5*(J794-$J$3)*0.0001</f>
        <v>-0.00126955672398846</v>
      </c>
      <c r="G794" s="0" t="n">
        <f aca="false">E793*0.01+0.5*(J794-$J$3)*0.0001</f>
        <v>-0.00126955672398846</v>
      </c>
      <c r="H794" s="0" t="n">
        <v>-0.710472063965</v>
      </c>
      <c r="I794" s="0" t="n">
        <v>0.967718253947</v>
      </c>
      <c r="J794" s="0" t="n">
        <v>9.96174538877</v>
      </c>
      <c r="K794" s="0" t="n">
        <v>0.0351434874845</v>
      </c>
      <c r="L794" s="0" t="n">
        <v>-0.0431829586405</v>
      </c>
      <c r="M794" s="0" t="n">
        <v>-0.995254127207</v>
      </c>
      <c r="N794" s="0" t="n">
        <v>0.0798084559985</v>
      </c>
    </row>
    <row r="795" customFormat="false" ht="12.8" hidden="false" customHeight="false" outlineLevel="0" collapsed="false">
      <c r="A795" s="0" t="n">
        <v>7.93000000000001</v>
      </c>
      <c r="B795" s="0" t="n">
        <v>0</v>
      </c>
      <c r="C795" s="0" t="n">
        <v>0</v>
      </c>
      <c r="D795" s="0" t="n">
        <v>0</v>
      </c>
      <c r="E795" s="0" t="n">
        <f aca="false">E794+(J795-$J$2)*(A795-A794)</f>
        <v>-0.127707475208996</v>
      </c>
      <c r="F795" s="1" t="n">
        <f aca="false">E794*0.01+0.5*(J795-$J$3)*0.0001</f>
        <v>-0.00127213067765196</v>
      </c>
      <c r="G795" s="0" t="n">
        <f aca="false">E794*0.01+0.5*(J795-$J$3)*0.0001</f>
        <v>-0.00127213067765196</v>
      </c>
      <c r="H795" s="0" t="n">
        <v>-0.522833807506</v>
      </c>
      <c r="I795" s="0" t="n">
        <v>0.946081982543</v>
      </c>
      <c r="J795" s="0" t="n">
        <v>9.8258554118</v>
      </c>
      <c r="K795" s="0" t="n">
        <v>0.0347044769546</v>
      </c>
      <c r="L795" s="0" t="n">
        <v>-0.0431618000146</v>
      </c>
      <c r="M795" s="0" t="n">
        <v>-0.995272524339</v>
      </c>
      <c r="N795" s="0" t="n">
        <v>0.0797825832846</v>
      </c>
    </row>
    <row r="796" customFormat="false" ht="12.8" hidden="false" customHeight="false" outlineLevel="0" collapsed="false">
      <c r="A796" s="0" t="n">
        <v>7.94000000000001</v>
      </c>
      <c r="B796" s="0" t="n">
        <v>0</v>
      </c>
      <c r="C796" s="0" t="n">
        <v>0</v>
      </c>
      <c r="D796" s="0" t="n">
        <v>0</v>
      </c>
      <c r="E796" s="0" t="n">
        <f aca="false">E795+(J796-$J$2)*(A796-A795)</f>
        <v>-0.128610984673296</v>
      </c>
      <c r="F796" s="1" t="n">
        <f aca="false">E795*0.01+0.5*(J796-$J$3)*0.0001</f>
        <v>-0.00128133245122946</v>
      </c>
      <c r="G796" s="0" t="n">
        <f aca="false">E795*0.01+0.5*(J796-$J$3)*0.0001</f>
        <v>-0.00128133245122946</v>
      </c>
      <c r="H796" s="0" t="n">
        <v>-0.405418125878</v>
      </c>
      <c r="I796" s="0" t="n">
        <v>0.876053565687</v>
      </c>
      <c r="J796" s="0" t="n">
        <v>9.82918899049</v>
      </c>
      <c r="K796" s="0" t="n">
        <v>0.0346469257785</v>
      </c>
      <c r="L796" s="0" t="n">
        <v>-0.0431806690073</v>
      </c>
      <c r="M796" s="0" t="n">
        <v>-0.995265793456</v>
      </c>
      <c r="N796" s="0" t="n">
        <v>0.0798812915229</v>
      </c>
    </row>
    <row r="797" customFormat="false" ht="12.8" hidden="false" customHeight="false" outlineLevel="0" collapsed="false">
      <c r="A797" s="0" t="n">
        <v>7.95000000000001</v>
      </c>
      <c r="B797" s="0" t="n">
        <v>0</v>
      </c>
      <c r="C797" s="0" t="n">
        <v>0</v>
      </c>
      <c r="D797" s="0" t="n">
        <v>0</v>
      </c>
      <c r="E797" s="0" t="n">
        <f aca="false">E796+(J797-$J$2)*(A797-A796)</f>
        <v>-0.129808897511596</v>
      </c>
      <c r="F797" s="1" t="n">
        <f aca="false">E796*0.01+0.5*(J797-$J$3)*0.0001</f>
        <v>-0.00129183956274246</v>
      </c>
      <c r="G797" s="0" t="n">
        <f aca="false">E796*0.01+0.5*(J797-$J$3)*0.0001</f>
        <v>-0.00129183956274246</v>
      </c>
      <c r="H797" s="0" t="n">
        <v>-0.452077763737</v>
      </c>
      <c r="I797" s="0" t="n">
        <v>0.877888969816</v>
      </c>
      <c r="J797" s="0" t="n">
        <v>9.79974865309</v>
      </c>
      <c r="K797" s="0" t="n">
        <v>0.0348532551556</v>
      </c>
      <c r="L797" s="0" t="n">
        <v>-0.0431897767888</v>
      </c>
      <c r="M797" s="0" t="n">
        <v>-0.995254332265</v>
      </c>
      <c r="N797" s="0" t="n">
        <v>0.079929393176</v>
      </c>
    </row>
    <row r="798" customFormat="false" ht="12.8" hidden="false" customHeight="false" outlineLevel="0" collapsed="false">
      <c r="A798" s="0" t="n">
        <v>7.96000000000001</v>
      </c>
      <c r="B798" s="0" t="n">
        <v>0</v>
      </c>
      <c r="C798" s="0" t="n">
        <v>0</v>
      </c>
      <c r="D798" s="0" t="n">
        <v>0</v>
      </c>
      <c r="E798" s="0" t="n">
        <f aca="false">E797+(J798-$J$2)*(A798-A797)</f>
        <v>-0.130930381890396</v>
      </c>
      <c r="F798" s="1" t="n">
        <f aca="false">E797*0.01+0.5*(J798-$J$3)*0.0001</f>
        <v>-0.00130343654882796</v>
      </c>
      <c r="G798" s="0" t="n">
        <f aca="false">E797*0.01+0.5*(J798-$J$3)*0.0001</f>
        <v>-0.00130343654882796</v>
      </c>
      <c r="H798" s="0" t="n">
        <v>-0.608350523269</v>
      </c>
      <c r="I798" s="0" t="n">
        <v>0.834579340955</v>
      </c>
      <c r="J798" s="0" t="n">
        <v>9.80739149904</v>
      </c>
      <c r="K798" s="0" t="n">
        <v>0.0353694705382</v>
      </c>
      <c r="L798" s="0" t="n">
        <v>-0.0432413774602</v>
      </c>
      <c r="M798" s="0" t="n">
        <v>-0.995231434699</v>
      </c>
      <c r="N798" s="0" t="n">
        <v>0.0799598350217</v>
      </c>
    </row>
    <row r="799" customFormat="false" ht="12.8" hidden="false" customHeight="false" outlineLevel="0" collapsed="false">
      <c r="A799" s="0" t="n">
        <v>7.97000000000001</v>
      </c>
      <c r="B799" s="0" t="n">
        <v>0</v>
      </c>
      <c r="C799" s="0" t="n">
        <v>0</v>
      </c>
      <c r="D799" s="0" t="n">
        <v>0</v>
      </c>
      <c r="E799" s="0" t="n">
        <f aca="false">E798+(J799-$J$2)*(A799-A798)</f>
        <v>-0.131391922321696</v>
      </c>
      <c r="F799" s="1" t="n">
        <f aca="false">E798*0.01+0.5*(J799-$J$3)*0.0001</f>
        <v>-0.00131135167287846</v>
      </c>
      <c r="G799" s="0" t="n">
        <f aca="false">E798*0.01+0.5*(J799-$J$3)*0.0001</f>
        <v>-0.00131135167287846</v>
      </c>
      <c r="H799" s="0" t="n">
        <v>-0.763207196505</v>
      </c>
      <c r="I799" s="0" t="n">
        <v>0.879983419221</v>
      </c>
      <c r="J799" s="0" t="n">
        <v>9.87338589379</v>
      </c>
      <c r="K799" s="0" t="n">
        <v>0.03594033991</v>
      </c>
      <c r="L799" s="0" t="n">
        <v>-0.0432415175311</v>
      </c>
      <c r="M799" s="0" t="n">
        <v>-0.995210635197</v>
      </c>
      <c r="N799" s="0" t="n">
        <v>0.0799640839363</v>
      </c>
    </row>
    <row r="800" customFormat="false" ht="12.8" hidden="false" customHeight="false" outlineLevel="0" collapsed="false">
      <c r="A800" s="0" t="n">
        <v>7.98000000000001</v>
      </c>
      <c r="B800" s="0" t="n">
        <v>0</v>
      </c>
      <c r="C800" s="0" t="n">
        <v>0</v>
      </c>
      <c r="D800" s="0" t="n">
        <v>0</v>
      </c>
      <c r="E800" s="0" t="n">
        <f aca="false">E799+(J800-$J$2)*(A800-A799)</f>
        <v>-0.130192161810896</v>
      </c>
      <c r="F800" s="1" t="n">
        <f aca="false">E799*0.01+0.5*(J800-$J$3)*0.0001</f>
        <v>-0.00130766057248096</v>
      </c>
      <c r="G800" s="0" t="n">
        <f aca="false">E799*0.01+0.5*(J800-$J$3)*0.0001</f>
        <v>-0.00130766057248096</v>
      </c>
      <c r="H800" s="0" t="n">
        <v>-0.903072360068</v>
      </c>
      <c r="I800" s="0" t="n">
        <v>0.971988706007</v>
      </c>
      <c r="J800" s="0" t="n">
        <v>10.039515988</v>
      </c>
      <c r="K800" s="0" t="n">
        <v>0.0364466239018</v>
      </c>
      <c r="L800" s="0" t="n">
        <v>-0.0432366562209</v>
      </c>
      <c r="M800" s="0" t="n">
        <v>-0.995188920901</v>
      </c>
      <c r="N800" s="0" t="n">
        <v>0.0800077926281</v>
      </c>
    </row>
    <row r="801" customFormat="false" ht="12.8" hidden="false" customHeight="false" outlineLevel="0" collapsed="false">
      <c r="A801" s="0" t="n">
        <v>7.99000000000001</v>
      </c>
      <c r="B801" s="0" t="n">
        <v>0</v>
      </c>
      <c r="C801" s="0" t="n">
        <v>0</v>
      </c>
      <c r="D801" s="0" t="n">
        <v>0</v>
      </c>
      <c r="E801" s="0" t="n">
        <f aca="false">E800+(J801-$J$2)*(A801-A800)</f>
        <v>-0.128791250885096</v>
      </c>
      <c r="F801" s="1" t="n">
        <f aca="false">E800*0.01+0.5*(J801-$J$3)*0.0001</f>
        <v>-0.00129465721529796</v>
      </c>
      <c r="G801" s="0" t="n">
        <f aca="false">E800*0.01+0.5*(J801-$J$3)*0.0001</f>
        <v>-0.00129465721529796</v>
      </c>
      <c r="H801" s="0" t="n">
        <v>-1.09312440427</v>
      </c>
      <c r="I801" s="0" t="n">
        <v>0.960949422639</v>
      </c>
      <c r="J801" s="0" t="n">
        <v>10.0596310295</v>
      </c>
      <c r="K801" s="0" t="n">
        <v>0.0366824118806</v>
      </c>
      <c r="L801" s="0" t="n">
        <v>-0.0431482637679</v>
      </c>
      <c r="M801" s="0" t="n">
        <v>-0.995186417627</v>
      </c>
      <c r="N801" s="0" t="n">
        <v>0.0799788857301</v>
      </c>
    </row>
    <row r="802" customFormat="false" ht="12.8" hidden="false" customHeight="false" outlineLevel="0" collapsed="false">
      <c r="A802" s="0" t="n">
        <v>8.00000000000001</v>
      </c>
      <c r="B802" s="0" t="n">
        <v>0</v>
      </c>
      <c r="C802" s="0" t="n">
        <v>0</v>
      </c>
      <c r="D802" s="0" t="n">
        <v>0</v>
      </c>
      <c r="E802" s="0" t="n">
        <f aca="false">E801+(J802-$J$2)*(A802-A801)</f>
        <v>-0.127550753164296</v>
      </c>
      <c r="F802" s="1" t="n">
        <f aca="false">E801*0.01+0.5*(J802-$J$3)*0.0001</f>
        <v>-0.00128145017206496</v>
      </c>
      <c r="G802" s="0" t="n">
        <f aca="false">E801*0.01+0.5*(J802-$J$3)*0.0001</f>
        <v>-0.00128145017206496</v>
      </c>
      <c r="H802" s="0" t="n">
        <v>-1.08574037323</v>
      </c>
      <c r="I802" s="0" t="n">
        <v>0.902090471331</v>
      </c>
      <c r="J802" s="0" t="n">
        <v>10.043589709</v>
      </c>
      <c r="K802" s="0" t="n">
        <v>0.0365647199368</v>
      </c>
      <c r="L802" s="0" t="n">
        <v>-0.0430966469335</v>
      </c>
      <c r="M802" s="0" t="n">
        <v>-0.995181066194</v>
      </c>
      <c r="N802" s="0" t="n">
        <v>0.0801270601544</v>
      </c>
    </row>
    <row r="803" customFormat="false" ht="12.8" hidden="false" customHeight="false" outlineLevel="0" collapsed="false">
      <c r="A803" s="0" t="n">
        <v>8.01000000000001</v>
      </c>
      <c r="B803" s="0" t="n">
        <v>0</v>
      </c>
      <c r="C803" s="0" t="n">
        <v>0</v>
      </c>
      <c r="D803" s="0" t="n">
        <v>0</v>
      </c>
      <c r="E803" s="0" t="n">
        <f aca="false">E802+(J803-$J$2)*(A803-A802)</f>
        <v>-0.126293172845496</v>
      </c>
      <c r="F803" s="1" t="n">
        <f aca="false">E802*0.01+0.5*(J803-$J$3)*0.0001</f>
        <v>-0.00126895978186696</v>
      </c>
      <c r="G803" s="0" t="n">
        <f aca="false">E802*0.01+0.5*(J803-$J$3)*0.0001</f>
        <v>-0.00126895978186696</v>
      </c>
      <c r="H803" s="0" t="n">
        <v>-0.923021142506</v>
      </c>
      <c r="I803" s="0" t="n">
        <v>0.911236149154</v>
      </c>
      <c r="J803" s="0" t="n">
        <v>10.0452979688</v>
      </c>
      <c r="K803" s="0" t="n">
        <v>0.03607633212</v>
      </c>
      <c r="L803" s="0" t="n">
        <v>-0.0430654444797</v>
      </c>
      <c r="M803" s="0" t="n">
        <v>-0.995203931952</v>
      </c>
      <c r="N803" s="0" t="n">
        <v>0.0800812061568</v>
      </c>
    </row>
    <row r="804" customFormat="false" ht="12.8" hidden="false" customHeight="false" outlineLevel="0" collapsed="false">
      <c r="A804" s="0" t="n">
        <v>8.02000000000001</v>
      </c>
      <c r="B804" s="0" t="n">
        <v>0</v>
      </c>
      <c r="C804" s="0" t="n">
        <v>0</v>
      </c>
      <c r="D804" s="0" t="n">
        <v>0</v>
      </c>
      <c r="E804" s="0" t="n">
        <f aca="false">E803+(J804-$J$2)*(A804-A803)</f>
        <v>-0.125963030238796</v>
      </c>
      <c r="F804" s="1" t="n">
        <f aca="false">E803*0.01+0.5*(J804-$J$3)*0.0001</f>
        <v>-0.00126102116723946</v>
      </c>
      <c r="G804" s="0" t="n">
        <f aca="false">E803*0.01+0.5*(J804-$J$3)*0.0001</f>
        <v>-0.00126102116723946</v>
      </c>
      <c r="H804" s="0" t="n">
        <v>-0.722363079294</v>
      </c>
      <c r="I804" s="0" t="n">
        <v>0.920849016736</v>
      </c>
      <c r="J804" s="0" t="n">
        <v>9.95255419759</v>
      </c>
      <c r="K804" s="0" t="n">
        <v>0.0355708611452</v>
      </c>
      <c r="L804" s="0" t="n">
        <v>-0.0430485306911</v>
      </c>
      <c r="M804" s="0" t="n">
        <v>-0.995235591621</v>
      </c>
      <c r="N804" s="0" t="n">
        <v>0.079922806593</v>
      </c>
    </row>
    <row r="805" customFormat="false" ht="12.8" hidden="false" customHeight="false" outlineLevel="0" collapsed="false">
      <c r="A805" s="0" t="n">
        <v>8.03000000000001</v>
      </c>
      <c r="B805" s="0" t="n">
        <v>0</v>
      </c>
      <c r="C805" s="0" t="n">
        <v>0</v>
      </c>
      <c r="D805" s="0" t="n">
        <v>0</v>
      </c>
      <c r="E805" s="0" t="n">
        <f aca="false">E804+(J805-$J$2)*(A805-A804)</f>
        <v>-0.127353574744496</v>
      </c>
      <c r="F805" s="1" t="n">
        <f aca="false">E804*0.01+0.5*(J805-$J$3)*0.0001</f>
        <v>-0.00126632317673446</v>
      </c>
      <c r="G805" s="0" t="n">
        <f aca="false">E804*0.01+0.5*(J805-$J$3)*0.0001</f>
        <v>-0.00126632317673446</v>
      </c>
      <c r="H805" s="0" t="n">
        <v>-0.566526875552</v>
      </c>
      <c r="I805" s="0" t="n">
        <v>0.884724405301</v>
      </c>
      <c r="J805" s="0" t="n">
        <v>9.78048548635</v>
      </c>
      <c r="K805" s="0" t="n">
        <v>0.0353191405436</v>
      </c>
      <c r="L805" s="0" t="n">
        <v>-0.0430386288698</v>
      </c>
      <c r="M805" s="0" t="n">
        <v>-0.995245141244</v>
      </c>
      <c r="N805" s="0" t="n">
        <v>0.0799208581444</v>
      </c>
    </row>
    <row r="806" customFormat="false" ht="12.8" hidden="false" customHeight="false" outlineLevel="0" collapsed="false">
      <c r="A806" s="0" t="n">
        <v>8.04000000000001</v>
      </c>
      <c r="B806" s="0" t="n">
        <v>0</v>
      </c>
      <c r="C806" s="0" t="n">
        <v>0</v>
      </c>
      <c r="D806" s="0" t="n">
        <v>0</v>
      </c>
      <c r="E806" s="0" t="n">
        <f aca="false">E805+(J806-$J$2)*(A806-A805)</f>
        <v>-0.128959352190896</v>
      </c>
      <c r="F806" s="1" t="n">
        <f aca="false">E805*0.01+0.5*(J806-$J$3)*0.0001</f>
        <v>-0.00128130478649496</v>
      </c>
      <c r="G806" s="0" t="n">
        <f aca="false">E805*0.01+0.5*(J806-$J$3)*0.0001</f>
        <v>-0.00128130478649496</v>
      </c>
      <c r="H806" s="0" t="n">
        <v>-0.537569209879</v>
      </c>
      <c r="I806" s="0" t="n">
        <v>0.883783459726</v>
      </c>
      <c r="J806" s="0" t="n">
        <v>9.75896219228</v>
      </c>
      <c r="K806" s="0" t="n">
        <v>0.0354042644946</v>
      </c>
      <c r="L806" s="0" t="n">
        <v>-0.0430790758337</v>
      </c>
      <c r="M806" s="0" t="n">
        <v>-0.995239125195</v>
      </c>
      <c r="N806" s="0" t="n">
        <v>0.0799363181618</v>
      </c>
    </row>
    <row r="807" customFormat="false" ht="12.8" hidden="false" customHeight="false" outlineLevel="0" collapsed="false">
      <c r="A807" s="0" t="n">
        <v>8.05000000000001</v>
      </c>
      <c r="B807" s="0" t="n">
        <v>0</v>
      </c>
      <c r="C807" s="0" t="n">
        <v>0</v>
      </c>
      <c r="D807" s="0" t="n">
        <v>0</v>
      </c>
      <c r="E807" s="0" t="n">
        <f aca="false">E806+(J807-$J$2)*(A807-A806)</f>
        <v>-0.130145628167695</v>
      </c>
      <c r="F807" s="1" t="n">
        <f aca="false">E806*0.01+0.5*(J807-$J$3)*0.0001</f>
        <v>-0.00129526505361095</v>
      </c>
      <c r="G807" s="0" t="n">
        <f aca="false">E806*0.01+0.5*(J807-$J$3)*0.0001</f>
        <v>-0.00129526505361095</v>
      </c>
      <c r="H807" s="0" t="n">
        <v>-0.683369928409</v>
      </c>
      <c r="I807" s="0" t="n">
        <v>0.904682560114</v>
      </c>
      <c r="J807" s="0" t="n">
        <v>9.80091233924</v>
      </c>
      <c r="K807" s="0" t="n">
        <v>0.0356563243922</v>
      </c>
      <c r="L807" s="0" t="n">
        <v>-0.0431065409398</v>
      </c>
      <c r="M807" s="0" t="n">
        <v>-0.995226039418</v>
      </c>
      <c r="N807" s="0" t="n">
        <v>0.0799723897601</v>
      </c>
    </row>
    <row r="808" customFormat="false" ht="12.8" hidden="false" customHeight="false" outlineLevel="0" collapsed="false">
      <c r="A808" s="0" t="n">
        <v>8.06000000000001</v>
      </c>
      <c r="B808" s="0" t="n">
        <v>0</v>
      </c>
      <c r="C808" s="0" t="n">
        <v>0</v>
      </c>
      <c r="D808" s="0" t="n">
        <v>0</v>
      </c>
      <c r="E808" s="0" t="n">
        <f aca="false">E807+(J808-$J$2)*(A808-A807)</f>
        <v>-0.130650865554695</v>
      </c>
      <c r="F808" s="1" t="n">
        <f aca="false">E807*0.01+0.5*(J808-$J$3)*0.0001</f>
        <v>-0.00130372262042995</v>
      </c>
      <c r="G808" s="0" t="n">
        <f aca="false">E807*0.01+0.5*(J808-$J$3)*0.0001</f>
        <v>-0.00130372262042995</v>
      </c>
      <c r="H808" s="0" t="n">
        <v>-0.810989931552</v>
      </c>
      <c r="I808" s="0" t="n">
        <v>0.900578667611</v>
      </c>
      <c r="J808" s="0" t="n">
        <v>9.86901619822</v>
      </c>
      <c r="K808" s="0" t="n">
        <v>0.0360399013614</v>
      </c>
      <c r="L808" s="0" t="n">
        <v>-0.0431727931959</v>
      </c>
      <c r="M808" s="0" t="n">
        <v>-0.995194782509</v>
      </c>
      <c r="N808" s="0" t="n">
        <v>0.0801534796762</v>
      </c>
    </row>
    <row r="809" customFormat="false" ht="12.8" hidden="false" customHeight="false" outlineLevel="0" collapsed="false">
      <c r="A809" s="0" t="n">
        <v>8.07000000000001</v>
      </c>
      <c r="B809" s="0" t="n">
        <v>0</v>
      </c>
      <c r="C809" s="0" t="n">
        <v>0</v>
      </c>
      <c r="D809" s="0" t="n">
        <v>0</v>
      </c>
      <c r="E809" s="0" t="n">
        <f aca="false">E808+(J809-$J$2)*(A809-A808)</f>
        <v>-0.130115021632995</v>
      </c>
      <c r="F809" s="1" t="n">
        <f aca="false">E808*0.01+0.5*(J809-$J$3)*0.0001</f>
        <v>-0.00130356958775645</v>
      </c>
      <c r="G809" s="0" t="n">
        <f aca="false">E808*0.01+0.5*(J809-$J$3)*0.0001</f>
        <v>-0.00130356958775645</v>
      </c>
      <c r="H809" s="0" t="n">
        <v>-0.908996293777</v>
      </c>
      <c r="I809" s="0" t="n">
        <v>0.911259799934</v>
      </c>
      <c r="J809" s="0" t="n">
        <v>9.97312432909</v>
      </c>
      <c r="K809" s="0" t="n">
        <v>0.0362610826724</v>
      </c>
      <c r="L809" s="0" t="n">
        <v>-0.0432060434238</v>
      </c>
      <c r="M809" s="0" t="n">
        <v>-0.995182330446</v>
      </c>
      <c r="N809" s="0" t="n">
        <v>0.0801904038039</v>
      </c>
    </row>
    <row r="810" customFormat="false" ht="12.8" hidden="false" customHeight="false" outlineLevel="0" collapsed="false">
      <c r="A810" s="0" t="n">
        <v>8.08000000000001</v>
      </c>
      <c r="B810" s="0" t="n">
        <v>0</v>
      </c>
      <c r="C810" s="0" t="n">
        <v>0</v>
      </c>
      <c r="D810" s="0" t="n">
        <v>0</v>
      </c>
      <c r="E810" s="0" t="n">
        <f aca="false">E809+(J810-$J$2)*(A810-A809)</f>
        <v>-0.129497421989995</v>
      </c>
      <c r="F810" s="1" t="n">
        <f aca="false">E809*0.01+0.5*(J810-$J$3)*0.0001</f>
        <v>-0.00129780236993295</v>
      </c>
      <c r="G810" s="0" t="n">
        <f aca="false">E809*0.01+0.5*(J810-$J$3)*0.0001</f>
        <v>-0.00129780236993295</v>
      </c>
      <c r="H810" s="0" t="n">
        <v>-0.905572540119</v>
      </c>
      <c r="I810" s="0" t="n">
        <v>0.878868794929</v>
      </c>
      <c r="J810" s="0" t="n">
        <v>9.98129990122</v>
      </c>
      <c r="K810" s="0" t="n">
        <v>0.036328683775</v>
      </c>
      <c r="L810" s="0" t="n">
        <v>-0.0432632407512</v>
      </c>
      <c r="M810" s="0" t="n">
        <v>-0.995193056014</v>
      </c>
      <c r="N810" s="0" t="n">
        <v>0.0799956248633</v>
      </c>
    </row>
    <row r="811" customFormat="false" ht="12.8" hidden="false" customHeight="false" outlineLevel="0" collapsed="false">
      <c r="A811" s="0" t="n">
        <v>8.09000000000001</v>
      </c>
      <c r="B811" s="0" t="n">
        <v>0</v>
      </c>
      <c r="C811" s="0" t="n">
        <v>0</v>
      </c>
      <c r="D811" s="0" t="n">
        <v>0</v>
      </c>
      <c r="E811" s="0" t="n">
        <f aca="false">E810+(J811-$J$2)*(A811-A810)</f>
        <v>-0.128194481980195</v>
      </c>
      <c r="F811" s="1" t="n">
        <f aca="false">E810*0.01+0.5*(J811-$J$3)*0.0001</f>
        <v>-0.00128819967166895</v>
      </c>
      <c r="G811" s="0" t="n">
        <f aca="false">E810*0.01+0.5*(J811-$J$3)*0.0001</f>
        <v>-0.00128819967166895</v>
      </c>
      <c r="H811" s="0" t="n">
        <v>-1.02687262848</v>
      </c>
      <c r="I811" s="0" t="n">
        <v>0.874290255143</v>
      </c>
      <c r="J811" s="0" t="n">
        <v>10.0498339379</v>
      </c>
      <c r="K811" s="0" t="n">
        <v>0.0361848627813</v>
      </c>
      <c r="L811" s="0" t="n">
        <v>-0.0433147058403</v>
      </c>
      <c r="M811" s="0" t="n">
        <v>-0.995192735279</v>
      </c>
      <c r="N811" s="0" t="n">
        <v>0.0800369390374</v>
      </c>
    </row>
    <row r="812" customFormat="false" ht="12.8" hidden="false" customHeight="false" outlineLevel="0" collapsed="false">
      <c r="A812" s="0" t="n">
        <v>8.10000000000001</v>
      </c>
      <c r="B812" s="0" t="n">
        <v>0</v>
      </c>
      <c r="C812" s="0" t="n">
        <v>0</v>
      </c>
      <c r="D812" s="0" t="n">
        <v>0</v>
      </c>
      <c r="E812" s="0" t="n">
        <f aca="false">E811+(J812-$J$2)*(A812-A811)</f>
        <v>-0.127043307018395</v>
      </c>
      <c r="F812" s="1" t="n">
        <f aca="false">E811*0.01+0.5*(J812-$J$3)*0.0001</f>
        <v>-0.00127592909681095</v>
      </c>
      <c r="G812" s="0" t="n">
        <f aca="false">E811*0.01+0.5*(J812-$J$3)*0.0001</f>
        <v>-0.00127592909681095</v>
      </c>
      <c r="H812" s="0" t="n">
        <v>-0.944528382809</v>
      </c>
      <c r="I812" s="0" t="n">
        <v>0.921342248146</v>
      </c>
      <c r="J812" s="0" t="n">
        <v>10.0346574331</v>
      </c>
      <c r="K812" s="0" t="n">
        <v>0.0358489531776</v>
      </c>
      <c r="L812" s="0" t="n">
        <v>-0.0433908691654</v>
      </c>
      <c r="M812" s="0" t="n">
        <v>-0.995198952238</v>
      </c>
      <c r="N812" s="0" t="n">
        <v>0.080069535361</v>
      </c>
    </row>
    <row r="813" customFormat="false" ht="12.8" hidden="false" customHeight="false" outlineLevel="0" collapsed="false">
      <c r="A813" s="0" t="n">
        <v>8.11000000000001</v>
      </c>
      <c r="B813" s="0" t="n">
        <v>0</v>
      </c>
      <c r="C813" s="0" t="n">
        <v>0</v>
      </c>
      <c r="D813" s="0" t="n">
        <v>0</v>
      </c>
      <c r="E813" s="0" t="n">
        <f aca="false">E812+(J813-$J$2)*(A813-A812)</f>
        <v>-0.125739028771595</v>
      </c>
      <c r="F813" s="1" t="n">
        <f aca="false">E812*0.01+0.5*(J813-$J$3)*0.0001</f>
        <v>-0.00126365183076795</v>
      </c>
      <c r="G813" s="0" t="n">
        <f aca="false">E812*0.01+0.5*(J813-$J$3)*0.0001</f>
        <v>-0.00126365183076795</v>
      </c>
      <c r="H813" s="0" t="n">
        <v>-0.878331554084</v>
      </c>
      <c r="I813" s="0" t="n">
        <v>0.935643841644</v>
      </c>
      <c r="J813" s="0" t="n">
        <v>10.0499677616</v>
      </c>
      <c r="K813" s="0" t="n">
        <v>0.0352408467286</v>
      </c>
      <c r="L813" s="0" t="n">
        <v>-0.0434389213459</v>
      </c>
      <c r="M813" s="0" t="n">
        <v>-0.995218045251</v>
      </c>
      <c r="N813" s="0" t="n">
        <v>0.0800761215361</v>
      </c>
    </row>
    <row r="814" customFormat="false" ht="12.8" hidden="false" customHeight="false" outlineLevel="0" collapsed="false">
      <c r="A814" s="0" t="n">
        <v>8.12000000000001</v>
      </c>
      <c r="B814" s="0" t="n">
        <v>0</v>
      </c>
      <c r="C814" s="0" t="n">
        <v>0</v>
      </c>
      <c r="D814" s="0" t="n">
        <v>0</v>
      </c>
      <c r="E814" s="0" t="n">
        <f aca="false">E813+(J814-$J$2)*(A814-A813)</f>
        <v>-0.124742828080795</v>
      </c>
      <c r="F814" s="1" t="n">
        <f aca="false">E813*0.01+0.5*(J814-$J$3)*0.0001</f>
        <v>-0.00125214943607995</v>
      </c>
      <c r="G814" s="0" t="n">
        <f aca="false">E813*0.01+0.5*(J814-$J$3)*0.0001</f>
        <v>-0.00125214943607995</v>
      </c>
      <c r="H814" s="0" t="n">
        <v>-0.779481909554</v>
      </c>
      <c r="I814" s="0" t="n">
        <v>0.924833842313</v>
      </c>
      <c r="J814" s="0" t="n">
        <v>10.019160006</v>
      </c>
      <c r="K814" s="0" t="n">
        <v>0.0345030766925</v>
      </c>
      <c r="L814" s="0" t="n">
        <v>-0.043515442512</v>
      </c>
      <c r="M814" s="0" t="n">
        <v>-0.995241578923</v>
      </c>
      <c r="N814" s="0" t="n">
        <v>0.0800633720572</v>
      </c>
    </row>
    <row r="815" customFormat="false" ht="12.8" hidden="false" customHeight="false" outlineLevel="0" collapsed="false">
      <c r="A815" s="0" t="n">
        <v>8.13000000000001</v>
      </c>
      <c r="B815" s="0" t="n">
        <v>0</v>
      </c>
      <c r="C815" s="0" t="n">
        <v>0</v>
      </c>
      <c r="D815" s="0" t="n">
        <v>0</v>
      </c>
      <c r="E815" s="0" t="n">
        <f aca="false">E814+(J815-$J$2)*(A815-A814)</f>
        <v>-0.124433633752095</v>
      </c>
      <c r="F815" s="1" t="n">
        <f aca="false">E814*0.01+0.5*(J815-$J$3)*0.0001</f>
        <v>-0.00124562246098245</v>
      </c>
      <c r="G815" s="0" t="n">
        <f aca="false">E814*0.01+0.5*(J815-$J$3)*0.0001</f>
        <v>-0.00124562246098245</v>
      </c>
      <c r="H815" s="0" t="n">
        <v>-0.575645023384</v>
      </c>
      <c r="I815" s="0" t="n">
        <v>0.959978280332</v>
      </c>
      <c r="J815" s="0" t="n">
        <v>9.95045936979</v>
      </c>
      <c r="K815" s="0" t="n">
        <v>0.0337721501592</v>
      </c>
      <c r="L815" s="0" t="n">
        <v>-0.0435867627985</v>
      </c>
      <c r="M815" s="0" t="n">
        <v>-0.995264227783</v>
      </c>
      <c r="N815" s="0" t="n">
        <v>0.0800546867999</v>
      </c>
    </row>
    <row r="816" customFormat="false" ht="12.8" hidden="false" customHeight="false" outlineLevel="0" collapsed="false">
      <c r="A816" s="0" t="n">
        <v>8.14000000000001</v>
      </c>
      <c r="B816" s="0" t="n">
        <v>0</v>
      </c>
      <c r="C816" s="0" t="n">
        <v>0</v>
      </c>
      <c r="D816" s="0" t="n">
        <v>0</v>
      </c>
      <c r="E816" s="0" t="n">
        <f aca="false">E815+(J816-$J$2)*(A816-A815)</f>
        <v>-0.124695723166495</v>
      </c>
      <c r="F816" s="1" t="n">
        <f aca="false">E815*0.01+0.5*(J816-$J$3)*0.0001</f>
        <v>-0.00124538693641095</v>
      </c>
      <c r="G816" s="0" t="n">
        <f aca="false">E815*0.01+0.5*(J816-$J$3)*0.0001</f>
        <v>-0.00124538693641095</v>
      </c>
      <c r="H816" s="0" t="n">
        <v>-0.409777664523</v>
      </c>
      <c r="I816" s="0" t="n">
        <v>0.955356077512</v>
      </c>
      <c r="J816" s="0" t="n">
        <v>9.89333099548</v>
      </c>
      <c r="K816" s="0" t="n">
        <v>0.0332650342525</v>
      </c>
      <c r="L816" s="0" t="n">
        <v>-0.043645427299</v>
      </c>
      <c r="M816" s="0" t="n">
        <v>-0.995283446856</v>
      </c>
      <c r="N816" s="0" t="n">
        <v>0.0799960910713</v>
      </c>
    </row>
    <row r="817" customFormat="false" ht="12.8" hidden="false" customHeight="false" outlineLevel="0" collapsed="false">
      <c r="A817" s="0" t="n">
        <v>8.15000000000001</v>
      </c>
      <c r="B817" s="0" t="n">
        <v>0</v>
      </c>
      <c r="C817" s="0" t="n">
        <v>0</v>
      </c>
      <c r="D817" s="0" t="n">
        <v>0</v>
      </c>
      <c r="E817" s="0" t="n">
        <f aca="false">E816+(J817-$J$2)*(A817-A816)</f>
        <v>-0.124937294489495</v>
      </c>
      <c r="F817" s="1" t="n">
        <f aca="false">E816*0.01+0.5*(J817-$J$3)*0.0001</f>
        <v>-0.00124790524009795</v>
      </c>
      <c r="G817" s="0" t="n">
        <f aca="false">E816*0.01+0.5*(J817-$J$3)*0.0001</f>
        <v>-0.00124790524009795</v>
      </c>
      <c r="H817" s="0" t="n">
        <v>-0.37989736254</v>
      </c>
      <c r="I817" s="0" t="n">
        <v>0.905534086042</v>
      </c>
      <c r="J817" s="0" t="n">
        <v>9.89538280462</v>
      </c>
      <c r="K817" s="0" t="n">
        <v>0.0330731521801</v>
      </c>
      <c r="L817" s="0" t="n">
        <v>-0.0436773392887</v>
      </c>
      <c r="M817" s="0" t="n">
        <v>-0.995285046906</v>
      </c>
      <c r="N817" s="0" t="n">
        <v>0.0800383160915</v>
      </c>
    </row>
    <row r="818" customFormat="false" ht="12.8" hidden="false" customHeight="false" outlineLevel="0" collapsed="false">
      <c r="A818" s="0" t="n">
        <v>8.16000000000001</v>
      </c>
      <c r="B818" s="0" t="n">
        <v>0</v>
      </c>
      <c r="C818" s="0" t="n">
        <v>0</v>
      </c>
      <c r="D818" s="0" t="n">
        <v>0</v>
      </c>
      <c r="E818" s="0" t="n">
        <f aca="false">E817+(J818-$J$2)*(A818-A817)</f>
        <v>-0.125982306256696</v>
      </c>
      <c r="F818" s="1" t="n">
        <f aca="false">E817*0.01+0.5*(J818-$J$3)*0.0001</f>
        <v>-0.00125433815554895</v>
      </c>
      <c r="G818" s="0" t="n">
        <f aca="false">E817*0.01+0.5*(J818-$J$3)*0.0001</f>
        <v>-0.00125433815554895</v>
      </c>
      <c r="H818" s="0" t="n">
        <v>-0.445799589035</v>
      </c>
      <c r="I818" s="0" t="n">
        <v>0.909334858718</v>
      </c>
      <c r="J818" s="0" t="n">
        <v>9.8150387602</v>
      </c>
      <c r="K818" s="0" t="n">
        <v>0.0333899864946</v>
      </c>
      <c r="L818" s="0" t="n">
        <v>-0.0437201464005</v>
      </c>
      <c r="M818" s="0" t="n">
        <v>-0.995265423729</v>
      </c>
      <c r="N818" s="0" t="n">
        <v>0.0801273606855</v>
      </c>
    </row>
    <row r="819" customFormat="false" ht="12.8" hidden="false" customHeight="false" outlineLevel="0" collapsed="false">
      <c r="A819" s="0" t="n">
        <v>8.17000000000001</v>
      </c>
      <c r="B819" s="0" t="n">
        <v>0</v>
      </c>
      <c r="C819" s="0" t="n">
        <v>0</v>
      </c>
      <c r="D819" s="0" t="n">
        <v>0</v>
      </c>
      <c r="E819" s="0" t="n">
        <f aca="false">E818+(J819-$J$2)*(A819-A818)</f>
        <v>-0.127294044736796</v>
      </c>
      <c r="F819" s="1" t="n">
        <f aca="false">E818*0.01+0.5*(J819-$J$3)*0.0001</f>
        <v>-0.00126612190678546</v>
      </c>
      <c r="G819" s="0" t="n">
        <f aca="false">E818*0.01+0.5*(J819-$J$3)*0.0001</f>
        <v>-0.00126612190678546</v>
      </c>
      <c r="H819" s="0" t="n">
        <v>-0.630057936064</v>
      </c>
      <c r="I819" s="0" t="n">
        <v>0.924502159993</v>
      </c>
      <c r="J819" s="0" t="n">
        <v>9.78836608891</v>
      </c>
      <c r="K819" s="0" t="n">
        <v>0.0338910336898</v>
      </c>
      <c r="L819" s="0" t="n">
        <v>-0.0437112951945</v>
      </c>
      <c r="M819" s="0" t="n">
        <v>-0.995247265334</v>
      </c>
      <c r="N819" s="0" t="n">
        <v>0.0801473727179</v>
      </c>
    </row>
    <row r="820" customFormat="false" ht="12.8" hidden="false" customHeight="false" outlineLevel="0" collapsed="false">
      <c r="A820" s="0" t="n">
        <v>8.18000000000001</v>
      </c>
      <c r="B820" s="0" t="n">
        <v>0</v>
      </c>
      <c r="C820" s="0" t="n">
        <v>0</v>
      </c>
      <c r="D820" s="0" t="n">
        <v>0</v>
      </c>
      <c r="E820" s="0" t="n">
        <f aca="false">E819+(J820-$J$2)*(A820-A819)</f>
        <v>-0.127582607340896</v>
      </c>
      <c r="F820" s="1" t="n">
        <f aca="false">E819*0.01+0.5*(J820-$J$3)*0.0001</f>
        <v>-0.00127412341220646</v>
      </c>
      <c r="G820" s="0" t="n">
        <f aca="false">E819*0.01+0.5*(J820-$J$3)*0.0001</f>
        <v>-0.00127412341220646</v>
      </c>
      <c r="H820" s="0" t="n">
        <v>-0.824209341782</v>
      </c>
      <c r="I820" s="0" t="n">
        <v>0.880986122053</v>
      </c>
      <c r="J820" s="0" t="n">
        <v>9.89068367651</v>
      </c>
      <c r="K820" s="0" t="n">
        <v>0.0344300494889</v>
      </c>
      <c r="L820" s="0" t="n">
        <v>-0.0437112308642</v>
      </c>
      <c r="M820" s="0" t="n">
        <v>-0.995224852894</v>
      </c>
      <c r="N820" s="0" t="n">
        <v>0.0801959610575</v>
      </c>
    </row>
    <row r="821" customFormat="false" ht="12.8" hidden="false" customHeight="false" outlineLevel="0" collapsed="false">
      <c r="A821" s="0" t="n">
        <v>8.19000000000001</v>
      </c>
      <c r="B821" s="0" t="n">
        <v>0</v>
      </c>
      <c r="C821" s="0" t="n">
        <v>0</v>
      </c>
      <c r="D821" s="0" t="n">
        <v>0</v>
      </c>
      <c r="E821" s="0" t="n">
        <f aca="false">E820+(J821-$J$2)*(A821-A820)</f>
        <v>-0.127663132870096</v>
      </c>
      <c r="F821" s="1" t="n">
        <f aca="false">E820*0.01+0.5*(J821-$J$3)*0.0001</f>
        <v>-0.00127596885287296</v>
      </c>
      <c r="G821" s="0" t="n">
        <f aca="false">E820*0.01+0.5*(J821-$J$3)*0.0001</f>
        <v>-0.00127596885287296</v>
      </c>
      <c r="H821" s="0" t="n">
        <v>-1.01535855766</v>
      </c>
      <c r="I821" s="0" t="n">
        <v>0.871428420737</v>
      </c>
      <c r="J821" s="0" t="n">
        <v>9.911487384</v>
      </c>
      <c r="K821" s="0" t="n">
        <v>0.034768577382</v>
      </c>
      <c r="L821" s="0" t="n">
        <v>-0.0437373426185</v>
      </c>
      <c r="M821" s="0" t="n">
        <v>-0.995211935543</v>
      </c>
      <c r="N821" s="0" t="n">
        <v>0.0801959739644</v>
      </c>
    </row>
    <row r="822" customFormat="false" ht="12.8" hidden="false" customHeight="false" outlineLevel="0" collapsed="false">
      <c r="A822" s="0" t="n">
        <v>8.20000000000001</v>
      </c>
      <c r="B822" s="0" t="n">
        <v>0</v>
      </c>
      <c r="C822" s="0" t="n">
        <v>0</v>
      </c>
      <c r="D822" s="0" t="n">
        <v>0</v>
      </c>
      <c r="E822" s="0" t="n">
        <f aca="false">E821+(J822-$J$2)*(A822-A821)</f>
        <v>-0.128078347710895</v>
      </c>
      <c r="F822" s="1" t="n">
        <f aca="false">E821*0.01+0.5*(J822-$J$3)*0.0001</f>
        <v>-0.00127844755472296</v>
      </c>
      <c r="G822" s="0" t="n">
        <f aca="false">E821*0.01+0.5*(J822-$J$3)*0.0001</f>
        <v>-0.00127844755472296</v>
      </c>
      <c r="H822" s="0" t="n">
        <v>-1.02262513666</v>
      </c>
      <c r="I822" s="0" t="n">
        <v>0.881073822187</v>
      </c>
      <c r="J822" s="0" t="n">
        <v>9.87801845284</v>
      </c>
      <c r="K822" s="0" t="n">
        <v>0.0347570262859</v>
      </c>
      <c r="L822" s="0" t="n">
        <v>-0.0437905273488</v>
      </c>
      <c r="M822" s="0" t="n">
        <v>-0.995202829546</v>
      </c>
      <c r="N822" s="0" t="n">
        <v>0.0802849107962</v>
      </c>
    </row>
    <row r="823" customFormat="false" ht="12.8" hidden="false" customHeight="false" outlineLevel="0" collapsed="false">
      <c r="A823" s="0" t="n">
        <v>8.21000000000001</v>
      </c>
      <c r="B823" s="0" t="n">
        <v>0</v>
      </c>
      <c r="C823" s="0" t="n">
        <v>0</v>
      </c>
      <c r="D823" s="0" t="n">
        <v>0</v>
      </c>
      <c r="E823" s="0" t="n">
        <f aca="false">E822+(J823-$J$2)*(A823-A822)</f>
        <v>-0.128139037693295</v>
      </c>
      <c r="F823" s="1" t="n">
        <f aca="false">E822*0.01+0.5*(J823-$J$3)*0.0001</f>
        <v>-0.00128082707883895</v>
      </c>
      <c r="G823" s="0" t="n">
        <f aca="false">E822*0.01+0.5*(J823-$J$3)*0.0001</f>
        <v>-0.00128082707883895</v>
      </c>
      <c r="H823" s="0" t="n">
        <v>-0.922635294027</v>
      </c>
      <c r="I823" s="0" t="n">
        <v>0.927267858382</v>
      </c>
      <c r="J823" s="0" t="n">
        <v>9.91347093868</v>
      </c>
      <c r="K823" s="0" t="n">
        <v>0.0344292916495</v>
      </c>
      <c r="L823" s="0" t="n">
        <v>-0.0439052043528</v>
      </c>
      <c r="M823" s="0" t="n">
        <v>-0.995210119336</v>
      </c>
      <c r="N823" s="0" t="n">
        <v>0.0802731292466</v>
      </c>
    </row>
    <row r="824" customFormat="false" ht="12.8" hidden="false" customHeight="false" outlineLevel="0" collapsed="false">
      <c r="A824" s="0" t="n">
        <v>8.22000000000001</v>
      </c>
      <c r="B824" s="0" t="n">
        <v>0</v>
      </c>
      <c r="C824" s="0" t="n">
        <v>0</v>
      </c>
      <c r="D824" s="0" t="n">
        <v>0</v>
      </c>
      <c r="E824" s="0" t="n">
        <f aca="false">E823+(J824-$J$2)*(A824-A823)</f>
        <v>-0.129280433261295</v>
      </c>
      <c r="F824" s="1" t="n">
        <f aca="false">E823*0.01+0.5*(J824-$J$3)*0.0001</f>
        <v>-0.00128683750659096</v>
      </c>
      <c r="G824" s="0" t="n">
        <f aca="false">E823*0.01+0.5*(J824-$J$3)*0.0001</f>
        <v>-0.00128683750659096</v>
      </c>
      <c r="H824" s="0" t="n">
        <v>-0.778807770587</v>
      </c>
      <c r="I824" s="0" t="n">
        <v>0.925934355656</v>
      </c>
      <c r="J824" s="0" t="n">
        <v>9.80540038012</v>
      </c>
      <c r="K824" s="0" t="n">
        <v>0.0338485290726</v>
      </c>
      <c r="L824" s="0" t="n">
        <v>-0.0440721150291</v>
      </c>
      <c r="M824" s="0" t="n">
        <v>-0.995206539835</v>
      </c>
      <c r="N824" s="0" t="n">
        <v>0.0804727831434</v>
      </c>
    </row>
    <row r="825" customFormat="false" ht="12.8" hidden="false" customHeight="false" outlineLevel="0" collapsed="false">
      <c r="A825" s="0" t="n">
        <v>8.23000000000001</v>
      </c>
      <c r="B825" s="0" t="n">
        <v>0</v>
      </c>
      <c r="C825" s="0" t="n">
        <v>0</v>
      </c>
      <c r="D825" s="0" t="n">
        <v>0</v>
      </c>
      <c r="E825" s="0" t="n">
        <f aca="false">E824+(J825-$J$2)*(A825-A824)</f>
        <v>-0.132252751319995</v>
      </c>
      <c r="F825" s="1" t="n">
        <f aca="false">E824*0.01+0.5*(J825-$J$3)*0.0001</f>
        <v>-0.00130740607472445</v>
      </c>
      <c r="G825" s="0" t="n">
        <f aca="false">E824*0.01+0.5*(J825-$J$3)*0.0001</f>
        <v>-0.00130740607472445</v>
      </c>
      <c r="H825" s="0" t="n">
        <v>-0.559798430627</v>
      </c>
      <c r="I825" s="0" t="n">
        <v>0.883310534608</v>
      </c>
      <c r="J825" s="0" t="n">
        <v>9.62230813105</v>
      </c>
      <c r="K825" s="0" t="n">
        <v>0.0331466200251</v>
      </c>
      <c r="L825" s="0" t="n">
        <v>-0.0443094455923</v>
      </c>
      <c r="M825" s="0" t="n">
        <v>-0.99521061533</v>
      </c>
      <c r="N825" s="0" t="n">
        <v>0.0805841532029</v>
      </c>
    </row>
    <row r="826" customFormat="false" ht="12.8" hidden="false" customHeight="false" outlineLevel="0" collapsed="false">
      <c r="A826" s="0" t="n">
        <v>8.24000000000001</v>
      </c>
      <c r="B826" s="0" t="n">
        <v>0</v>
      </c>
      <c r="C826" s="0" t="n">
        <v>0</v>
      </c>
      <c r="D826" s="0" t="n">
        <v>0</v>
      </c>
      <c r="E826" s="0" t="n">
        <f aca="false">E825+(J826-$J$2)*(A826-A825)</f>
        <v>-0.134795619379496</v>
      </c>
      <c r="F826" s="1" t="n">
        <f aca="false">E825*0.01+0.5*(J826-$J$3)*0.0001</f>
        <v>-0.00133498200531545</v>
      </c>
      <c r="G826" s="0" t="n">
        <f aca="false">E825*0.01+0.5*(J826-$J$3)*0.0001</f>
        <v>-0.00133498200531545</v>
      </c>
      <c r="H826" s="0" t="n">
        <v>-0.534293312551</v>
      </c>
      <c r="I826" s="0" t="n">
        <v>0.918424126898</v>
      </c>
      <c r="J826" s="0" t="n">
        <v>9.66525313097</v>
      </c>
      <c r="K826" s="0" t="n">
        <v>0.032660138316</v>
      </c>
      <c r="L826" s="0" t="n">
        <v>-0.0445875561824</v>
      </c>
      <c r="M826" s="0" t="n">
        <v>-0.995207931987</v>
      </c>
      <c r="N826" s="0" t="n">
        <v>0.0806624900997</v>
      </c>
    </row>
    <row r="827" customFormat="false" ht="12.8" hidden="false" customHeight="false" outlineLevel="0" collapsed="false">
      <c r="A827" s="0" t="n">
        <v>8.25000000000001</v>
      </c>
      <c r="B827" s="0" t="n">
        <v>0</v>
      </c>
      <c r="C827" s="0" t="n">
        <v>0</v>
      </c>
      <c r="D827" s="0" t="n">
        <v>0</v>
      </c>
      <c r="E827" s="0" t="n">
        <f aca="false">E826+(J827-$J$2)*(A827-A826)</f>
        <v>-0.137750500465596</v>
      </c>
      <c r="F827" s="1" t="n">
        <f aca="false">E826*0.01+0.5*(J827-$J$3)*0.0001</f>
        <v>-0.00136247075104346</v>
      </c>
      <c r="G827" s="0" t="n">
        <f aca="false">E826*0.01+0.5*(J827-$J$3)*0.0001</f>
        <v>-0.00136247075104346</v>
      </c>
      <c r="H827" s="0" t="n">
        <v>-0.604296691872</v>
      </c>
      <c r="I827" s="0" t="n">
        <v>0.860676733927</v>
      </c>
      <c r="J827" s="0" t="n">
        <v>9.62405182831</v>
      </c>
      <c r="K827" s="0" t="n">
        <v>0.0322036438534</v>
      </c>
      <c r="L827" s="0" t="n">
        <v>-0.0448407513443</v>
      </c>
      <c r="M827" s="0" t="n">
        <v>-0.995198407324</v>
      </c>
      <c r="N827" s="0" t="n">
        <v>0.0808230313841</v>
      </c>
    </row>
    <row r="828" customFormat="false" ht="12.8" hidden="false" customHeight="false" outlineLevel="0" collapsed="false">
      <c r="A828" s="0" t="n">
        <v>8.26000000000001</v>
      </c>
      <c r="B828" s="0" t="n">
        <v>0</v>
      </c>
      <c r="C828" s="0" t="n">
        <v>0</v>
      </c>
      <c r="D828" s="0" t="n">
        <v>0</v>
      </c>
      <c r="E828" s="0" t="n">
        <f aca="false">E827+(J828-$J$2)*(A828-A827)</f>
        <v>-0.141308515644196</v>
      </c>
      <c r="F828" s="1" t="n">
        <f aca="false">E827*0.01+0.5*(J828-$J$3)*0.0001</f>
        <v>-0.00139503523236696</v>
      </c>
      <c r="G828" s="0" t="n">
        <f aca="false">E827*0.01+0.5*(J828-$J$3)*0.0001</f>
        <v>-0.00139503523236696</v>
      </c>
      <c r="H828" s="0" t="n">
        <v>-0.623972122795</v>
      </c>
      <c r="I828" s="0" t="n">
        <v>0.826423929582</v>
      </c>
      <c r="J828" s="0" t="n">
        <v>9.56373841906</v>
      </c>
      <c r="K828" s="0" t="n">
        <v>0.0318592038571</v>
      </c>
      <c r="L828" s="0" t="n">
        <v>-0.0451826720512</v>
      </c>
      <c r="M828" s="0" t="n">
        <v>-0.995196518837</v>
      </c>
      <c r="N828" s="0" t="n">
        <v>0.0807923645506</v>
      </c>
    </row>
    <row r="829" customFormat="false" ht="12.8" hidden="false" customHeight="false" outlineLevel="0" collapsed="false">
      <c r="A829" s="0" t="n">
        <v>8.27000000000001</v>
      </c>
      <c r="B829" s="0" t="n">
        <v>0</v>
      </c>
      <c r="C829" s="0" t="n">
        <v>0</v>
      </c>
      <c r="D829" s="0" t="n">
        <v>0</v>
      </c>
      <c r="E829" s="0" t="n">
        <f aca="false">E828+(J829-$J$2)*(A829-A828)</f>
        <v>-0.144540633728296</v>
      </c>
      <c r="F829" s="1" t="n">
        <f aca="false">E828*0.01+0.5*(J829-$J$3)*0.0001</f>
        <v>-0.00142898589868046</v>
      </c>
      <c r="G829" s="0" t="n">
        <f aca="false">E828*0.01+0.5*(J829-$J$3)*0.0001</f>
        <v>-0.00142898589868046</v>
      </c>
      <c r="H829" s="0" t="n">
        <v>-0.700861145589</v>
      </c>
      <c r="I829" s="0" t="n">
        <v>0.843378515801</v>
      </c>
      <c r="J829" s="0" t="n">
        <v>9.59632812851</v>
      </c>
      <c r="K829" s="0" t="n">
        <v>0.0314859664891</v>
      </c>
      <c r="L829" s="0" t="n">
        <v>-0.0455880072636</v>
      </c>
      <c r="M829" s="0" t="n">
        <v>-0.995184912676</v>
      </c>
      <c r="N829" s="0" t="n">
        <v>0.0808539243982</v>
      </c>
    </row>
    <row r="830" customFormat="false" ht="12.8" hidden="false" customHeight="false" outlineLevel="0" collapsed="false">
      <c r="A830" s="0" t="n">
        <v>8.28000000000001</v>
      </c>
      <c r="B830" s="0" t="n">
        <v>0</v>
      </c>
      <c r="C830" s="0" t="n">
        <v>0</v>
      </c>
      <c r="D830" s="0" t="n">
        <v>0</v>
      </c>
      <c r="E830" s="0" t="n">
        <f aca="false">E829+(J830-$J$2)*(A830-A829)</f>
        <v>-0.147971624568095</v>
      </c>
      <c r="F830" s="1" t="n">
        <f aca="false">E829*0.01+0.5*(J830-$J$3)*0.0001</f>
        <v>-0.00146230144329996</v>
      </c>
      <c r="G830" s="0" t="n">
        <f aca="false">E829*0.01+0.5*(J830-$J$3)*0.0001</f>
        <v>-0.00146230144329996</v>
      </c>
      <c r="H830" s="0" t="n">
        <v>-0.731553513057</v>
      </c>
      <c r="I830" s="0" t="n">
        <v>0.893463445392</v>
      </c>
      <c r="J830" s="0" t="n">
        <v>9.57644085294</v>
      </c>
      <c r="K830" s="0" t="n">
        <v>0.0313213361394</v>
      </c>
      <c r="L830" s="0" t="n">
        <v>-0.0460907477882</v>
      </c>
      <c r="M830" s="0" t="n">
        <v>-0.995152895921</v>
      </c>
      <c r="N830" s="0" t="n">
        <v>0.0810267277588</v>
      </c>
    </row>
    <row r="831" customFormat="false" ht="12.8" hidden="false" customHeight="false" outlineLevel="0" collapsed="false">
      <c r="A831" s="0" t="n">
        <v>8.29000000000001</v>
      </c>
      <c r="B831" s="0" t="n">
        <v>0</v>
      </c>
      <c r="C831" s="0" t="n">
        <v>0</v>
      </c>
      <c r="D831" s="0" t="n">
        <v>0</v>
      </c>
      <c r="E831" s="0" t="n">
        <f aca="false">E830+(J831-$J$2)*(A831-A830)</f>
        <v>-0.151467682162395</v>
      </c>
      <c r="F831" s="1" t="n">
        <f aca="false">E830*0.01+0.5*(J831-$J$3)*0.0001</f>
        <v>-0.00149693668547045</v>
      </c>
      <c r="G831" s="0" t="n">
        <f aca="false">E830*0.01+0.5*(J831-$J$3)*0.0001</f>
        <v>-0.00149693668547045</v>
      </c>
      <c r="H831" s="0" t="n">
        <v>-0.617061033934</v>
      </c>
      <c r="I831" s="0" t="n">
        <v>0.866051101986</v>
      </c>
      <c r="J831" s="0" t="n">
        <v>9.56993417749</v>
      </c>
      <c r="K831" s="0" t="n">
        <v>0.0307293883687</v>
      </c>
      <c r="L831" s="0" t="n">
        <v>-0.0466446115619</v>
      </c>
      <c r="M831" s="0" t="n">
        <v>-0.995141118095</v>
      </c>
      <c r="N831" s="0" t="n">
        <v>0.0810810704113</v>
      </c>
    </row>
    <row r="832" customFormat="false" ht="12.8" hidden="false" customHeight="false" outlineLevel="0" collapsed="false">
      <c r="A832" s="0" t="n">
        <v>8.30000000000001</v>
      </c>
      <c r="B832" s="0" t="n">
        <v>0</v>
      </c>
      <c r="C832" s="0" t="n">
        <v>0</v>
      </c>
      <c r="D832" s="0" t="n">
        <v>0</v>
      </c>
      <c r="E832" s="0" t="n">
        <f aca="false">E831+(J832-$J$2)*(A832-A831)</f>
        <v>-0.158817871710595</v>
      </c>
      <c r="F832" s="1" t="n">
        <f aca="false">E831*0.01+0.5*(J832-$J$3)*0.0001</f>
        <v>-0.00155116792118295</v>
      </c>
      <c r="G832" s="0" t="n">
        <f aca="false">E831*0.01+0.5*(J832-$J$3)*0.0001</f>
        <v>-0.00155116792118295</v>
      </c>
      <c r="H832" s="0" t="n">
        <v>-0.435686268026</v>
      </c>
      <c r="I832" s="0" t="n">
        <v>0.736741784773</v>
      </c>
      <c r="J832" s="0" t="n">
        <v>9.1845209821</v>
      </c>
      <c r="K832" s="0" t="n">
        <v>0.0303666944211</v>
      </c>
      <c r="L832" s="0" t="n">
        <v>-0.0474578780408</v>
      </c>
      <c r="M832" s="0" t="n">
        <v>-0.995099131403</v>
      </c>
      <c r="N832" s="0" t="n">
        <v>0.0812608907298</v>
      </c>
    </row>
    <row r="833" customFormat="false" ht="12.8" hidden="false" customHeight="false" outlineLevel="0" collapsed="false">
      <c r="A833" s="0" t="n">
        <v>8.31000000000001</v>
      </c>
      <c r="B833" s="0" t="n">
        <v>0</v>
      </c>
      <c r="C833" s="0" t="n">
        <v>0</v>
      </c>
      <c r="D833" s="0" t="n">
        <v>0</v>
      </c>
      <c r="E833" s="0" t="n">
        <f aca="false">E832+(J833-$J$2)*(A833-A832)</f>
        <v>-0.164631627804195</v>
      </c>
      <c r="F833" s="1" t="n">
        <f aca="false">E832*0.01+0.5*(J833-$J$3)*0.0001</f>
        <v>-0.00161698764939195</v>
      </c>
      <c r="G833" s="0" t="n">
        <f aca="false">E832*0.01+0.5*(J833-$J$3)*0.0001</f>
        <v>-0.00161698764939195</v>
      </c>
      <c r="H833" s="0" t="n">
        <v>-0.52734901131</v>
      </c>
      <c r="I833" s="0" t="n">
        <v>0.81080510168</v>
      </c>
      <c r="J833" s="0" t="n">
        <v>9.33816432756</v>
      </c>
      <c r="K833" s="0" t="n">
        <v>0.0306388056857</v>
      </c>
      <c r="L833" s="0" t="n">
        <v>-0.0482938792709</v>
      </c>
      <c r="M833" s="0" t="n">
        <v>-0.995021169115</v>
      </c>
      <c r="N833" s="0" t="n">
        <v>0.0816200822413</v>
      </c>
    </row>
    <row r="834" customFormat="false" ht="12.8" hidden="false" customHeight="false" outlineLevel="0" collapsed="false">
      <c r="A834" s="0" t="n">
        <v>8.32000000000001</v>
      </c>
      <c r="B834" s="0" t="n">
        <v>0</v>
      </c>
      <c r="C834" s="0" t="n">
        <v>0</v>
      </c>
      <c r="D834" s="0" t="n">
        <v>0</v>
      </c>
      <c r="E834" s="0" t="n">
        <f aca="false">E833+(J834-$J$2)*(A834-A833)</f>
        <v>-0.169961561668095</v>
      </c>
      <c r="F834" s="1" t="n">
        <f aca="false">E833*0.01+0.5*(J834-$J$3)*0.0001</f>
        <v>-0.00167270609917945</v>
      </c>
      <c r="G834" s="0" t="n">
        <f aca="false">E833*0.01+0.5*(J834-$J$3)*0.0001</f>
        <v>-0.00167270609917945</v>
      </c>
      <c r="H834" s="0" t="n">
        <v>-0.692134773563</v>
      </c>
      <c r="I834" s="0" t="n">
        <v>0.865543018857</v>
      </c>
      <c r="J834" s="0" t="n">
        <v>9.38654655053</v>
      </c>
      <c r="K834" s="0" t="n">
        <v>0.0312513968404</v>
      </c>
      <c r="L834" s="0" t="n">
        <v>-0.0491555500714</v>
      </c>
      <c r="M834" s="0" t="n">
        <v>-0.994913326196</v>
      </c>
      <c r="N834" s="0" t="n">
        <v>0.0821861025333</v>
      </c>
    </row>
    <row r="835" customFormat="false" ht="12.8" hidden="false" customHeight="false" outlineLevel="0" collapsed="false">
      <c r="A835" s="0" t="n">
        <v>8.33000000000001</v>
      </c>
      <c r="B835" s="0" t="n">
        <v>0</v>
      </c>
      <c r="C835" s="0" t="n">
        <v>0</v>
      </c>
      <c r="D835" s="0" t="n">
        <v>0</v>
      </c>
      <c r="E835" s="0" t="n">
        <f aca="false">E834+(J835-$J$2)*(A835-A834)</f>
        <v>-0.172800906495395</v>
      </c>
      <c r="F835" s="1" t="n">
        <f aca="false">E834*0.01+0.5*(J835-$J$3)*0.0001</f>
        <v>-0.00171355249263545</v>
      </c>
      <c r="G835" s="0" t="n">
        <f aca="false">E834*0.01+0.5*(J835-$J$3)*0.0001</f>
        <v>-0.00171355249263545</v>
      </c>
      <c r="H835" s="0" t="n">
        <v>-0.892445976381</v>
      </c>
      <c r="I835" s="0" t="n">
        <v>0.985652283919</v>
      </c>
      <c r="J835" s="0" t="n">
        <v>9.63560545419</v>
      </c>
      <c r="K835" s="0" t="n">
        <v>0.031745844613</v>
      </c>
      <c r="L835" s="0" t="n">
        <v>-0.0499068499432</v>
      </c>
      <c r="M835" s="0" t="n">
        <v>-0.994828995435</v>
      </c>
      <c r="N835" s="0" t="n">
        <v>0.0825637785067</v>
      </c>
    </row>
    <row r="836" customFormat="false" ht="12.8" hidden="false" customHeight="false" outlineLevel="0" collapsed="false">
      <c r="A836" s="0" t="n">
        <v>8.34000000000001</v>
      </c>
      <c r="B836" s="0" t="n">
        <v>0</v>
      </c>
      <c r="C836" s="0" t="n">
        <v>0</v>
      </c>
      <c r="D836" s="0" t="n">
        <v>0</v>
      </c>
      <c r="E836" s="0" t="n">
        <f aca="false">E835+(J836-$J$2)*(A836-A835)</f>
        <v>-0.171494200774595</v>
      </c>
      <c r="F836" s="1" t="n">
        <f aca="false">E835*0.01+0.5*(J836-$J$3)*0.0001</f>
        <v>-0.00172121568816795</v>
      </c>
      <c r="G836" s="0" t="n">
        <f aca="false">E835*0.01+0.5*(J836-$J$3)*0.0001</f>
        <v>-0.00172121568816795</v>
      </c>
      <c r="H836" s="0" t="n">
        <v>-1.06927112661</v>
      </c>
      <c r="I836" s="0" t="n">
        <v>0.989189475136</v>
      </c>
      <c r="J836" s="0" t="n">
        <v>10.050210509</v>
      </c>
      <c r="K836" s="0" t="n">
        <v>0.0319075458654</v>
      </c>
      <c r="L836" s="0" t="n">
        <v>-0.050543639192</v>
      </c>
      <c r="M836" s="0" t="n">
        <v>-0.99475611966</v>
      </c>
      <c r="N836" s="0" t="n">
        <v>0.0829910323685</v>
      </c>
    </row>
    <row r="837" customFormat="false" ht="12.8" hidden="false" customHeight="false" outlineLevel="0" collapsed="false">
      <c r="A837" s="0" t="n">
        <v>8.35000000000001</v>
      </c>
      <c r="B837" s="0" t="n">
        <v>0</v>
      </c>
      <c r="C837" s="0" t="n">
        <v>0</v>
      </c>
      <c r="D837" s="0" t="n">
        <v>0</v>
      </c>
      <c r="E837" s="0" t="n">
        <f aca="false">E836+(J837-$J$2)*(A837-A836)</f>
        <v>-0.168445848533796</v>
      </c>
      <c r="F837" s="1" t="n">
        <f aca="false">E836*0.01+0.5*(J837-$J$3)*0.0001</f>
        <v>-0.00169944039835996</v>
      </c>
      <c r="G837" s="0" t="n">
        <f aca="false">E836*0.01+0.5*(J837-$J$3)*0.0001</f>
        <v>-0.00169944039835996</v>
      </c>
      <c r="H837" s="0" t="n">
        <v>-1.03171816082</v>
      </c>
      <c r="I837" s="0" t="n">
        <v>1.07193453928</v>
      </c>
      <c r="J837" s="0" t="n">
        <v>10.224375161</v>
      </c>
      <c r="K837" s="0" t="n">
        <v>0.0316252950281</v>
      </c>
      <c r="L837" s="0" t="n">
        <v>-0.0510112178843</v>
      </c>
      <c r="M837" s="0" t="n">
        <v>-0.994730031977</v>
      </c>
      <c r="N837" s="0" t="n">
        <v>0.0831255667471</v>
      </c>
    </row>
    <row r="838" customFormat="false" ht="12.8" hidden="false" customHeight="false" outlineLevel="0" collapsed="false">
      <c r="A838" s="0" t="n">
        <v>8.36000000000001</v>
      </c>
      <c r="B838" s="0" t="n">
        <v>0</v>
      </c>
      <c r="C838" s="0" t="n">
        <v>0</v>
      </c>
      <c r="D838" s="0" t="n">
        <v>0</v>
      </c>
      <c r="E838" s="0" t="n">
        <f aca="false">E837+(J838-$J$2)*(A838-A837)</f>
        <v>-0.168588376856996</v>
      </c>
      <c r="F838" s="1" t="n">
        <f aca="false">E837*0.01+0.5*(J838-$J$3)*0.0001</f>
        <v>-0.00168491127877196</v>
      </c>
      <c r="G838" s="0" t="n">
        <f aca="false">E837*0.01+0.5*(J838-$J$3)*0.0001</f>
        <v>-0.00168491127877196</v>
      </c>
      <c r="H838" s="0" t="n">
        <v>-0.774936023669</v>
      </c>
      <c r="I838" s="0" t="n">
        <v>0.949437060241</v>
      </c>
      <c r="J838" s="0" t="n">
        <v>9.9052871046</v>
      </c>
      <c r="K838" s="0" t="n">
        <v>0.0310281670245</v>
      </c>
      <c r="L838" s="0" t="n">
        <v>-0.0515417889897</v>
      </c>
      <c r="M838" s="0" t="n">
        <v>-0.994711882296</v>
      </c>
      <c r="N838" s="0" t="n">
        <v>0.0832404232262</v>
      </c>
    </row>
    <row r="839" customFormat="false" ht="12.8" hidden="false" customHeight="false" outlineLevel="0" collapsed="false">
      <c r="A839" s="0" t="n">
        <v>8.37000000000001</v>
      </c>
      <c r="B839" s="0" t="n">
        <v>0</v>
      </c>
      <c r="C839" s="0" t="n">
        <v>0</v>
      </c>
      <c r="D839" s="0" t="n">
        <v>0</v>
      </c>
      <c r="E839" s="0" t="n">
        <f aca="false">E838+(J839-$J$2)*(A839-A838)</f>
        <v>-0.169897503326896</v>
      </c>
      <c r="F839" s="1" t="n">
        <f aca="false">E838*0.01+0.5*(J839-$J$3)*0.0001</f>
        <v>-0.00169216955273746</v>
      </c>
      <c r="G839" s="0" t="n">
        <f aca="false">E838*0.01+0.5*(J839-$J$3)*0.0001</f>
        <v>-0.00169216955273746</v>
      </c>
      <c r="H839" s="0" t="n">
        <v>-0.615548040484</v>
      </c>
      <c r="I839" s="0" t="n">
        <v>0.937866224442</v>
      </c>
      <c r="J839" s="0" t="n">
        <v>9.78862728993</v>
      </c>
      <c r="K839" s="0" t="n">
        <v>0.03074994203</v>
      </c>
      <c r="L839" s="0" t="n">
        <v>-0.0521927220596</v>
      </c>
      <c r="M839" s="0" t="n">
        <v>-0.994683512008</v>
      </c>
      <c r="N839" s="0" t="n">
        <v>0.08327707829</v>
      </c>
    </row>
    <row r="840" customFormat="false" ht="12.8" hidden="false" customHeight="false" outlineLevel="0" collapsed="false">
      <c r="A840" s="0" t="n">
        <v>8.38000000000001</v>
      </c>
      <c r="B840" s="0" t="n">
        <v>0</v>
      </c>
      <c r="C840" s="0" t="n">
        <v>0</v>
      </c>
      <c r="D840" s="0" t="n">
        <v>0</v>
      </c>
      <c r="E840" s="0" t="n">
        <f aca="false">E839+(J840-$J$2)*(A840-A839)</f>
        <v>-0.173883845507395</v>
      </c>
      <c r="F840" s="1" t="n">
        <f aca="false">E839*0.01+0.5*(J840-$J$3)*0.0001</f>
        <v>-0.00171864689598946</v>
      </c>
      <c r="G840" s="0" t="n">
        <f aca="false">E839*0.01+0.5*(J840-$J$3)*0.0001</f>
        <v>-0.00171864689598946</v>
      </c>
      <c r="H840" s="0" t="n">
        <v>-0.495108494697</v>
      </c>
      <c r="I840" s="0" t="n">
        <v>0.952223120328</v>
      </c>
      <c r="J840" s="0" t="n">
        <v>9.52090571887</v>
      </c>
      <c r="K840" s="0" t="n">
        <v>0.0306811501939</v>
      </c>
      <c r="L840" s="0" t="n">
        <v>-0.0527273103587</v>
      </c>
      <c r="M840" s="0" t="n">
        <v>-0.994633386596</v>
      </c>
      <c r="N840" s="0" t="n">
        <v>0.0835638919287</v>
      </c>
    </row>
    <row r="841" customFormat="false" ht="12.8" hidden="false" customHeight="false" outlineLevel="0" collapsed="false">
      <c r="A841" s="0" t="n">
        <v>8.39000000000001</v>
      </c>
      <c r="B841" s="0" t="n">
        <v>0</v>
      </c>
      <c r="C841" s="0" t="n">
        <v>0</v>
      </c>
      <c r="D841" s="0" t="n">
        <v>0</v>
      </c>
      <c r="E841" s="0" t="n">
        <f aca="false">E840+(J841-$J$2)*(A841-A840)</f>
        <v>-0.183060765935695</v>
      </c>
      <c r="F841" s="1" t="n">
        <f aca="false">E840*0.01+0.5*(J841-$J$3)*0.0001</f>
        <v>-0.00178446320903345</v>
      </c>
      <c r="G841" s="0" t="n">
        <f aca="false">E840*0.01+0.5*(J841-$J$3)*0.0001</f>
        <v>-0.00178446320903345</v>
      </c>
      <c r="H841" s="0" t="n">
        <v>-0.282344437981</v>
      </c>
      <c r="I841" s="0" t="n">
        <v>0.734461988211</v>
      </c>
      <c r="J841" s="0" t="n">
        <v>9.00184789409</v>
      </c>
      <c r="K841" s="0" t="n">
        <v>0.0308095835298</v>
      </c>
      <c r="L841" s="0" t="n">
        <v>-0.0534759788034</v>
      </c>
      <c r="M841" s="0" t="n">
        <v>-0.994566935073</v>
      </c>
      <c r="N841" s="0" t="n">
        <v>0.0838313838218</v>
      </c>
    </row>
    <row r="842" customFormat="false" ht="12.8" hidden="false" customHeight="false" outlineLevel="0" collapsed="false">
      <c r="A842" s="0" t="n">
        <v>8.40000000000001</v>
      </c>
      <c r="B842" s="0" t="n">
        <v>0</v>
      </c>
      <c r="C842" s="0" t="n">
        <v>0</v>
      </c>
      <c r="D842" s="0" t="n">
        <v>0</v>
      </c>
      <c r="E842" s="0" t="n">
        <f aca="false">E841+(J842-$J$2)*(A842-A841)</f>
        <v>-0.193813621451895</v>
      </c>
      <c r="F842" s="1" t="n">
        <f aca="false">E841*0.01+0.5*(J842-$J$3)*0.0001</f>
        <v>-0.00188411208875595</v>
      </c>
      <c r="G842" s="0" t="n">
        <f aca="false">E841*0.01+0.5*(J842-$J$3)*0.0001</f>
        <v>-0.00188411208875595</v>
      </c>
      <c r="H842" s="0" t="n">
        <v>-0.130107334422</v>
      </c>
      <c r="I842" s="0" t="n">
        <v>0.719659854252</v>
      </c>
      <c r="J842" s="0" t="n">
        <v>8.8442543853</v>
      </c>
      <c r="K842" s="0" t="n">
        <v>0.0318463823595</v>
      </c>
      <c r="L842" s="0" t="n">
        <v>-0.0545573788778</v>
      </c>
      <c r="M842" s="0" t="n">
        <v>-0.994427837235</v>
      </c>
      <c r="N842" s="0" t="n">
        <v>0.0843953604967</v>
      </c>
    </row>
    <row r="843" customFormat="false" ht="12.8" hidden="false" customHeight="false" outlineLevel="0" collapsed="false">
      <c r="A843" s="0" t="n">
        <v>8.41000000000001</v>
      </c>
      <c r="B843" s="0" t="n">
        <v>0</v>
      </c>
      <c r="C843" s="0" t="n">
        <v>0</v>
      </c>
      <c r="D843" s="0" t="n">
        <v>0</v>
      </c>
      <c r="E843" s="0" t="n">
        <f aca="false">E842+(J843-$J$2)*(A843-A842)</f>
        <v>-0.198354612834896</v>
      </c>
      <c r="F843" s="1" t="n">
        <f aca="false">E842*0.01+0.5*(J843-$J$3)*0.0001</f>
        <v>-0.00196058132325195</v>
      </c>
      <c r="G843" s="0" t="n">
        <f aca="false">E842*0.01+0.5*(J843-$J$3)*0.0001</f>
        <v>-0.00196058132325195</v>
      </c>
      <c r="H843" s="0" t="n">
        <v>-0.272519925052</v>
      </c>
      <c r="I843" s="0" t="n">
        <v>0.946112320921</v>
      </c>
      <c r="J843" s="0" t="n">
        <v>9.46544079862</v>
      </c>
      <c r="K843" s="0" t="n">
        <v>0.0328617641425</v>
      </c>
      <c r="L843" s="0" t="n">
        <v>-0.0557471555166</v>
      </c>
      <c r="M843" s="0" t="n">
        <v>-0.994265666028</v>
      </c>
      <c r="N843" s="0" t="n">
        <v>0.0851360350726</v>
      </c>
    </row>
    <row r="844" customFormat="false" ht="12.8" hidden="false" customHeight="false" outlineLevel="0" collapsed="false">
      <c r="A844" s="0" t="n">
        <v>8.42000000000001</v>
      </c>
      <c r="B844" s="0" t="n">
        <v>0</v>
      </c>
      <c r="C844" s="0" t="n">
        <v>0</v>
      </c>
      <c r="D844" s="0" t="n">
        <v>0</v>
      </c>
      <c r="E844" s="0" t="n">
        <f aca="false">E843+(J844-$J$2)*(A844-A843)</f>
        <v>-0.195681958599096</v>
      </c>
      <c r="F844" s="1" t="n">
        <f aca="false">E843*0.01+0.5*(J844-$J$3)*0.0001</f>
        <v>-0.00196992300898796</v>
      </c>
      <c r="G844" s="0" t="n">
        <f aca="false">E843*0.01+0.5*(J844-$J$3)*0.0001</f>
        <v>-0.00196992300898796</v>
      </c>
      <c r="H844" s="0" t="n">
        <v>-0.622983780381</v>
      </c>
      <c r="I844" s="0" t="n">
        <v>1.18732506269</v>
      </c>
      <c r="J844" s="0" t="n">
        <v>10.1868053605</v>
      </c>
      <c r="K844" s="0" t="n">
        <v>0.0338746793989</v>
      </c>
      <c r="L844" s="0" t="n">
        <v>-0.0569052735534</v>
      </c>
      <c r="M844" s="0" t="n">
        <v>-0.994102031193</v>
      </c>
      <c r="N844" s="0" t="n">
        <v>0.0858804256856</v>
      </c>
    </row>
    <row r="845" customFormat="false" ht="12.8" hidden="false" customHeight="false" outlineLevel="0" collapsed="false">
      <c r="A845" s="0" t="n">
        <v>8.43000000000001</v>
      </c>
      <c r="B845" s="0" t="n">
        <v>0</v>
      </c>
      <c r="C845" s="0" t="n">
        <v>0</v>
      </c>
      <c r="D845" s="0" t="n">
        <v>0</v>
      </c>
      <c r="E845" s="0" t="n">
        <f aca="false">E844+(J845-$J$2)*(A845-A844)</f>
        <v>-0.185278435008296</v>
      </c>
      <c r="F845" s="1" t="n">
        <f aca="false">E844*0.01+0.5*(J845-$J$3)*0.0001</f>
        <v>-0.00190454211985496</v>
      </c>
      <c r="G845" s="0" t="n">
        <f aca="false">E844*0.01+0.5*(J845-$J$3)*0.0001</f>
        <v>-0.00190454211985496</v>
      </c>
      <c r="H845" s="0" t="n">
        <v>-0.988628155</v>
      </c>
      <c r="I845" s="0" t="n">
        <v>1.56909840583</v>
      </c>
      <c r="J845" s="0" t="n">
        <v>10.959892296</v>
      </c>
      <c r="K845" s="0" t="n">
        <v>0.0346289492235</v>
      </c>
      <c r="L845" s="0" t="n">
        <v>-0.05777185408</v>
      </c>
      <c r="M845" s="0" t="n">
        <v>-0.993976351702</v>
      </c>
      <c r="N845" s="0" t="n">
        <v>0.0864538085294</v>
      </c>
    </row>
    <row r="846" customFormat="false" ht="12.8" hidden="false" customHeight="false" outlineLevel="0" collapsed="false">
      <c r="A846" s="0" t="n">
        <v>8.44000000000001</v>
      </c>
      <c r="B846" s="0" t="n">
        <v>0</v>
      </c>
      <c r="C846" s="0" t="n">
        <v>0</v>
      </c>
      <c r="D846" s="0" t="n">
        <v>0</v>
      </c>
      <c r="E846" s="0" t="n">
        <f aca="false">E845+(J846-$J$2)*(A846-A845)</f>
        <v>-0.168649077014496</v>
      </c>
      <c r="F846" s="1" t="n">
        <f aca="false">E845*0.01+0.5*(J846-$J$3)*0.0001</f>
        <v>-0.00176937771193196</v>
      </c>
      <c r="G846" s="0" t="n">
        <f aca="false">E845*0.01+0.5*(J846-$J$3)*0.0001</f>
        <v>-0.00176937771193196</v>
      </c>
      <c r="H846" s="0" t="n">
        <v>-1.16534879276</v>
      </c>
      <c r="I846" s="0" t="n">
        <v>1.78773160406</v>
      </c>
      <c r="J846" s="0" t="n">
        <v>11.5824757363</v>
      </c>
      <c r="K846" s="0" t="n">
        <v>0.0346725947935</v>
      </c>
      <c r="L846" s="0" t="n">
        <v>-0.0581904200303</v>
      </c>
      <c r="M846" s="0" t="n">
        <v>-0.993925036</v>
      </c>
      <c r="N846" s="0" t="n">
        <v>0.0867450805517</v>
      </c>
    </row>
    <row r="847" customFormat="false" ht="12.8" hidden="false" customHeight="false" outlineLevel="0" collapsed="false">
      <c r="A847" s="0" t="n">
        <v>8.45000000000001</v>
      </c>
      <c r="B847" s="0" t="n">
        <v>0</v>
      </c>
      <c r="C847" s="0" t="n">
        <v>0</v>
      </c>
      <c r="D847" s="0" t="n">
        <v>0</v>
      </c>
      <c r="E847" s="0" t="n">
        <f aca="false">E846+(J847-$J$2)*(A847-A846)</f>
        <v>-0.151928579043697</v>
      </c>
      <c r="F847" s="1" t="n">
        <f aca="false">E846*0.01+0.5*(J847-$J$3)*0.0001</f>
        <v>-0.00160262843210896</v>
      </c>
      <c r="G847" s="0" t="n">
        <f aca="false">E846*0.01+0.5*(J847-$J$3)*0.0001</f>
        <v>-0.00160262843210896</v>
      </c>
      <c r="H847" s="0" t="n">
        <v>-0.814362583753</v>
      </c>
      <c r="I847" s="0" t="n">
        <v>1.87438692458</v>
      </c>
      <c r="J847" s="0" t="n">
        <v>11.591589734</v>
      </c>
      <c r="K847" s="0" t="n">
        <v>0.0343470219136</v>
      </c>
      <c r="L847" s="0" t="n">
        <v>-0.058240951863</v>
      </c>
      <c r="M847" s="0" t="n">
        <v>-0.993923160235</v>
      </c>
      <c r="N847" s="0" t="n">
        <v>0.0868621042802</v>
      </c>
    </row>
    <row r="848" customFormat="false" ht="12.8" hidden="false" customHeight="false" outlineLevel="0" collapsed="false">
      <c r="A848" s="0" t="n">
        <v>8.46000000000001</v>
      </c>
      <c r="B848" s="0" t="n">
        <v>0</v>
      </c>
      <c r="C848" s="0" t="n">
        <v>0</v>
      </c>
      <c r="D848" s="0" t="n">
        <v>0</v>
      </c>
      <c r="E848" s="0" t="n">
        <f aca="false">E847+(J848-$J$2)*(A848-A847)</f>
        <v>-0.135080757985897</v>
      </c>
      <c r="F848" s="1" t="n">
        <f aca="false">E847*0.01+0.5*(J848-$J$3)*0.0001</f>
        <v>-0.00143478683696597</v>
      </c>
      <c r="G848" s="0" t="n">
        <f aca="false">E847*0.01+0.5*(J848-$J$3)*0.0001</f>
        <v>-0.00143478683696597</v>
      </c>
      <c r="H848" s="0" t="n">
        <v>0.0360948835913</v>
      </c>
      <c r="I848" s="0" t="n">
        <v>1.85409422595</v>
      </c>
      <c r="J848" s="0" t="n">
        <v>11.6043220427</v>
      </c>
      <c r="K848" s="0" t="n">
        <v>0.0331505994332</v>
      </c>
      <c r="L848" s="0" t="n">
        <v>-0.0579123760876</v>
      </c>
      <c r="M848" s="0" t="n">
        <v>-0.99399697025</v>
      </c>
      <c r="N848" s="0" t="n">
        <v>0.0867018891749</v>
      </c>
    </row>
    <row r="849" customFormat="false" ht="12.8" hidden="false" customHeight="false" outlineLevel="0" collapsed="false">
      <c r="A849" s="0" t="n">
        <v>8.47000000000001</v>
      </c>
      <c r="B849" s="0" t="n">
        <v>0</v>
      </c>
      <c r="C849" s="0" t="n">
        <v>0</v>
      </c>
      <c r="D849" s="0" t="n">
        <v>0</v>
      </c>
      <c r="E849" s="0" t="n">
        <f aca="false">E848+(J849-$J$2)*(A849-A848)</f>
        <v>-0.124703340294097</v>
      </c>
      <c r="F849" s="1" t="n">
        <f aca="false">E848*0.01+0.5*(J849-$J$3)*0.0001</f>
        <v>-0.00129866064321797</v>
      </c>
      <c r="G849" s="0" t="n">
        <f aca="false">E848*0.01+0.5*(J849-$J$3)*0.0001</f>
        <v>-0.00129866064321797</v>
      </c>
      <c r="H849" s="0" t="n">
        <v>0.710899237218</v>
      </c>
      <c r="I849" s="0" t="n">
        <v>1.44549744727</v>
      </c>
      <c r="J849" s="0" t="n">
        <v>10.9572817061</v>
      </c>
      <c r="K849" s="0" t="n">
        <v>0.0322565244403</v>
      </c>
      <c r="L849" s="0" t="n">
        <v>-0.0574650193751</v>
      </c>
      <c r="M849" s="0" t="n">
        <v>-0.994052348071</v>
      </c>
      <c r="N849" s="0" t="n">
        <v>0.0867018885256</v>
      </c>
    </row>
    <row r="850" customFormat="false" ht="12.8" hidden="false" customHeight="false" outlineLevel="0" collapsed="false">
      <c r="A850" s="0" t="n">
        <v>8.48000000000001</v>
      </c>
      <c r="B850" s="0" t="n">
        <v>0</v>
      </c>
      <c r="C850" s="0" t="n">
        <v>0</v>
      </c>
      <c r="D850" s="0" t="n">
        <v>0</v>
      </c>
      <c r="E850" s="0" t="n">
        <f aca="false">E849+(J850-$J$2)*(A850-A849)</f>
        <v>-0.120188612133297</v>
      </c>
      <c r="F850" s="1" t="n">
        <f aca="false">E849*0.01+0.5*(J850-$J$3)*0.0001</f>
        <v>-0.00122419991395497</v>
      </c>
      <c r="G850" s="0" t="n">
        <f aca="false">E849*0.01+0.5*(J850-$J$3)*0.0001</f>
        <v>-0.00122419991395497</v>
      </c>
      <c r="H850" s="0" t="n">
        <v>0.434203641701</v>
      </c>
      <c r="I850" s="0" t="n">
        <v>1.22231447497</v>
      </c>
      <c r="J850" s="0" t="n">
        <v>10.371012753</v>
      </c>
      <c r="K850" s="0" t="n">
        <v>0.0335817370956</v>
      </c>
      <c r="L850" s="0" t="n">
        <v>-0.0569280876061</v>
      </c>
      <c r="M850" s="0" t="n">
        <v>-0.99403717857</v>
      </c>
      <c r="N850" s="0" t="n">
        <v>0.0867268550978</v>
      </c>
    </row>
    <row r="851" customFormat="false" ht="12.8" hidden="false" customHeight="false" outlineLevel="0" collapsed="false">
      <c r="A851" s="0" t="n">
        <v>8.49000000000001</v>
      </c>
      <c r="B851" s="0" t="n">
        <v>0</v>
      </c>
      <c r="C851" s="0" t="n">
        <v>0</v>
      </c>
      <c r="D851" s="0" t="n">
        <v>0</v>
      </c>
      <c r="E851" s="0" t="n">
        <f aca="false">E850+(J851-$J$2)*(A851-A850)</f>
        <v>-0.115829478769497</v>
      </c>
      <c r="F851" s="1" t="n">
        <f aca="false">E850*0.01+0.5*(J851-$J$3)*0.0001</f>
        <v>-0.00117983060633197</v>
      </c>
      <c r="G851" s="0" t="n">
        <f aca="false">E850*0.01+0.5*(J851-$J$3)*0.0001</f>
        <v>-0.00117983060633197</v>
      </c>
      <c r="H851" s="0" t="n">
        <v>-0.634255737915</v>
      </c>
      <c r="I851" s="0" t="n">
        <v>1.32065444098</v>
      </c>
      <c r="J851" s="0" t="n">
        <v>10.3554532733</v>
      </c>
      <c r="K851" s="0" t="n">
        <v>0.0354989618055</v>
      </c>
      <c r="L851" s="0" t="n">
        <v>-0.0563222024452</v>
      </c>
      <c r="M851" s="0" t="n">
        <v>-0.993990387152</v>
      </c>
      <c r="N851" s="0" t="n">
        <v>0.0868950140807</v>
      </c>
    </row>
    <row r="852" customFormat="false" ht="12.8" hidden="false" customHeight="false" outlineLevel="0" collapsed="false">
      <c r="A852" s="0" t="n">
        <v>8.50000000000001</v>
      </c>
      <c r="B852" s="0" t="n">
        <v>0</v>
      </c>
      <c r="C852" s="0" t="n">
        <v>0</v>
      </c>
      <c r="D852" s="0" t="n">
        <v>0</v>
      </c>
      <c r="E852" s="0" t="n">
        <f aca="false">E851+(J852-$J$2)*(A852-A851)</f>
        <v>-0.106674519841696</v>
      </c>
      <c r="F852" s="1" t="n">
        <f aca="false">E851*0.01+0.5*(J852-$J$3)*0.0001</f>
        <v>-0.00111226014487397</v>
      </c>
      <c r="G852" s="0" t="n">
        <f aca="false">E851*0.01+0.5*(J852-$J$3)*0.0001</f>
        <v>-0.00111226014487397</v>
      </c>
      <c r="H852" s="0" t="n">
        <v>-1.67532733468</v>
      </c>
      <c r="I852" s="0" t="n">
        <v>1.43610540364</v>
      </c>
      <c r="J852" s="0" t="n">
        <v>10.8350358297</v>
      </c>
      <c r="K852" s="0" t="n">
        <v>0.0369717478661</v>
      </c>
      <c r="L852" s="0" t="n">
        <v>-0.0555484940901</v>
      </c>
      <c r="M852" s="0" t="n">
        <v>-0.993966779734</v>
      </c>
      <c r="N852" s="0" t="n">
        <v>0.0870488107318</v>
      </c>
    </row>
    <row r="853" customFormat="false" ht="12.8" hidden="false" customHeight="false" outlineLevel="0" collapsed="false">
      <c r="A853" s="0" t="n">
        <v>8.51000000000001</v>
      </c>
      <c r="B853" s="0" t="n">
        <v>0</v>
      </c>
      <c r="C853" s="0" t="n">
        <v>0</v>
      </c>
      <c r="D853" s="0" t="n">
        <v>0</v>
      </c>
      <c r="E853" s="0" t="n">
        <f aca="false">E852+(J853-$J$2)*(A853-A852)</f>
        <v>-0.0949085182268963</v>
      </c>
      <c r="F853" s="1" t="n">
        <f aca="false">E852*0.01+0.5*(J853-$J$3)*0.0001</f>
        <v>-0.00100765534216096</v>
      </c>
      <c r="G853" s="0" t="n">
        <f aca="false">E852*0.01+0.5*(J853-$J$3)*0.0001</f>
        <v>-0.00100765534216096</v>
      </c>
      <c r="H853" s="0" t="n">
        <v>-2.13938098579</v>
      </c>
      <c r="I853" s="0" t="n">
        <v>1.52521908622</v>
      </c>
      <c r="J853" s="0" t="n">
        <v>11.0961400984</v>
      </c>
      <c r="K853" s="0" t="n">
        <v>0.0366381391351</v>
      </c>
      <c r="L853" s="0" t="n">
        <v>-0.0547094903813</v>
      </c>
      <c r="M853" s="0" t="n">
        <v>-0.994035719091</v>
      </c>
      <c r="N853" s="0" t="n">
        <v>0.0869339266029</v>
      </c>
    </row>
    <row r="854" customFormat="false" ht="12.8" hidden="false" customHeight="false" outlineLevel="0" collapsed="false">
      <c r="A854" s="0" t="n">
        <v>8.52000000000001</v>
      </c>
      <c r="B854" s="0" t="n">
        <v>0</v>
      </c>
      <c r="C854" s="0" t="n">
        <v>0</v>
      </c>
      <c r="D854" s="0" t="n">
        <v>0</v>
      </c>
      <c r="E854" s="0" t="n">
        <f aca="false">E853+(J854-$J$2)*(A854-A853)</f>
        <v>-0.0899878028900964</v>
      </c>
      <c r="F854" s="1" t="n">
        <f aca="false">E853*0.01+0.5*(J854-$J$3)*0.0001</f>
        <v>-0.000924221757402963</v>
      </c>
      <c r="G854" s="0" t="n">
        <f aca="false">E853*0.01+0.5*(J854-$J$3)*0.0001</f>
        <v>-0.000924221757402963</v>
      </c>
      <c r="H854" s="0" t="n">
        <v>-1.77390905195</v>
      </c>
      <c r="I854" s="0" t="n">
        <v>1.42754092669</v>
      </c>
      <c r="J854" s="0" t="n">
        <v>10.4116114706</v>
      </c>
      <c r="K854" s="0" t="n">
        <v>0.035227499822</v>
      </c>
      <c r="L854" s="0" t="n">
        <v>-0.0539221351866</v>
      </c>
      <c r="M854" s="0" t="n">
        <v>-0.994166055278</v>
      </c>
      <c r="N854" s="0" t="n">
        <v>0.0865175191917</v>
      </c>
    </row>
    <row r="855" customFormat="false" ht="12.8" hidden="false" customHeight="false" outlineLevel="0" collapsed="false">
      <c r="A855" s="0" t="n">
        <v>8.53000000000001</v>
      </c>
      <c r="B855" s="0" t="n">
        <v>0</v>
      </c>
      <c r="C855" s="0" t="n">
        <v>0</v>
      </c>
      <c r="D855" s="0" t="n">
        <v>0</v>
      </c>
      <c r="E855" s="0" t="n">
        <f aca="false">E854+(J855-$J$2)*(A855-A854)</f>
        <v>-0.0877374265172964</v>
      </c>
      <c r="F855" s="1" t="n">
        <f aca="false">E854*0.01+0.5*(J855-$J$3)*0.0001</f>
        <v>-0.000888366298854964</v>
      </c>
      <c r="G855" s="0" t="n">
        <f aca="false">E854*0.01+0.5*(J855-$J$3)*0.0001</f>
        <v>-0.000888366298854964</v>
      </c>
      <c r="H855" s="0" t="n">
        <v>-1.39441742484</v>
      </c>
      <c r="I855" s="0" t="n">
        <v>1.35964865649</v>
      </c>
      <c r="J855" s="0" t="n">
        <v>10.1445775742</v>
      </c>
      <c r="K855" s="0" t="n">
        <v>0.0339368704327</v>
      </c>
      <c r="L855" s="0" t="n">
        <v>-0.0533379708525</v>
      </c>
      <c r="M855" s="0" t="n">
        <v>-0.994283033204</v>
      </c>
      <c r="N855" s="0" t="n">
        <v>0.0860499829903</v>
      </c>
    </row>
    <row r="856" customFormat="false" ht="12.8" hidden="false" customHeight="false" outlineLevel="0" collapsed="false">
      <c r="A856" s="0" t="n">
        <v>8.54000000000001</v>
      </c>
      <c r="B856" s="0" t="n">
        <v>0</v>
      </c>
      <c r="C856" s="0" t="n">
        <v>0</v>
      </c>
      <c r="D856" s="0" t="n">
        <v>0</v>
      </c>
      <c r="E856" s="0" t="n">
        <f aca="false">E855+(J856-$J$2)*(A856-A855)</f>
        <v>-0.0855719299734965</v>
      </c>
      <c r="F856" s="1" t="n">
        <f aca="false">E855*0.01+0.5*(J856-$J$3)*0.0001</f>
        <v>-0.000866286934271964</v>
      </c>
      <c r="G856" s="0" t="n">
        <f aca="false">E855*0.01+0.5*(J856-$J$3)*0.0001</f>
        <v>-0.000866286934271964</v>
      </c>
      <c r="H856" s="0" t="n">
        <v>-1.02237997274</v>
      </c>
      <c r="I856" s="0" t="n">
        <v>1.32891059665</v>
      </c>
      <c r="J856" s="0" t="n">
        <v>10.1360895913</v>
      </c>
      <c r="K856" s="0" t="n">
        <v>0.032353213533</v>
      </c>
      <c r="L856" s="0" t="n">
        <v>-0.0527950032836</v>
      </c>
      <c r="M856" s="0" t="n">
        <v>-0.99439609454</v>
      </c>
      <c r="N856" s="0" t="n">
        <v>0.0856875975079</v>
      </c>
    </row>
    <row r="857" customFormat="false" ht="12.8" hidden="false" customHeight="false" outlineLevel="0" collapsed="false">
      <c r="A857" s="0" t="n">
        <v>8.55000000000001</v>
      </c>
      <c r="B857" s="0" t="n">
        <v>0</v>
      </c>
      <c r="C857" s="0" t="n">
        <v>0</v>
      </c>
      <c r="D857" s="0" t="n">
        <v>0</v>
      </c>
      <c r="E857" s="0" t="n">
        <f aca="false">E856+(J857-$J$2)*(A857-A856)</f>
        <v>-0.0870096343883965</v>
      </c>
      <c r="F857" s="1" t="n">
        <f aca="false">E856*0.01+0.5*(J857-$J$3)*0.0001</f>
        <v>-0.000862647973627465</v>
      </c>
      <c r="G857" s="0" t="n">
        <f aca="false">E856*0.01+0.5*(J857-$J$3)*0.0001</f>
        <v>-0.000862647973627465</v>
      </c>
      <c r="H857" s="0" t="n">
        <v>-0.477462424183</v>
      </c>
      <c r="I857" s="0" t="n">
        <v>1.07062545638</v>
      </c>
      <c r="J857" s="0" t="n">
        <v>9.77576949543</v>
      </c>
      <c r="K857" s="0" t="n">
        <v>0.0309136851142</v>
      </c>
      <c r="L857" s="0" t="n">
        <v>-0.0522295864127</v>
      </c>
      <c r="M857" s="0" t="n">
        <v>-0.99450188165</v>
      </c>
      <c r="N857" s="0" t="n">
        <v>0.0853371066395</v>
      </c>
    </row>
    <row r="858" customFormat="false" ht="12.8" hidden="false" customHeight="false" outlineLevel="0" collapsed="false">
      <c r="A858" s="0" t="n">
        <v>8.56000000000001</v>
      </c>
      <c r="B858" s="0" t="n">
        <v>0</v>
      </c>
      <c r="C858" s="0" t="n">
        <v>0</v>
      </c>
      <c r="D858" s="0" t="n">
        <v>0</v>
      </c>
      <c r="E858" s="0" t="n">
        <f aca="false">E857+(J858-$J$2)*(A858-A857)</f>
        <v>-0.0906781612081964</v>
      </c>
      <c r="F858" s="1" t="n">
        <f aca="false">E857*0.01+0.5*(J858-$J$3)*0.0001</f>
        <v>-0.000888179129800965</v>
      </c>
      <c r="G858" s="0" t="n">
        <f aca="false">E857*0.01+0.5*(J858-$J$3)*0.0001</f>
        <v>-0.000888179129800965</v>
      </c>
      <c r="H858" s="0" t="n">
        <v>-0.00570410830324</v>
      </c>
      <c r="I858" s="0" t="n">
        <v>0.770285949383</v>
      </c>
      <c r="J858" s="0" t="n">
        <v>9.55268725494</v>
      </c>
      <c r="K858" s="0" t="n">
        <v>0.0300697587221</v>
      </c>
      <c r="L858" s="0" t="n">
        <v>-0.0518548287377</v>
      </c>
      <c r="M858" s="0" t="n">
        <v>-0.994543062992</v>
      </c>
      <c r="N858" s="0" t="n">
        <v>0.0853872484666</v>
      </c>
    </row>
    <row r="859" customFormat="false" ht="12.8" hidden="false" customHeight="false" outlineLevel="0" collapsed="false">
      <c r="A859" s="0" t="n">
        <v>8.57000000000001</v>
      </c>
      <c r="B859" s="0" t="n">
        <v>0</v>
      </c>
      <c r="C859" s="0" t="n">
        <v>0</v>
      </c>
      <c r="D859" s="0" t="n">
        <v>0</v>
      </c>
      <c r="E859" s="0" t="n">
        <f aca="false">E858+(J859-$J$2)*(A859-A858)</f>
        <v>-0.0943224355513969</v>
      </c>
      <c r="F859" s="1" t="n">
        <f aca="false">E858*0.01+0.5*(J859-$J$3)*0.0001</f>
        <v>-0.000924743135615964</v>
      </c>
      <c r="G859" s="0" t="n">
        <f aca="false">E858*0.01+0.5*(J859-$J$3)*0.0001</f>
        <v>-0.000924743135615964</v>
      </c>
      <c r="H859" s="0" t="n">
        <v>-0.0599271813628</v>
      </c>
      <c r="I859" s="0" t="n">
        <v>0.881176127367</v>
      </c>
      <c r="J859" s="0" t="n">
        <v>9.5551125026</v>
      </c>
      <c r="K859" s="0" t="n">
        <v>0.0302255491467</v>
      </c>
      <c r="L859" s="0" t="n">
        <v>-0.0516528810592</v>
      </c>
      <c r="M859" s="0" t="n">
        <v>-0.994538692992</v>
      </c>
      <c r="N859" s="0" t="n">
        <v>0.085505462972</v>
      </c>
    </row>
    <row r="860" customFormat="false" ht="12.8" hidden="false" customHeight="false" outlineLevel="0" collapsed="false">
      <c r="A860" s="0" t="n">
        <v>8.58000000000001</v>
      </c>
      <c r="B860" s="0" t="n">
        <v>0</v>
      </c>
      <c r="C860" s="0" t="n">
        <v>0</v>
      </c>
      <c r="D860" s="0" t="n">
        <v>0</v>
      </c>
      <c r="E860" s="0" t="n">
        <f aca="false">E859+(J860-$J$2)*(A860-A859)</f>
        <v>-0.0951315450307969</v>
      </c>
      <c r="F860" s="1" t="n">
        <f aca="false">E859*0.01+0.5*(J860-$J$3)*0.0001</f>
        <v>-0.000947010054728969</v>
      </c>
      <c r="G860" s="0" t="n">
        <f aca="false">E859*0.01+0.5*(J860-$J$3)*0.0001</f>
        <v>-0.000947010054728969</v>
      </c>
      <c r="H860" s="0" t="n">
        <v>-0.431273758004</v>
      </c>
      <c r="I860" s="0" t="n">
        <v>1.08987794139</v>
      </c>
      <c r="J860" s="0" t="n">
        <v>9.83862898898</v>
      </c>
      <c r="K860" s="0" t="n">
        <v>0.0311162232087</v>
      </c>
      <c r="L860" s="0" t="n">
        <v>-0.0514495634539</v>
      </c>
      <c r="M860" s="0" t="n">
        <v>-0.994498731908</v>
      </c>
      <c r="N860" s="0" t="n">
        <v>0.0857729287523</v>
      </c>
    </row>
    <row r="861" customFormat="false" ht="12.8" hidden="false" customHeight="false" outlineLevel="0" collapsed="false">
      <c r="A861" s="0" t="n">
        <v>8.59000000000001</v>
      </c>
      <c r="B861" s="0" t="n">
        <v>0</v>
      </c>
      <c r="C861" s="0" t="n">
        <v>0</v>
      </c>
      <c r="D861" s="0" t="n">
        <v>0</v>
      </c>
      <c r="E861" s="0" t="n">
        <f aca="false">E860+(J861-$J$2)*(A861-A860)</f>
        <v>-0.0961553751087969</v>
      </c>
      <c r="F861" s="1" t="n">
        <f aca="false">E860*0.01+0.5*(J861-$J$3)*0.0001</f>
        <v>-0.000956174752515969</v>
      </c>
      <c r="G861" s="0" t="n">
        <f aca="false">E860*0.01+0.5*(J861-$J$3)*0.0001</f>
        <v>-0.000956174752515969</v>
      </c>
      <c r="H861" s="0" t="n">
        <v>-0.911916783409</v>
      </c>
      <c r="I861" s="0" t="n">
        <v>1.18019933843</v>
      </c>
      <c r="J861" s="0" t="n">
        <v>9.81715692912</v>
      </c>
      <c r="K861" s="0" t="n">
        <v>0.0322823553336</v>
      </c>
      <c r="L861" s="0" t="n">
        <v>-0.0510806675559</v>
      </c>
      <c r="M861" s="0" t="n">
        <v>-0.99448257769</v>
      </c>
      <c r="N861" s="0" t="n">
        <v>0.0857497382368</v>
      </c>
    </row>
    <row r="862" customFormat="false" ht="12.8" hidden="false" customHeight="false" outlineLevel="0" collapsed="false">
      <c r="A862" s="0" t="n">
        <v>8.60000000000001</v>
      </c>
      <c r="B862" s="0" t="n">
        <v>0</v>
      </c>
      <c r="C862" s="0" t="n">
        <v>0</v>
      </c>
      <c r="D862" s="0" t="n">
        <v>0</v>
      </c>
      <c r="E862" s="0" t="n">
        <f aca="false">E861+(J862-$J$2)*(A862-A861)</f>
        <v>-0.0979303376007968</v>
      </c>
      <c r="F862" s="1" t="n">
        <f aca="false">E861*0.01+0.5*(J862-$J$3)*0.0001</f>
        <v>-0.000970168715365969</v>
      </c>
      <c r="G862" s="0" t="n">
        <f aca="false">E861*0.01+0.5*(J862-$J$3)*0.0001</f>
        <v>-0.000970168715365969</v>
      </c>
      <c r="H862" s="0" t="n">
        <v>-1.02262154519</v>
      </c>
      <c r="I862" s="0" t="n">
        <v>0.974830078936</v>
      </c>
      <c r="J862" s="0" t="n">
        <v>9.74204368772</v>
      </c>
      <c r="K862" s="0" t="n">
        <v>0.0329754241377</v>
      </c>
      <c r="L862" s="0" t="n">
        <v>-0.0506925681001</v>
      </c>
      <c r="M862" s="0" t="n">
        <v>-0.994483676467</v>
      </c>
      <c r="N862" s="0" t="n">
        <v>0.0857035715925</v>
      </c>
    </row>
    <row r="863" customFormat="false" ht="12.8" hidden="false" customHeight="false" outlineLevel="0" collapsed="false">
      <c r="A863" s="0" t="n">
        <v>8.61000000000001</v>
      </c>
      <c r="B863" s="0" t="n">
        <v>0</v>
      </c>
      <c r="C863" s="0" t="n">
        <v>0</v>
      </c>
      <c r="D863" s="0" t="n">
        <v>0</v>
      </c>
      <c r="E863" s="0" t="n">
        <f aca="false">E862+(J863-$J$2)*(A863-A862)</f>
        <v>-0.0987590558003968</v>
      </c>
      <c r="F863" s="1" t="n">
        <f aca="false">E862*0.01+0.5*(J863-$J$3)*0.0001</f>
        <v>-0.000983187118823968</v>
      </c>
      <c r="G863" s="0" t="n">
        <f aca="false">E862*0.01+0.5*(J863-$J$3)*0.0001</f>
        <v>-0.000983187118823968</v>
      </c>
      <c r="H863" s="0" t="n">
        <v>-0.822051945782</v>
      </c>
      <c r="I863" s="0" t="n">
        <v>0.885609521922</v>
      </c>
      <c r="J863" s="0" t="n">
        <v>9.83666811696</v>
      </c>
      <c r="K863" s="0" t="n">
        <v>0.0329482043738</v>
      </c>
      <c r="L863" s="0" t="n">
        <v>-0.0503915123751</v>
      </c>
      <c r="M863" s="0" t="n">
        <v>-0.994512266905</v>
      </c>
      <c r="N863" s="0" t="n">
        <v>0.0855597001191</v>
      </c>
    </row>
    <row r="864" customFormat="false" ht="12.8" hidden="false" customHeight="false" outlineLevel="0" collapsed="false">
      <c r="A864" s="0" t="n">
        <v>8.62000000000001</v>
      </c>
      <c r="B864" s="0" t="n">
        <v>0</v>
      </c>
      <c r="C864" s="0" t="n">
        <v>0</v>
      </c>
      <c r="D864" s="0" t="n">
        <v>0</v>
      </c>
      <c r="E864" s="0" t="n">
        <f aca="false">E863+(J864-$J$2)*(A864-A863)</f>
        <v>-0.100898219748097</v>
      </c>
      <c r="F864" s="1" t="n">
        <f aca="false">E863*0.01+0.5*(J864-$J$3)*0.0001</f>
        <v>-0.000998026529560468</v>
      </c>
      <c r="G864" s="0" t="n">
        <f aca="false">E863*0.01+0.5*(J864-$J$3)*0.0001</f>
        <v>-0.000998026529560468</v>
      </c>
      <c r="H864" s="0" t="n">
        <v>-0.50353332456</v>
      </c>
      <c r="I864" s="0" t="n">
        <v>0.88219446185</v>
      </c>
      <c r="J864" s="0" t="n">
        <v>9.70562354215</v>
      </c>
      <c r="K864" s="0" t="n">
        <v>0.0326903877046</v>
      </c>
      <c r="L864" s="0" t="n">
        <v>-0.0501212155729</v>
      </c>
      <c r="M864" s="0" t="n">
        <v>-0.994543557762</v>
      </c>
      <c r="N864" s="0" t="n">
        <v>0.0854535781361</v>
      </c>
    </row>
    <row r="865" customFormat="false" ht="12.8" hidden="false" customHeight="false" outlineLevel="0" collapsed="false">
      <c r="A865" s="0" t="n">
        <v>8.63000000000001</v>
      </c>
      <c r="B865" s="0" t="n">
        <v>0</v>
      </c>
      <c r="C865" s="0" t="n">
        <v>0</v>
      </c>
      <c r="D865" s="0" t="n">
        <v>0</v>
      </c>
      <c r="E865" s="0" t="n">
        <f aca="false">E864+(J865-$J$2)*(A865-A864)</f>
        <v>-0.103921447803797</v>
      </c>
      <c r="F865" s="1" t="n">
        <f aca="false">E864*0.01+0.5*(J865-$J$3)*0.0001</f>
        <v>-0.00102383848957747</v>
      </c>
      <c r="G865" s="0" t="n">
        <f aca="false">E864*0.01+0.5*(J865-$J$3)*0.0001</f>
        <v>-0.00102383848957747</v>
      </c>
      <c r="H865" s="0" t="n">
        <v>-0.329732373636</v>
      </c>
      <c r="I865" s="0" t="n">
        <v>0.902222881641</v>
      </c>
      <c r="J865" s="0" t="n">
        <v>9.61721713135</v>
      </c>
      <c r="K865" s="0" t="n">
        <v>0.03289165159</v>
      </c>
      <c r="L865" s="0" t="n">
        <v>-0.0498660313502</v>
      </c>
      <c r="M865" s="0" t="n">
        <v>-0.994562961452</v>
      </c>
      <c r="N865" s="0" t="n">
        <v>0.0852996710503</v>
      </c>
    </row>
    <row r="866" customFormat="false" ht="12.8" hidden="false" customHeight="false" outlineLevel="0" collapsed="false">
      <c r="A866" s="0" t="n">
        <v>8.64000000000001</v>
      </c>
      <c r="B866" s="0" t="n">
        <v>0</v>
      </c>
      <c r="C866" s="0" t="n">
        <v>0</v>
      </c>
      <c r="D866" s="0" t="n">
        <v>0</v>
      </c>
      <c r="E866" s="0" t="n">
        <f aca="false">E865+(J866-$J$2)*(A866-A865)</f>
        <v>-0.107042904854197</v>
      </c>
      <c r="F866" s="1" t="n">
        <f aca="false">E865*0.01+0.5*(J866-$J$3)*0.0001</f>
        <v>-0.00105456191510797</v>
      </c>
      <c r="G866" s="0" t="n">
        <f aca="false">E865*0.01+0.5*(J866-$J$3)*0.0001</f>
        <v>-0.00105456191510797</v>
      </c>
      <c r="H866" s="0" t="n">
        <v>-0.434729823847</v>
      </c>
      <c r="I866" s="0" t="n">
        <v>0.878513159742</v>
      </c>
      <c r="J866" s="0" t="n">
        <v>9.60739423188</v>
      </c>
      <c r="K866" s="0" t="n">
        <v>0.0333475454652</v>
      </c>
      <c r="L866" s="0" t="n">
        <v>-0.0496782831889</v>
      </c>
      <c r="M866" s="0" t="n">
        <v>-0.994559146251</v>
      </c>
      <c r="N866" s="0" t="n">
        <v>0.0852766908317</v>
      </c>
    </row>
    <row r="867" customFormat="false" ht="12.8" hidden="false" customHeight="false" outlineLevel="0" collapsed="false">
      <c r="A867" s="0" t="n">
        <v>8.65000000000001</v>
      </c>
      <c r="B867" s="0" t="n">
        <v>0</v>
      </c>
      <c r="C867" s="0" t="n">
        <v>0</v>
      </c>
      <c r="D867" s="0" t="n">
        <v>0</v>
      </c>
      <c r="E867" s="0" t="n">
        <f aca="false">E866+(J867-$J$2)*(A867-A866)</f>
        <v>-0.110528255199997</v>
      </c>
      <c r="F867" s="1" t="n">
        <f aca="false">E866*0.01+0.5*(J867-$J$3)*0.0001</f>
        <v>-0.00108759595208897</v>
      </c>
      <c r="G867" s="0" t="n">
        <f aca="false">E866*0.01+0.5*(J867-$J$3)*0.0001</f>
        <v>-0.00108759595208897</v>
      </c>
      <c r="H867" s="0" t="n">
        <v>-0.717053539151</v>
      </c>
      <c r="I867" s="0" t="n">
        <v>0.946232352276</v>
      </c>
      <c r="J867" s="0" t="n">
        <v>9.57100490234</v>
      </c>
      <c r="K867" s="0" t="n">
        <v>0.0339688030908</v>
      </c>
      <c r="L867" s="0" t="n">
        <v>-0.0496260245099</v>
      </c>
      <c r="M867" s="0" t="n">
        <v>-0.994540266473</v>
      </c>
      <c r="N867" s="0" t="n">
        <v>0.0852820993663</v>
      </c>
    </row>
    <row r="868" customFormat="false" ht="12.8" hidden="false" customHeight="false" outlineLevel="0" collapsed="false">
      <c r="A868" s="0" t="n">
        <v>8.66000000000001</v>
      </c>
      <c r="B868" s="0" t="n">
        <v>0</v>
      </c>
      <c r="C868" s="0" t="n">
        <v>0</v>
      </c>
      <c r="D868" s="0" t="n">
        <v>0</v>
      </c>
      <c r="E868" s="0" t="n">
        <f aca="false">E867+(J868-$J$2)*(A868-A867)</f>
        <v>-0.114841376198997</v>
      </c>
      <c r="F868" s="1" t="n">
        <f aca="false">E867*0.01+0.5*(J868-$J$3)*0.0001</f>
        <v>-0.00112658830881297</v>
      </c>
      <c r="G868" s="0" t="n">
        <f aca="false">E867*0.01+0.5*(J868-$J$3)*0.0001</f>
        <v>-0.00112658830881297</v>
      </c>
      <c r="H868" s="0" t="n">
        <v>-0.729078426536</v>
      </c>
      <c r="I868" s="0" t="n">
        <v>0.906238861844</v>
      </c>
      <c r="J868" s="0" t="n">
        <v>9.48822783702</v>
      </c>
      <c r="K868" s="0" t="n">
        <v>0.0344141863128</v>
      </c>
      <c r="L868" s="0" t="n">
        <v>-0.0496270723289</v>
      </c>
      <c r="M868" s="0" t="n">
        <v>-0.994529111717</v>
      </c>
      <c r="N868" s="0" t="n">
        <v>0.0852329949015</v>
      </c>
    </row>
    <row r="869" customFormat="false" ht="12.8" hidden="false" customHeight="false" outlineLevel="0" collapsed="false">
      <c r="A869" s="0" t="n">
        <v>8.67000000000001</v>
      </c>
      <c r="B869" s="0" t="n">
        <v>0</v>
      </c>
      <c r="C869" s="0" t="n">
        <v>0</v>
      </c>
      <c r="D869" s="0" t="n">
        <v>0</v>
      </c>
      <c r="E869" s="0" t="n">
        <f aca="false">E868+(J869-$J$2)*(A869-A868)</f>
        <v>-0.118242948394697</v>
      </c>
      <c r="F869" s="1" t="n">
        <f aca="false">E868*0.01+0.5*(J869-$J$3)*0.0001</f>
        <v>-0.00116516177478647</v>
      </c>
      <c r="G869" s="0" t="n">
        <f aca="false">E868*0.01+0.5*(J869-$J$3)*0.0001</f>
        <v>-0.00116516177478647</v>
      </c>
      <c r="H869" s="0" t="n">
        <v>-0.796629057375</v>
      </c>
      <c r="I869" s="0" t="n">
        <v>0.88629757423</v>
      </c>
      <c r="J869" s="0" t="n">
        <v>9.57938271735</v>
      </c>
      <c r="K869" s="0" t="n">
        <v>0.0347866502145</v>
      </c>
      <c r="L869" s="0" t="n">
        <v>-0.0497829746081</v>
      </c>
      <c r="M869" s="0" t="n">
        <v>-0.994489359825</v>
      </c>
      <c r="N869" s="0" t="n">
        <v>0.0854544182586</v>
      </c>
    </row>
    <row r="870" customFormat="false" ht="12.8" hidden="false" customHeight="false" outlineLevel="0" collapsed="false">
      <c r="A870" s="0" t="n">
        <v>8.68000000000001</v>
      </c>
      <c r="B870" s="0" t="n">
        <v>0</v>
      </c>
      <c r="C870" s="0" t="n">
        <v>0</v>
      </c>
      <c r="D870" s="0" t="n">
        <v>0</v>
      </c>
      <c r="E870" s="0" t="n">
        <f aca="false">E869+(J870-$J$2)*(A870-A869)</f>
        <v>-0.120051983309297</v>
      </c>
      <c r="F870" s="1" t="n">
        <f aca="false">E869*0.01+0.5*(J870-$J$3)*0.0001</f>
        <v>-0.00119121481033797</v>
      </c>
      <c r="G870" s="0" t="n">
        <f aca="false">E869*0.01+0.5*(J870-$J$3)*0.0001</f>
        <v>-0.00119121481033797</v>
      </c>
      <c r="H870" s="0" t="n">
        <v>-0.912124041956</v>
      </c>
      <c r="I870" s="0" t="n">
        <v>1.04163584332</v>
      </c>
      <c r="J870" s="0" t="n">
        <v>9.73863644546</v>
      </c>
      <c r="K870" s="0" t="n">
        <v>0.0351748489149</v>
      </c>
      <c r="L870" s="0" t="n">
        <v>-0.0499991245988</v>
      </c>
      <c r="M870" s="0" t="n">
        <v>-0.99445094847</v>
      </c>
      <c r="N870" s="0" t="n">
        <v>0.0856161703839</v>
      </c>
    </row>
    <row r="871" customFormat="false" ht="12.8" hidden="false" customHeight="false" outlineLevel="0" collapsed="false">
      <c r="A871" s="0" t="n">
        <v>8.69000000000001</v>
      </c>
      <c r="B871" s="0" t="n">
        <v>0</v>
      </c>
      <c r="C871" s="0" t="n">
        <v>0</v>
      </c>
      <c r="D871" s="0" t="n">
        <v>0</v>
      </c>
      <c r="E871" s="0" t="n">
        <f aca="false">E870+(J871-$J$2)*(A871-A870)</f>
        <v>-0.121618712562697</v>
      </c>
      <c r="F871" s="1" t="n">
        <f aca="false">E870*0.01+0.5*(J871-$J$3)*0.0001</f>
        <v>-0.00120809363117797</v>
      </c>
      <c r="G871" s="0" t="n">
        <f aca="false">E870*0.01+0.5*(J871-$J$3)*0.0001</f>
        <v>-0.00120809363117797</v>
      </c>
      <c r="H871" s="0" t="n">
        <v>-0.98613163899</v>
      </c>
      <c r="I871" s="0" t="n">
        <v>1.11555749063</v>
      </c>
      <c r="J871" s="0" t="n">
        <v>9.76286701158</v>
      </c>
      <c r="K871" s="0" t="n">
        <v>0.0357363725182</v>
      </c>
      <c r="L871" s="0" t="n">
        <v>-0.05026540998</v>
      </c>
      <c r="M871" s="0" t="n">
        <v>-0.994384629282</v>
      </c>
      <c r="N871" s="0" t="n">
        <v>0.0859971469709</v>
      </c>
    </row>
    <row r="872" customFormat="false" ht="12.8" hidden="false" customHeight="false" outlineLevel="0" collapsed="false">
      <c r="A872" s="0" t="n">
        <v>8.70000000000001</v>
      </c>
      <c r="B872" s="0" t="n">
        <v>0</v>
      </c>
      <c r="C872" s="0" t="n">
        <v>0</v>
      </c>
      <c r="D872" s="0" t="n">
        <v>0</v>
      </c>
      <c r="E872" s="0" t="n">
        <f aca="false">E871+(J872-$J$2)*(A872-A871)</f>
        <v>-0.122902462531797</v>
      </c>
      <c r="F872" s="1" t="n">
        <f aca="false">E871*0.01+0.5*(J872-$J$3)*0.0001</f>
        <v>-0.00122234602729047</v>
      </c>
      <c r="G872" s="0" t="n">
        <f aca="false">E871*0.01+0.5*(J872-$J$3)*0.0001</f>
        <v>-0.00122234602729047</v>
      </c>
      <c r="H872" s="0" t="n">
        <v>-1.17387968386</v>
      </c>
      <c r="I872" s="0" t="n">
        <v>1.08200048186</v>
      </c>
      <c r="J872" s="0" t="n">
        <v>9.79116494001</v>
      </c>
      <c r="K872" s="0" t="n">
        <v>0.0363427009867</v>
      </c>
      <c r="L872" s="0" t="n">
        <v>-0.0505939932279</v>
      </c>
      <c r="M872" s="0" t="n">
        <v>-0.994315513223</v>
      </c>
      <c r="N872" s="0" t="n">
        <v>0.086348804842</v>
      </c>
    </row>
    <row r="873" customFormat="false" ht="12.8" hidden="false" customHeight="false" outlineLevel="0" collapsed="false">
      <c r="A873" s="0" t="n">
        <v>8.71000000000001</v>
      </c>
      <c r="B873" s="0" t="n">
        <v>0</v>
      </c>
      <c r="C873" s="0" t="n">
        <v>0</v>
      </c>
      <c r="D873" s="0" t="n">
        <v>0</v>
      </c>
      <c r="E873" s="0" t="n">
        <f aca="false">E872+(J873-$J$2)*(A873-A872)</f>
        <v>-0.125141914502597</v>
      </c>
      <c r="F873" s="1" t="n">
        <f aca="false">E872*0.01+0.5*(J873-$J$3)*0.0001</f>
        <v>-0.00123996203698997</v>
      </c>
      <c r="G873" s="0" t="n">
        <f aca="false">E872*0.01+0.5*(J873-$J$3)*0.0001</f>
        <v>-0.00123996203698997</v>
      </c>
      <c r="H873" s="0" t="n">
        <v>-1.2162630276</v>
      </c>
      <c r="I873" s="0" t="n">
        <v>1.05932805264</v>
      </c>
      <c r="J873" s="0" t="n">
        <v>9.69559473984</v>
      </c>
      <c r="K873" s="0" t="n">
        <v>0.0368602223414</v>
      </c>
      <c r="L873" s="0" t="n">
        <v>-0.0509512591621</v>
      </c>
      <c r="M873" s="0" t="n">
        <v>-0.99424577999</v>
      </c>
      <c r="N873" s="0" t="n">
        <v>0.0867215208029</v>
      </c>
    </row>
    <row r="874" customFormat="false" ht="12.8" hidden="false" customHeight="false" outlineLevel="0" collapsed="false">
      <c r="A874" s="0" t="n">
        <v>8.72000000000001</v>
      </c>
      <c r="B874" s="0" t="n">
        <v>0</v>
      </c>
      <c r="C874" s="0" t="n">
        <v>0</v>
      </c>
      <c r="D874" s="0" t="n">
        <v>0</v>
      </c>
      <c r="E874" s="0" t="n">
        <f aca="false">E873+(J874-$J$2)*(A874-A873)</f>
        <v>-0.125301587502897</v>
      </c>
      <c r="F874" s="1" t="n">
        <f aca="false">E873*0.01+0.5*(J874-$J$3)*0.0001</f>
        <v>-0.00125195766184547</v>
      </c>
      <c r="G874" s="0" t="n">
        <f aca="false">E873*0.01+0.5*(J874-$J$3)*0.0001</f>
        <v>-0.00125195766184547</v>
      </c>
      <c r="H874" s="0" t="n">
        <v>-1.24796988957</v>
      </c>
      <c r="I874" s="0" t="n">
        <v>1.1741317736</v>
      </c>
      <c r="J874" s="0" t="n">
        <v>9.90357263689</v>
      </c>
      <c r="K874" s="0" t="n">
        <v>0.0369915590242</v>
      </c>
      <c r="L874" s="0" t="n">
        <v>-0.0512607165098</v>
      </c>
      <c r="M874" s="0" t="n">
        <v>-0.994195523836</v>
      </c>
      <c r="N874" s="0" t="n">
        <v>0.0870587381548</v>
      </c>
    </row>
    <row r="875" customFormat="false" ht="12.8" hidden="false" customHeight="false" outlineLevel="0" collapsed="false">
      <c r="A875" s="0" t="n">
        <v>8.73000000000001</v>
      </c>
      <c r="B875" s="0" t="n">
        <v>0</v>
      </c>
      <c r="C875" s="0" t="n">
        <v>0</v>
      </c>
      <c r="D875" s="0" t="n">
        <v>0</v>
      </c>
      <c r="E875" s="0" t="n">
        <f aca="false">E874+(J875-$J$2)*(A875-A874)</f>
        <v>-0.123810402047097</v>
      </c>
      <c r="F875" s="1" t="n">
        <f aca="false">E874*0.01+0.5*(J875-$J$3)*0.0001</f>
        <v>-0.00124530009956797</v>
      </c>
      <c r="G875" s="0" t="n">
        <f aca="false">E874*0.01+0.5*(J875-$J$3)*0.0001</f>
        <v>-0.00124530009956797</v>
      </c>
      <c r="H875" s="0" t="n">
        <v>-1.15124488387</v>
      </c>
      <c r="I875" s="0" t="n">
        <v>1.2411781929</v>
      </c>
      <c r="J875" s="0" t="n">
        <v>10.0686584825</v>
      </c>
      <c r="K875" s="0" t="n">
        <v>0.0363844399823</v>
      </c>
      <c r="L875" s="0" t="n">
        <v>-0.0515531029588</v>
      </c>
      <c r="M875" s="0" t="n">
        <v>-0.994183919353</v>
      </c>
      <c r="N875" s="0" t="n">
        <v>0.0872741920724</v>
      </c>
    </row>
    <row r="876" customFormat="false" ht="12.8" hidden="false" customHeight="false" outlineLevel="0" collapsed="false">
      <c r="A876" s="0" t="n">
        <v>8.74000000000001</v>
      </c>
      <c r="B876" s="0" t="n">
        <v>0</v>
      </c>
      <c r="C876" s="0" t="n">
        <v>0</v>
      </c>
      <c r="D876" s="0" t="n">
        <v>0</v>
      </c>
      <c r="E876" s="0" t="n">
        <f aca="false">E875+(J876-$J$2)*(A876-A875)</f>
        <v>-0.120461395446297</v>
      </c>
      <c r="F876" s="1" t="n">
        <f aca="false">E875*0.01+0.5*(J876-$J$3)*0.0001</f>
        <v>-0.00122109913928497</v>
      </c>
      <c r="G876" s="0" t="n">
        <f aca="false">E875*0.01+0.5*(J876-$J$3)*0.0001</f>
        <v>-0.00122109913928497</v>
      </c>
      <c r="H876" s="0" t="n">
        <v>-0.941586152792</v>
      </c>
      <c r="I876" s="0" t="n">
        <v>1.22027498099</v>
      </c>
      <c r="J876" s="0" t="n">
        <v>10.254440597</v>
      </c>
      <c r="K876" s="0" t="n">
        <v>0.0352954124961</v>
      </c>
      <c r="L876" s="0" t="n">
        <v>-0.0518248154288</v>
      </c>
      <c r="M876" s="0" t="n">
        <v>-0.994198932075</v>
      </c>
      <c r="N876" s="0" t="n">
        <v>0.0873893919361</v>
      </c>
    </row>
    <row r="877" customFormat="false" ht="12.8" hidden="false" customHeight="false" outlineLevel="0" collapsed="false">
      <c r="A877" s="0" t="n">
        <v>8.75000000000001</v>
      </c>
      <c r="B877" s="0" t="n">
        <v>0</v>
      </c>
      <c r="C877" s="0" t="n">
        <v>0</v>
      </c>
      <c r="D877" s="0" t="n">
        <v>0</v>
      </c>
      <c r="E877" s="0" t="n">
        <f aca="false">E876+(J877-$J$2)*(A877-A876)</f>
        <v>-0.117235917722497</v>
      </c>
      <c r="F877" s="1" t="n">
        <f aca="false">E876*0.01+0.5*(J877-$J$3)*0.0001</f>
        <v>-0.00118822671766197</v>
      </c>
      <c r="G877" s="0" t="n">
        <f aca="false">E876*0.01+0.5*(J877-$J$3)*0.0001</f>
        <v>-0.00118822671766197</v>
      </c>
      <c r="H877" s="0" t="n">
        <v>-0.661224570712</v>
      </c>
      <c r="I877" s="0" t="n">
        <v>1.22727015637</v>
      </c>
      <c r="J877" s="0" t="n">
        <v>10.2420877093</v>
      </c>
      <c r="K877" s="0" t="n">
        <v>0.0339987965574</v>
      </c>
      <c r="L877" s="0" t="n">
        <v>-0.0520436100352</v>
      </c>
      <c r="M877" s="0" t="n">
        <v>-0.994239559394</v>
      </c>
      <c r="N877" s="0" t="n">
        <v>0.0873111849871</v>
      </c>
    </row>
    <row r="878" customFormat="false" ht="12.8" hidden="false" customHeight="false" outlineLevel="0" collapsed="false">
      <c r="A878" s="0" t="n">
        <v>8.76000000000001</v>
      </c>
      <c r="B878" s="0" t="n">
        <v>0</v>
      </c>
      <c r="C878" s="0" t="n">
        <v>0</v>
      </c>
      <c r="D878" s="0" t="n">
        <v>0</v>
      </c>
      <c r="E878" s="0" t="n">
        <f aca="false">E877+(J878-$J$2)*(A878-A877)</f>
        <v>-0.117771564550597</v>
      </c>
      <c r="F878" s="1" t="n">
        <f aca="false">E877*0.01+0.5*(J878-$J$3)*0.0001</f>
        <v>-0.00117477756318347</v>
      </c>
      <c r="G878" s="0" t="n">
        <f aca="false">E877*0.01+0.5*(J878-$J$3)*0.0001</f>
        <v>-0.00117477756318347</v>
      </c>
      <c r="H878" s="0" t="n">
        <v>-0.415571857937</v>
      </c>
      <c r="I878" s="0" t="n">
        <v>1.12679249745</v>
      </c>
      <c r="J878" s="0" t="n">
        <v>9.86597525411</v>
      </c>
      <c r="K878" s="0" t="n">
        <v>0.0330101106306</v>
      </c>
      <c r="L878" s="0" t="n">
        <v>-0.0520297538132</v>
      </c>
      <c r="M878" s="0" t="n">
        <v>-0.994269921595</v>
      </c>
      <c r="N878" s="0" t="n">
        <v>0.0873530785161</v>
      </c>
    </row>
    <row r="879" customFormat="false" ht="12.8" hidden="false" customHeight="false" outlineLevel="0" collapsed="false">
      <c r="A879" s="0" t="n">
        <v>8.77000000000001</v>
      </c>
      <c r="B879" s="0" t="n">
        <v>0</v>
      </c>
      <c r="C879" s="0" t="n">
        <v>0</v>
      </c>
      <c r="D879" s="0" t="n">
        <v>0</v>
      </c>
      <c r="E879" s="0" t="n">
        <f aca="false">E878+(J879-$J$2)*(A879-A878)</f>
        <v>-0.123336417668196</v>
      </c>
      <c r="F879" s="1" t="n">
        <f aca="false">E878*0.01+0.5*(J879-$J$3)*0.0001</f>
        <v>-0.00120528006291197</v>
      </c>
      <c r="G879" s="0" t="n">
        <f aca="false">E878*0.01+0.5*(J879-$J$3)*0.0001</f>
        <v>-0.00120528006291197</v>
      </c>
      <c r="H879" s="0" t="n">
        <v>-0.383869095419</v>
      </c>
      <c r="I879" s="0" t="n">
        <v>0.847596515945</v>
      </c>
      <c r="J879" s="0" t="n">
        <v>9.36305462516</v>
      </c>
      <c r="K879" s="0" t="n">
        <v>0.0329234758802</v>
      </c>
      <c r="L879" s="0" t="n">
        <v>-0.0520398076139</v>
      </c>
      <c r="M879" s="0" t="n">
        <v>-0.994268955557</v>
      </c>
      <c r="N879" s="0" t="n">
        <v>0.0873907728312</v>
      </c>
    </row>
    <row r="880" customFormat="false" ht="12.8" hidden="false" customHeight="false" outlineLevel="0" collapsed="false">
      <c r="A880" s="0" t="n">
        <v>8.78000000000001</v>
      </c>
      <c r="B880" s="0" t="n">
        <v>0</v>
      </c>
      <c r="C880" s="0" t="n">
        <v>0</v>
      </c>
      <c r="D880" s="0" t="n">
        <v>0</v>
      </c>
      <c r="E880" s="0" t="n">
        <f aca="false">E879+(J880-$J$2)*(A880-A879)</f>
        <v>-0.130874729157596</v>
      </c>
      <c r="F880" s="1" t="n">
        <f aca="false">E879*0.01+0.5*(J880-$J$3)*0.0001</f>
        <v>-0.00127079588594696</v>
      </c>
      <c r="G880" s="0" t="n">
        <f aca="false">E879*0.01+0.5*(J880-$J$3)*0.0001</f>
        <v>-0.00127079588594696</v>
      </c>
      <c r="H880" s="0" t="n">
        <v>-0.236299229094</v>
      </c>
      <c r="I880" s="0" t="n">
        <v>0.711605413545</v>
      </c>
      <c r="J880" s="0" t="n">
        <v>9.16570878798</v>
      </c>
      <c r="K880" s="0" t="n">
        <v>0.0326697720839</v>
      </c>
      <c r="L880" s="0" t="n">
        <v>-0.0522233418421</v>
      </c>
      <c r="M880" s="0" t="n">
        <v>-0.994241806868</v>
      </c>
      <c r="N880" s="0" t="n">
        <v>0.0876848791727</v>
      </c>
    </row>
    <row r="881" customFormat="false" ht="12.8" hidden="false" customHeight="false" outlineLevel="0" collapsed="false">
      <c r="A881" s="0" t="n">
        <v>8.79000000000001</v>
      </c>
      <c r="B881" s="0" t="n">
        <v>0</v>
      </c>
      <c r="C881" s="0" t="n">
        <v>0</v>
      </c>
      <c r="D881" s="0" t="n">
        <v>0</v>
      </c>
      <c r="E881" s="0" t="n">
        <f aca="false">E880+(J881-$J$2)*(A881-A880)</f>
        <v>-0.133816212969996</v>
      </c>
      <c r="F881" s="1" t="n">
        <f aca="false">E880*0.01+0.5*(J881-$J$3)*0.0001</f>
        <v>-0.00132319486245596</v>
      </c>
      <c r="G881" s="0" t="n">
        <f aca="false">E880*0.01+0.5*(J881-$J$3)*0.0001</f>
        <v>-0.00132319486245596</v>
      </c>
      <c r="H881" s="0" t="n">
        <v>-0.447993330682</v>
      </c>
      <c r="I881" s="0" t="n">
        <v>0.856749126223</v>
      </c>
      <c r="J881" s="0" t="n">
        <v>9.62539155568</v>
      </c>
      <c r="K881" s="0" t="n">
        <v>0.0321424235984</v>
      </c>
      <c r="L881" s="0" t="n">
        <v>-0.05247111853</v>
      </c>
      <c r="M881" s="0" t="n">
        <v>-0.994202714995</v>
      </c>
      <c r="N881" s="0" t="n">
        <v>0.0881737365816</v>
      </c>
    </row>
    <row r="882" customFormat="false" ht="12.8" hidden="false" customHeight="false" outlineLevel="0" collapsed="false">
      <c r="A882" s="0" t="n">
        <v>8.80000000000001</v>
      </c>
      <c r="B882" s="0" t="n">
        <v>0</v>
      </c>
      <c r="C882" s="0" t="n">
        <v>0</v>
      </c>
      <c r="D882" s="0" t="n">
        <v>0</v>
      </c>
      <c r="E882" s="0" t="n">
        <f aca="false">E881+(J882-$J$2)*(A882-A881)</f>
        <v>-0.129496551993196</v>
      </c>
      <c r="F882" s="1" t="n">
        <f aca="false">E881*0.01+0.5*(J882-$J$3)*0.0001</f>
        <v>-0.00131630397663396</v>
      </c>
      <c r="G882" s="0" t="n">
        <f aca="false">E881*0.01+0.5*(J882-$J$3)*0.0001</f>
        <v>-0.00131630397663396</v>
      </c>
      <c r="H882" s="0" t="n">
        <v>-0.846488581844</v>
      </c>
      <c r="I882" s="0" t="n">
        <v>1.23860275634</v>
      </c>
      <c r="J882" s="0" t="n">
        <v>10.3515060346</v>
      </c>
      <c r="K882" s="0" t="n">
        <v>0.0312294568819</v>
      </c>
      <c r="L882" s="0" t="n">
        <v>-0.0524514518338</v>
      </c>
      <c r="M882" s="0" t="n">
        <v>-0.994183341499</v>
      </c>
      <c r="N882" s="0" t="n">
        <v>0.0887302074216</v>
      </c>
    </row>
    <row r="883" customFormat="false" ht="12.8" hidden="false" customHeight="false" outlineLevel="0" collapsed="false">
      <c r="A883" s="0" t="n">
        <v>8.81000000000001</v>
      </c>
      <c r="B883" s="0" t="n">
        <v>0</v>
      </c>
      <c r="C883" s="0" t="n">
        <v>0</v>
      </c>
      <c r="D883" s="0" t="n">
        <v>0</v>
      </c>
      <c r="E883" s="0" t="n">
        <f aca="false">E882+(J883-$J$2)*(A883-A882)</f>
        <v>-0.118022850249397</v>
      </c>
      <c r="F883" s="1" t="n">
        <f aca="false">E882*0.01+0.5*(J883-$J$3)*0.0001</f>
        <v>-0.00123733716303096</v>
      </c>
      <c r="G883" s="0" t="n">
        <f aca="false">E882*0.01+0.5*(J883-$J$3)*0.0001</f>
        <v>-0.00123733716303096</v>
      </c>
      <c r="H883" s="0" t="n">
        <v>-0.948509291423</v>
      </c>
      <c r="I883" s="0" t="n">
        <v>1.71217163011</v>
      </c>
      <c r="J883" s="0" t="n">
        <v>11.0669101113</v>
      </c>
      <c r="K883" s="0" t="n">
        <v>0.0297882012771</v>
      </c>
      <c r="L883" s="0" t="n">
        <v>-0.0520374114661</v>
      </c>
      <c r="M883" s="0" t="n">
        <v>-0.994252264938</v>
      </c>
      <c r="N883" s="0" t="n">
        <v>0.0886972634173</v>
      </c>
    </row>
    <row r="884" customFormat="false" ht="12.8" hidden="false" customHeight="false" outlineLevel="0" collapsed="false">
      <c r="A884" s="0" t="n">
        <v>8.82000000000001</v>
      </c>
      <c r="B884" s="0" t="n">
        <v>0</v>
      </c>
      <c r="C884" s="0" t="n">
        <v>0</v>
      </c>
      <c r="D884" s="0" t="n">
        <v>0</v>
      </c>
      <c r="E884" s="0" t="n">
        <f aca="false">E883+(J884-$J$2)*(A884-A883)</f>
        <v>-0.100626687888594</v>
      </c>
      <c r="F884" s="1" t="n">
        <f aca="false">E883*0.01+0.5*(J884-$J$3)*0.0001</f>
        <v>-0.00109298784250796</v>
      </c>
      <c r="G884" s="0" t="n">
        <f aca="false">E883*0.01+0.5*(J884-$J$3)*0.0001</f>
        <v>-0.00109298784250796</v>
      </c>
      <c r="H884" s="0" t="n">
        <v>-0.747393884058</v>
      </c>
      <c r="I884" s="0" t="n">
        <v>1.96977582463</v>
      </c>
      <c r="J884" s="0" t="n">
        <v>11.659156173</v>
      </c>
      <c r="K884" s="0" t="n">
        <v>0.0277115954499</v>
      </c>
      <c r="L884" s="0" t="n">
        <v>-0.0510666976266</v>
      </c>
      <c r="M884" s="0" t="n">
        <v>-0.994397539072</v>
      </c>
      <c r="N884" s="0" t="n">
        <v>0.0883051196615</v>
      </c>
    </row>
    <row r="885" customFormat="false" ht="12.8" hidden="false" customHeight="false" outlineLevel="0" collapsed="false">
      <c r="A885" s="0" t="n">
        <v>8.83000000000001</v>
      </c>
      <c r="B885" s="0" t="n">
        <v>0</v>
      </c>
      <c r="C885" s="0" t="n">
        <v>0</v>
      </c>
      <c r="D885" s="0" t="n">
        <v>0</v>
      </c>
      <c r="E885" s="0" t="n">
        <f aca="false">E884+(J885-$J$2)*(A885-A884)</f>
        <v>-0.0802763377127942</v>
      </c>
      <c r="F885" s="1" t="n">
        <f aca="false">E884*0.01+0.5*(J885-$J$3)*0.0001</f>
        <v>-0.000904255279824938</v>
      </c>
      <c r="G885" s="0" t="n">
        <f aca="false">E884*0.01+0.5*(J885-$J$3)*0.0001</f>
        <v>-0.000904255279824938</v>
      </c>
      <c r="H885" s="0" t="n">
        <v>-0.324941642374</v>
      </c>
      <c r="I885" s="0" t="n">
        <v>2.00479010365</v>
      </c>
      <c r="J885" s="0" t="n">
        <v>11.9545749545</v>
      </c>
      <c r="K885" s="0" t="n">
        <v>0.0256417693991</v>
      </c>
      <c r="L885" s="0" t="n">
        <v>-0.0494408596937</v>
      </c>
      <c r="M885" s="0" t="n">
        <v>-0.994626939589</v>
      </c>
      <c r="N885" s="0" t="n">
        <v>0.0872659847785</v>
      </c>
    </row>
    <row r="886" customFormat="false" ht="12.8" hidden="false" customHeight="false" outlineLevel="0" collapsed="false">
      <c r="A886" s="0" t="n">
        <v>8.84000000000001</v>
      </c>
      <c r="B886" s="0" t="n">
        <v>0</v>
      </c>
      <c r="C886" s="0" t="n">
        <v>0</v>
      </c>
      <c r="D886" s="0" t="n">
        <v>0</v>
      </c>
      <c r="E886" s="0" t="n">
        <f aca="false">E885+(J886-$J$2)*(A886-A885)</f>
        <v>-0.0640288062549946</v>
      </c>
      <c r="F886" s="1" t="n">
        <f aca="false">E885*0.01+0.5*(J886-$J$3)*0.0001</f>
        <v>-0.000721265871656942</v>
      </c>
      <c r="G886" s="0" t="n">
        <f aca="false">E885*0.01+0.5*(J886-$J$3)*0.0001</f>
        <v>-0.000721265871656942</v>
      </c>
      <c r="H886" s="0" t="n">
        <v>-0.0111640923632</v>
      </c>
      <c r="I886" s="0" t="n">
        <v>1.41096512059</v>
      </c>
      <c r="J886" s="0" t="n">
        <v>11.5442930827</v>
      </c>
      <c r="K886" s="0" t="n">
        <v>0.0242481723213</v>
      </c>
      <c r="L886" s="0" t="n">
        <v>-0.0475159689747</v>
      </c>
      <c r="M886" s="0" t="n">
        <v>-0.994867608012</v>
      </c>
      <c r="N886" s="0" t="n">
        <v>0.0859808197158</v>
      </c>
    </row>
    <row r="887" customFormat="false" ht="12.8" hidden="false" customHeight="false" outlineLevel="0" collapsed="false">
      <c r="A887" s="0" t="n">
        <v>8.85000000000001</v>
      </c>
      <c r="B887" s="0" t="n">
        <v>0</v>
      </c>
      <c r="C887" s="0" t="n">
        <v>0</v>
      </c>
      <c r="D887" s="0" t="n">
        <v>0</v>
      </c>
      <c r="E887" s="0" t="n">
        <f aca="false">E886+(J887-$J$2)*(A887-A886)</f>
        <v>-0.0608205877301946</v>
      </c>
      <c r="F887" s="1" t="n">
        <f aca="false">E886*0.01+0.5*(J887-$J$3)*0.0001</f>
        <v>-0.000623987121743946</v>
      </c>
      <c r="G887" s="0" t="n">
        <f aca="false">E886*0.01+0.5*(J887-$J$3)*0.0001</f>
        <v>-0.000623987121743946</v>
      </c>
      <c r="H887" s="0" t="n">
        <v>0.341647403059</v>
      </c>
      <c r="I887" s="0" t="n">
        <v>0.575653292242</v>
      </c>
      <c r="J887" s="0" t="n">
        <v>10.2403617894</v>
      </c>
      <c r="K887" s="0" t="n">
        <v>0.0235945789959</v>
      </c>
      <c r="L887" s="0" t="n">
        <v>-0.046494727498</v>
      </c>
      <c r="M887" s="0" t="n">
        <v>-0.995045811798</v>
      </c>
      <c r="N887" s="0" t="n">
        <v>0.0846485001613</v>
      </c>
    </row>
    <row r="888" customFormat="false" ht="12.8" hidden="false" customHeight="false" outlineLevel="0" collapsed="false">
      <c r="A888" s="0" t="n">
        <v>8.86000000000001</v>
      </c>
      <c r="B888" s="0" t="n">
        <v>0</v>
      </c>
      <c r="C888" s="0" t="n">
        <v>0</v>
      </c>
      <c r="D888" s="0" t="n">
        <v>0</v>
      </c>
      <c r="E888" s="0" t="n">
        <f aca="false">E887+(J888-$J$2)*(A888-A887)</f>
        <v>-0.0699674541334944</v>
      </c>
      <c r="F888" s="1" t="n">
        <f aca="false">E887*0.01+0.5*(J888-$J$3)*0.0001</f>
        <v>-0.000653680361136446</v>
      </c>
      <c r="G888" s="0" t="n">
        <f aca="false">E887*0.01+0.5*(J888-$J$3)*0.0001</f>
        <v>-0.000653680361136446</v>
      </c>
      <c r="H888" s="0" t="n">
        <v>0.337802162366</v>
      </c>
      <c r="I888" s="0" t="n">
        <v>0.123439232599</v>
      </c>
      <c r="J888" s="0" t="n">
        <v>9.00485329659</v>
      </c>
      <c r="K888" s="0" t="n">
        <v>0.0247915881765</v>
      </c>
      <c r="L888" s="0" t="n">
        <v>-0.0464188921676</v>
      </c>
      <c r="M888" s="0" t="n">
        <v>-0.995055795841</v>
      </c>
      <c r="N888" s="0" t="n">
        <v>0.0842296074404</v>
      </c>
    </row>
    <row r="889" customFormat="false" ht="12.8" hidden="false" customHeight="false" outlineLevel="0" collapsed="false">
      <c r="A889" s="0" t="n">
        <v>8.87000000000001</v>
      </c>
      <c r="B889" s="0" t="n">
        <v>0</v>
      </c>
      <c r="C889" s="0" t="n">
        <v>0</v>
      </c>
      <c r="D889" s="0" t="n">
        <v>0</v>
      </c>
      <c r="E889" s="0" t="n">
        <f aca="false">E888+(J889-$J$2)*(A889-A888)</f>
        <v>-0.089686112433094</v>
      </c>
      <c r="F889" s="1" t="n">
        <f aca="false">E888*0.01+0.5*(J889-$J$3)*0.0001</f>
        <v>-0.000798007984650944</v>
      </c>
      <c r="G889" s="0" t="n">
        <f aca="false">E888*0.01+0.5*(J889-$J$3)*0.0001</f>
        <v>-0.000798007984650944</v>
      </c>
      <c r="H889" s="0" t="n">
        <v>-0.480119215487</v>
      </c>
      <c r="I889" s="0" t="n">
        <v>-0.0161764650031</v>
      </c>
      <c r="J889" s="0" t="n">
        <v>7.94767410696</v>
      </c>
      <c r="K889" s="0" t="n">
        <v>0.0279001129313</v>
      </c>
      <c r="L889" s="0" t="n">
        <v>-0.0465350871874</v>
      </c>
      <c r="M889" s="0" t="n">
        <v>-0.994973654854</v>
      </c>
      <c r="N889" s="0" t="n">
        <v>0.0841635045873</v>
      </c>
    </row>
    <row r="890" customFormat="false" ht="12.8" hidden="false" customHeight="false" outlineLevel="0" collapsed="false">
      <c r="A890" s="0" t="n">
        <v>8.88000000000001</v>
      </c>
      <c r="B890" s="0" t="n">
        <v>0</v>
      </c>
      <c r="C890" s="0" t="n">
        <v>0</v>
      </c>
      <c r="D890" s="0" t="n">
        <v>0</v>
      </c>
      <c r="E890" s="0" t="n">
        <f aca="false">E889+(J890-$J$2)*(A890-A889)</f>
        <v>-0.115256099002993</v>
      </c>
      <c r="F890" s="1" t="n">
        <f aca="false">E889*0.01+0.5*(J890-$J$3)*0.0001</f>
        <v>-0.00102445120899844</v>
      </c>
      <c r="G890" s="0" t="n">
        <f aca="false">E889*0.01+0.5*(J890-$J$3)*0.0001</f>
        <v>-0.00102445120899844</v>
      </c>
      <c r="H890" s="0" t="n">
        <v>-0.895801103022</v>
      </c>
      <c r="I890" s="0" t="n">
        <v>0.0469250791841</v>
      </c>
      <c r="J890" s="0" t="n">
        <v>7.36254127993</v>
      </c>
      <c r="K890" s="0" t="n">
        <v>0.0308263500342</v>
      </c>
      <c r="L890" s="0" t="n">
        <v>-0.0471097297922</v>
      </c>
      <c r="M890" s="0" t="n">
        <v>-0.994810755812</v>
      </c>
      <c r="N890" s="0" t="n">
        <v>0.0847465021303</v>
      </c>
    </row>
    <row r="891" customFormat="false" ht="12.8" hidden="false" customHeight="false" outlineLevel="0" collapsed="false">
      <c r="A891" s="0" t="n">
        <v>8.89000000000001</v>
      </c>
      <c r="B891" s="0" t="n">
        <v>0</v>
      </c>
      <c r="C891" s="0" t="n">
        <v>0</v>
      </c>
      <c r="D891" s="0" t="n">
        <v>0</v>
      </c>
      <c r="E891" s="0" t="n">
        <f aca="false">E890+(J891-$J$2)*(A891-A890)</f>
        <v>-0.127002148920293</v>
      </c>
      <c r="F891" s="1" t="n">
        <f aca="false">E890*0.01+0.5*(J891-$J$3)*0.0001</f>
        <v>-0.00121103139143443</v>
      </c>
      <c r="G891" s="0" t="n">
        <f aca="false">E890*0.01+0.5*(J891-$J$3)*0.0001</f>
        <v>-0.00121103139143443</v>
      </c>
      <c r="H891" s="0" t="n">
        <v>-1.73415098735</v>
      </c>
      <c r="I891" s="0" t="n">
        <v>0.679171279411</v>
      </c>
      <c r="J891" s="0" t="n">
        <v>8.74493494519</v>
      </c>
      <c r="K891" s="0" t="n">
        <v>0.0324083043888</v>
      </c>
      <c r="L891" s="0" t="n">
        <v>-0.0480093353765</v>
      </c>
      <c r="M891" s="0" t="n">
        <v>-0.994637364691</v>
      </c>
      <c r="N891" s="0" t="n">
        <v>0.0856814932449</v>
      </c>
    </row>
    <row r="892" customFormat="false" ht="12.8" hidden="false" customHeight="false" outlineLevel="0" collapsed="false">
      <c r="A892" s="0" t="n">
        <v>8.90000000000001</v>
      </c>
      <c r="B892" s="0" t="n">
        <v>0</v>
      </c>
      <c r="C892" s="0" t="n">
        <v>0</v>
      </c>
      <c r="D892" s="0" t="n">
        <v>0</v>
      </c>
      <c r="E892" s="0" t="n">
        <f aca="false">E891+(J892-$J$2)*(A892-A891)</f>
        <v>-0.122427224186493</v>
      </c>
      <c r="F892" s="1" t="n">
        <f aca="false">E891*0.01+0.5*(J892-$J$3)*0.0001</f>
        <v>-0.00124688701735193</v>
      </c>
      <c r="G892" s="0" t="n">
        <f aca="false">E891*0.01+0.5*(J892-$J$3)*0.0001</f>
        <v>-0.00124688701735193</v>
      </c>
      <c r="H892" s="0" t="n">
        <v>-2.58335625806</v>
      </c>
      <c r="I892" s="0" t="n">
        <v>1.50332285677</v>
      </c>
      <c r="J892" s="0" t="n">
        <v>10.3770324103</v>
      </c>
      <c r="K892" s="0" t="n">
        <v>0.0321152837898</v>
      </c>
      <c r="L892" s="0" t="n">
        <v>-0.0484409586509</v>
      </c>
      <c r="M892" s="0" t="n">
        <v>-0.994521213665</v>
      </c>
      <c r="N892" s="0" t="n">
        <v>0.08688865083</v>
      </c>
    </row>
    <row r="893" customFormat="false" ht="12.8" hidden="false" customHeight="false" outlineLevel="0" collapsed="false">
      <c r="A893" s="0" t="n">
        <v>8.91000000000001</v>
      </c>
      <c r="B893" s="0" t="n">
        <v>0</v>
      </c>
      <c r="C893" s="0" t="n">
        <v>0</v>
      </c>
      <c r="D893" s="0" t="n">
        <v>0</v>
      </c>
      <c r="E893" s="0" t="n">
        <f aca="false">E892+(J893-$J$2)*(A893-A892)</f>
        <v>-0.105229416063691</v>
      </c>
      <c r="F893" s="1" t="n">
        <f aca="false">E892*0.01+0.5*(J893-$J$3)*0.0001</f>
        <v>-0.00113802335306893</v>
      </c>
      <c r="G893" s="0" t="n">
        <f aca="false">E892*0.01+0.5*(J893-$J$3)*0.0001</f>
        <v>-0.00113802335306893</v>
      </c>
      <c r="H893" s="0" t="n">
        <v>-2.68648305045</v>
      </c>
      <c r="I893" s="0" t="n">
        <v>1.97735206125</v>
      </c>
      <c r="J893" s="0" t="n">
        <v>11.6393207492</v>
      </c>
      <c r="K893" s="0" t="n">
        <v>0.0297223798474</v>
      </c>
      <c r="L893" s="0" t="n">
        <v>-0.0481591357711</v>
      </c>
      <c r="M893" s="0" t="n">
        <v>-0.994545415401</v>
      </c>
      <c r="N893" s="0" t="n">
        <v>0.0876167477307</v>
      </c>
    </row>
    <row r="894" customFormat="false" ht="12.8" hidden="false" customHeight="false" outlineLevel="0" collapsed="false">
      <c r="A894" s="0" t="n">
        <v>8.92000000000001</v>
      </c>
      <c r="B894" s="0" t="n">
        <v>0</v>
      </c>
      <c r="C894" s="0" t="n">
        <v>0</v>
      </c>
      <c r="D894" s="0" t="n">
        <v>0</v>
      </c>
      <c r="E894" s="0" t="n">
        <f aca="false">E893+(J894-$J$2)*(A894-A893)</f>
        <v>-0.0823893256988911</v>
      </c>
      <c r="F894" s="1" t="n">
        <f aca="false">E893*0.01+0.5*(J894-$J$3)*0.0001</f>
        <v>-0.000937833860630906</v>
      </c>
      <c r="G894" s="0" t="n">
        <f aca="false">E893*0.01+0.5*(J894-$J$3)*0.0001</f>
        <v>-0.000937833860630906</v>
      </c>
      <c r="H894" s="0" t="n">
        <v>-1.6631413435</v>
      </c>
      <c r="I894" s="0" t="n">
        <v>1.94248976952</v>
      </c>
      <c r="J894" s="0" t="n">
        <v>12.2035489734</v>
      </c>
      <c r="K894" s="0" t="n">
        <v>0.0256097222114</v>
      </c>
      <c r="L894" s="0" t="n">
        <v>-0.0472828058716</v>
      </c>
      <c r="M894" s="0" t="n">
        <v>-0.994710245279</v>
      </c>
      <c r="N894" s="0" t="n">
        <v>0.087521462134</v>
      </c>
    </row>
    <row r="895" customFormat="false" ht="12.8" hidden="false" customHeight="false" outlineLevel="0" collapsed="false">
      <c r="A895" s="0" t="n">
        <v>8.93000000000001</v>
      </c>
      <c r="B895" s="0" t="n">
        <v>0</v>
      </c>
      <c r="C895" s="0" t="n">
        <v>0</v>
      </c>
      <c r="D895" s="0" t="n">
        <v>0</v>
      </c>
      <c r="E895" s="0" t="n">
        <f aca="false">E894+(J895-$J$2)*(A895-A894)</f>
        <v>-0.0592312040810916</v>
      </c>
      <c r="F895" s="1" t="n">
        <f aca="false">E894*0.01+0.5*(J895-$J$3)*0.0001</f>
        <v>-0.000707842800717911</v>
      </c>
      <c r="G895" s="0" t="n">
        <f aca="false">E894*0.01+0.5*(J895-$J$3)*0.0001</f>
        <v>-0.000707842800717911</v>
      </c>
      <c r="H895" s="0" t="n">
        <v>-0.200700465507</v>
      </c>
      <c r="I895" s="0" t="n">
        <v>1.6471610083</v>
      </c>
      <c r="J895" s="0" t="n">
        <v>12.2353520987</v>
      </c>
      <c r="K895" s="0" t="n">
        <v>0.0210505384111</v>
      </c>
      <c r="L895" s="0" t="n">
        <v>-0.0460432486916</v>
      </c>
      <c r="M895" s="0" t="n">
        <v>-0.994947663152</v>
      </c>
      <c r="N895" s="0" t="n">
        <v>0.0866951075342</v>
      </c>
    </row>
    <row r="896" customFormat="false" ht="12.8" hidden="false" customHeight="false" outlineLevel="0" collapsed="false">
      <c r="A896" s="0" t="n">
        <v>8.94000000000001</v>
      </c>
      <c r="B896" s="0" t="n">
        <v>0</v>
      </c>
      <c r="C896" s="0" t="n">
        <v>0</v>
      </c>
      <c r="D896" s="0" t="n">
        <v>0</v>
      </c>
      <c r="E896" s="0" t="n">
        <f aca="false">E895+(J896-$J$2)*(A896-A895)</f>
        <v>-0.040156391655292</v>
      </c>
      <c r="F896" s="1" t="n">
        <f aca="false">E895*0.01+0.5*(J896-$J$3)*0.0001</f>
        <v>-0.000496678130499916</v>
      </c>
      <c r="G896" s="0" t="n">
        <f aca="false">E895*0.01+0.5*(J896-$J$3)*0.0001</f>
        <v>-0.000496678130499916</v>
      </c>
      <c r="H896" s="0" t="n">
        <v>0.64140826221</v>
      </c>
      <c r="I896" s="0" t="n">
        <v>1.11319575285</v>
      </c>
      <c r="J896" s="0" t="n">
        <v>11.8270211795</v>
      </c>
      <c r="K896" s="0" t="n">
        <v>0.0171090569524</v>
      </c>
      <c r="L896" s="0" t="n">
        <v>-0.0446021635988</v>
      </c>
      <c r="M896" s="0" t="n">
        <v>-0.995213458213</v>
      </c>
      <c r="N896" s="0" t="n">
        <v>0.0852531510483</v>
      </c>
    </row>
    <row r="897" customFormat="false" ht="12.8" hidden="false" customHeight="false" outlineLevel="0" collapsed="false">
      <c r="A897" s="0" t="n">
        <v>8.95000000000001</v>
      </c>
      <c r="B897" s="0" t="n">
        <v>0</v>
      </c>
      <c r="C897" s="0" t="n">
        <v>0</v>
      </c>
      <c r="D897" s="0" t="n">
        <v>0</v>
      </c>
      <c r="E897" s="0" t="n">
        <f aca="false">E896+(J897-$J$2)*(A897-A896)</f>
        <v>-0.039168270316492</v>
      </c>
      <c r="F897" s="1" t="n">
        <f aca="false">E896*0.01+0.5*(J897-$J$3)*0.0001</f>
        <v>-0.00039636346167692</v>
      </c>
      <c r="G897" s="0" t="n">
        <f aca="false">E896*0.01+0.5*(J897-$J$3)*0.0001</f>
        <v>-0.00039636346167692</v>
      </c>
      <c r="H897" s="0" t="n">
        <v>1.13297418571</v>
      </c>
      <c r="I897" s="0" t="n">
        <v>0.42237924757</v>
      </c>
      <c r="J897" s="0" t="n">
        <v>10.0183520708</v>
      </c>
      <c r="K897" s="0" t="n">
        <v>0.0146021149129</v>
      </c>
      <c r="L897" s="0" t="n">
        <v>-0.0434387064764</v>
      </c>
      <c r="M897" s="0" t="n">
        <v>-0.995448737281</v>
      </c>
      <c r="N897" s="0" t="n">
        <v>0.0835563789589</v>
      </c>
    </row>
    <row r="898" customFormat="false" ht="12.8" hidden="false" customHeight="false" outlineLevel="0" collapsed="false">
      <c r="A898" s="0" t="n">
        <v>8.96000000000001</v>
      </c>
      <c r="B898" s="0" t="n">
        <v>0</v>
      </c>
      <c r="C898" s="0" t="n">
        <v>0</v>
      </c>
      <c r="D898" s="0" t="n">
        <v>0</v>
      </c>
      <c r="E898" s="0" t="n">
        <f aca="false">E897+(J898-$J$2)*(A898-A897)</f>
        <v>-0.0547635758130917</v>
      </c>
      <c r="F898" s="1" t="n">
        <f aca="false">E897*0.01+0.5*(J898-$J$3)*0.0001</f>
        <v>-0.00046939938246592</v>
      </c>
      <c r="G898" s="0" t="n">
        <f aca="false">E897*0.01+0.5*(J898-$J$3)*0.0001</f>
        <v>-0.00046939938246592</v>
      </c>
      <c r="H898" s="0" t="n">
        <v>0.996706017179</v>
      </c>
      <c r="I898" s="0" t="n">
        <v>-0.0474682788741</v>
      </c>
      <c r="J898" s="0" t="n">
        <v>8.36000938726</v>
      </c>
      <c r="K898" s="0" t="n">
        <v>0.0150978871845</v>
      </c>
      <c r="L898" s="0" t="n">
        <v>-0.0425662589937</v>
      </c>
      <c r="M898" s="0" t="n">
        <v>-0.995613939546</v>
      </c>
      <c r="N898" s="0" t="n">
        <v>0.0819332092625</v>
      </c>
    </row>
    <row r="899" customFormat="false" ht="12.8" hidden="false" customHeight="false" outlineLevel="0" collapsed="false">
      <c r="A899" s="0" t="n">
        <v>8.97000000000001</v>
      </c>
      <c r="B899" s="0" t="n">
        <v>0</v>
      </c>
      <c r="C899" s="0" t="n">
        <v>0</v>
      </c>
      <c r="D899" s="0" t="n">
        <v>0</v>
      </c>
      <c r="E899" s="0" t="n">
        <f aca="false">E898+(J899-$J$2)*(A899-A898)</f>
        <v>-0.0791118309057912</v>
      </c>
      <c r="F899" s="1" t="n">
        <f aca="false">E898*0.01+0.5*(J899-$J$3)*0.0001</f>
        <v>-0.000669117185412417</v>
      </c>
      <c r="G899" s="0" t="n">
        <f aca="false">E898*0.01+0.5*(J899-$J$3)*0.0001</f>
        <v>-0.000669117185412417</v>
      </c>
      <c r="H899" s="0" t="n">
        <v>0.52060437962</v>
      </c>
      <c r="I899" s="0" t="n">
        <v>-0.0253658687989</v>
      </c>
      <c r="J899" s="0" t="n">
        <v>7.48471442765</v>
      </c>
      <c r="K899" s="0" t="n">
        <v>0.0184798061451</v>
      </c>
      <c r="L899" s="0" t="n">
        <v>-0.0424038239731</v>
      </c>
      <c r="M899" s="0" t="n">
        <v>-0.995671220756</v>
      </c>
      <c r="N899" s="0" t="n">
        <v>0.0806178183458</v>
      </c>
    </row>
    <row r="900" customFormat="false" ht="12.8" hidden="false" customHeight="false" outlineLevel="0" collapsed="false">
      <c r="A900" s="0" t="n">
        <v>8.98000000000001</v>
      </c>
      <c r="B900" s="0" t="n">
        <v>0</v>
      </c>
      <c r="C900" s="0" t="n">
        <v>0</v>
      </c>
      <c r="D900" s="0" t="n">
        <v>0</v>
      </c>
      <c r="E900" s="0" t="n">
        <f aca="false">E899+(J900-$J$2)*(A900-A899)</f>
        <v>-0.0996545467876907</v>
      </c>
      <c r="F900" s="1" t="n">
        <f aca="false">E899*0.01+0.5*(J900-$J$3)*0.0001</f>
        <v>-0.000893572040285412</v>
      </c>
      <c r="G900" s="0" t="n">
        <f aca="false">E899*0.01+0.5*(J900-$J$3)*0.0001</f>
        <v>-0.000893572040285412</v>
      </c>
      <c r="H900" s="0" t="n">
        <v>-0.43158523874</v>
      </c>
      <c r="I900" s="0" t="n">
        <v>0.767915949212</v>
      </c>
      <c r="J900" s="0" t="n">
        <v>7.86526834873</v>
      </c>
      <c r="K900" s="0" t="n">
        <v>0.0233296912378</v>
      </c>
      <c r="L900" s="0" t="n">
        <v>-0.0424765675211</v>
      </c>
      <c r="M900" s="0" t="n">
        <v>-0.995611163673</v>
      </c>
      <c r="N900" s="0" t="n">
        <v>0.0800617104953</v>
      </c>
    </row>
    <row r="901" customFormat="false" ht="12.8" hidden="false" customHeight="false" outlineLevel="0" collapsed="false">
      <c r="A901" s="0" t="n">
        <v>8.99000000000001</v>
      </c>
      <c r="B901" s="0" t="n">
        <v>0</v>
      </c>
      <c r="C901" s="0" t="n">
        <v>0</v>
      </c>
      <c r="D901" s="0" t="n">
        <v>0</v>
      </c>
      <c r="E901" s="0" t="n">
        <f aca="false">E900+(J901-$J$2)*(A901-A900)</f>
        <v>-0.11615239719649</v>
      </c>
      <c r="F901" s="1" t="n">
        <f aca="false">E900*0.01+0.5*(J901-$J$3)*0.0001</f>
        <v>-0.00107877487173891</v>
      </c>
      <c r="G901" s="0" t="n">
        <f aca="false">E900*0.01+0.5*(J901-$J$3)*0.0001</f>
        <v>-0.00107877487173891</v>
      </c>
      <c r="H901" s="0" t="n">
        <v>-1.30759014942</v>
      </c>
      <c r="I901" s="0" t="n">
        <v>1.09968602598</v>
      </c>
      <c r="J901" s="0" t="n">
        <v>8.26975489604</v>
      </c>
      <c r="K901" s="0" t="n">
        <v>0.0280144740188</v>
      </c>
      <c r="L901" s="0" t="n">
        <v>-0.0423815331363</v>
      </c>
      <c r="M901" s="0" t="n">
        <v>-0.995529337481</v>
      </c>
      <c r="N901" s="0" t="n">
        <v>0.0796262086813</v>
      </c>
    </row>
    <row r="902" customFormat="false" ht="12.8" hidden="false" customHeight="false" outlineLevel="0" collapsed="false">
      <c r="A902" s="0" t="n">
        <v>9.00000000000001</v>
      </c>
      <c r="B902" s="0" t="n">
        <v>0</v>
      </c>
      <c r="C902" s="0" t="n">
        <v>0</v>
      </c>
      <c r="D902" s="0" t="n">
        <v>0</v>
      </c>
      <c r="E902" s="0" t="n">
        <f aca="false">E901+(J902-$J$2)*(A902-A901)</f>
        <v>-0.124081250544992</v>
      </c>
      <c r="F902" s="1" t="n">
        <f aca="false">E901*0.01+0.5*(J902-$J$3)*0.0001</f>
        <v>-0.0012009083905254</v>
      </c>
      <c r="G902" s="0" t="n">
        <f aca="false">E901*0.01+0.5*(J902-$J$3)*0.0001</f>
        <v>-0.0012009083905254</v>
      </c>
      <c r="H902" s="0" t="n">
        <v>-1.71253817703</v>
      </c>
      <c r="I902" s="0" t="n">
        <v>1.20328432121</v>
      </c>
      <c r="J902" s="0" t="n">
        <v>9.12665460207</v>
      </c>
      <c r="K902" s="0" t="n">
        <v>0.0320780750018</v>
      </c>
      <c r="L902" s="0" t="n">
        <v>-0.0423086129409</v>
      </c>
      <c r="M902" s="0" t="n">
        <v>-0.995361982103</v>
      </c>
      <c r="N902" s="0" t="n">
        <v>0.0802215866165</v>
      </c>
    </row>
    <row r="903" customFormat="false" ht="12.8" hidden="false" customHeight="false" outlineLevel="0" collapsed="false">
      <c r="A903" s="0" t="n">
        <v>9.01000000000001</v>
      </c>
      <c r="B903" s="0" t="n">
        <v>0</v>
      </c>
      <c r="C903" s="0" t="n">
        <v>0</v>
      </c>
      <c r="D903" s="0" t="n">
        <v>0</v>
      </c>
      <c r="E903" s="0" t="n">
        <f aca="false">E902+(J903-$J$2)*(A903-A902)</f>
        <v>-0.117798485765192</v>
      </c>
      <c r="F903" s="1" t="n">
        <f aca="false">E902*0.01+0.5*(J903-$J$3)*0.0001</f>
        <v>-0.00120913883336892</v>
      </c>
      <c r="G903" s="0" t="n">
        <f aca="false">E902*0.01+0.5*(J903-$J$3)*0.0001</f>
        <v>-0.00120913883336892</v>
      </c>
      <c r="H903" s="0" t="n">
        <v>-1.91617263573</v>
      </c>
      <c r="I903" s="0" t="n">
        <v>1.15983366466</v>
      </c>
      <c r="J903" s="0" t="n">
        <v>10.5478164149</v>
      </c>
      <c r="K903" s="0" t="n">
        <v>0.0343660865588</v>
      </c>
      <c r="L903" s="0" t="n">
        <v>-0.0421076077405</v>
      </c>
      <c r="M903" s="0" t="n">
        <v>-0.995250720417</v>
      </c>
      <c r="N903" s="0" t="n">
        <v>0.0807584359287</v>
      </c>
    </row>
    <row r="904" customFormat="false" ht="12.8" hidden="false" customHeight="false" outlineLevel="0" collapsed="false">
      <c r="A904" s="0" t="n">
        <v>9.02000000000001</v>
      </c>
      <c r="B904" s="0" t="n">
        <v>0</v>
      </c>
      <c r="C904" s="0" t="n">
        <v>0</v>
      </c>
      <c r="D904" s="0" t="n">
        <v>0</v>
      </c>
      <c r="E904" s="0" t="n">
        <f aca="false">E903+(J904-$J$2)*(A904-A903)</f>
        <v>-0.109083802352392</v>
      </c>
      <c r="F904" s="1" t="n">
        <f aca="false">E903*0.01+0.5*(J904-$J$3)*0.0001</f>
        <v>-0.00113415159240592</v>
      </c>
      <c r="G904" s="0" t="n">
        <f aca="false">E903*0.01+0.5*(J904-$J$3)*0.0001</f>
        <v>-0.00113415159240592</v>
      </c>
      <c r="H904" s="0" t="n">
        <v>-1.83502776694</v>
      </c>
      <c r="I904" s="0" t="n">
        <v>0.73058920017</v>
      </c>
      <c r="J904" s="0" t="n">
        <v>10.7910082782</v>
      </c>
      <c r="K904" s="0" t="n">
        <v>0.0330761670985</v>
      </c>
      <c r="L904" s="0" t="n">
        <v>-0.0411771406596</v>
      </c>
      <c r="M904" s="0" t="n">
        <v>-0.995322081586</v>
      </c>
      <c r="N904" s="0" t="n">
        <v>0.080897244474</v>
      </c>
    </row>
    <row r="905" customFormat="false" ht="12.8" hidden="false" customHeight="false" outlineLevel="0" collapsed="false">
      <c r="A905" s="0" t="n">
        <v>9.03000000000001</v>
      </c>
      <c r="B905" s="0" t="n">
        <v>0</v>
      </c>
      <c r="C905" s="0" t="n">
        <v>0</v>
      </c>
      <c r="D905" s="0" t="n">
        <v>0</v>
      </c>
      <c r="E905" s="0" t="n">
        <f aca="false">E904+(J905-$J$2)*(A905-A904)</f>
        <v>-0.109548448548792</v>
      </c>
      <c r="F905" s="1" t="n">
        <f aca="false">E904*0.01+0.5*(J905-$J$3)*0.0001</f>
        <v>-0.00109290140632392</v>
      </c>
      <c r="G905" s="0" t="n">
        <f aca="false">E904*0.01+0.5*(J905-$J$3)*0.0001</f>
        <v>-0.00109290140632392</v>
      </c>
      <c r="H905" s="0" t="n">
        <v>-0.655005681155</v>
      </c>
      <c r="I905" s="0" t="n">
        <v>0.456159559548</v>
      </c>
      <c r="J905" s="0" t="n">
        <v>9.87307531728</v>
      </c>
      <c r="K905" s="0" t="n">
        <v>0.0312092115083</v>
      </c>
      <c r="L905" s="0" t="n">
        <v>-0.0407783173221</v>
      </c>
      <c r="M905" s="0" t="n">
        <v>-0.99547363273</v>
      </c>
      <c r="N905" s="0" t="n">
        <v>0.0799709978285</v>
      </c>
    </row>
    <row r="906" customFormat="false" ht="12.8" hidden="false" customHeight="false" outlineLevel="0" collapsed="false">
      <c r="A906" s="0" t="n">
        <v>9.04000000000001</v>
      </c>
      <c r="B906" s="0" t="n">
        <v>0</v>
      </c>
      <c r="C906" s="0" t="n">
        <v>0</v>
      </c>
      <c r="D906" s="0" t="n">
        <v>0</v>
      </c>
      <c r="E906" s="0" t="n">
        <f aca="false">E905+(J906-$J$2)*(A906-A905)</f>
        <v>-0.116585369560092</v>
      </c>
      <c r="F906" s="1" t="n">
        <f aca="false">E905*0.01+0.5*(J906-$J$3)*0.0001</f>
        <v>-0.00113040924236242</v>
      </c>
      <c r="G906" s="0" t="n">
        <f aca="false">E905*0.01+0.5*(J906-$J$3)*0.0001</f>
        <v>-0.00113040924236242</v>
      </c>
      <c r="H906" s="0" t="n">
        <v>0.219018736518</v>
      </c>
      <c r="I906" s="0" t="n">
        <v>0.590790455393</v>
      </c>
      <c r="J906" s="0" t="n">
        <v>9.21584783579</v>
      </c>
      <c r="K906" s="0" t="n">
        <v>0.0300736435653</v>
      </c>
      <c r="L906" s="0" t="n">
        <v>-0.040488639494</v>
      </c>
      <c r="M906" s="0" t="n">
        <v>-0.995609588361</v>
      </c>
      <c r="N906" s="0" t="n">
        <v>0.0788529872532</v>
      </c>
    </row>
    <row r="907" customFormat="false" ht="12.8" hidden="false" customHeight="false" outlineLevel="0" collapsed="false">
      <c r="A907" s="0" t="n">
        <v>9.05000000000001</v>
      </c>
      <c r="B907" s="0" t="n">
        <v>0</v>
      </c>
      <c r="C907" s="0" t="n">
        <v>0</v>
      </c>
      <c r="D907" s="0" t="n">
        <v>0</v>
      </c>
      <c r="E907" s="0" t="n">
        <f aca="false">E906+(J907-$J$2)*(A907-A906)</f>
        <v>-0.124694929724992</v>
      </c>
      <c r="F907" s="1" t="n">
        <f aca="false">E906*0.01+0.5*(J907-$J$3)*0.0001</f>
        <v>-0.00120614164824342</v>
      </c>
      <c r="G907" s="0" t="n">
        <f aca="false">E906*0.01+0.5*(J907-$J$3)*0.0001</f>
        <v>-0.00120614164824342</v>
      </c>
      <c r="H907" s="0" t="n">
        <v>0.499242308823</v>
      </c>
      <c r="I907" s="0" t="n">
        <v>0.865405065891</v>
      </c>
      <c r="J907" s="0" t="n">
        <v>9.10858392043</v>
      </c>
      <c r="K907" s="0" t="n">
        <v>0.0302241137689</v>
      </c>
      <c r="L907" s="0" t="n">
        <v>-0.0401469460056</v>
      </c>
      <c r="M907" s="0" t="n">
        <v>-0.995701941317</v>
      </c>
      <c r="N907" s="0" t="n">
        <v>0.0777969776478</v>
      </c>
    </row>
    <row r="908" customFormat="false" ht="12.8" hidden="false" customHeight="false" outlineLevel="0" collapsed="false">
      <c r="A908" s="0" t="n">
        <v>9.06000000000001</v>
      </c>
      <c r="B908" s="0" t="n">
        <v>0</v>
      </c>
      <c r="C908" s="0" t="n">
        <v>0</v>
      </c>
      <c r="D908" s="0" t="n">
        <v>0</v>
      </c>
      <c r="E908" s="0" t="n">
        <f aca="false">E907+(J908-$J$2)*(A908-A907)</f>
        <v>-0.138345425582291</v>
      </c>
      <c r="F908" s="1" t="n">
        <f aca="false">E907*0.01+0.5*(J908-$J$3)*0.0001</f>
        <v>-0.00131494192835442</v>
      </c>
      <c r="G908" s="0" t="n">
        <f aca="false">E907*0.01+0.5*(J908-$J$3)*0.0001</f>
        <v>-0.00131494192835442</v>
      </c>
      <c r="H908" s="0" t="n">
        <v>0.469145804562</v>
      </c>
      <c r="I908" s="0" t="n">
        <v>0.940944218069</v>
      </c>
      <c r="J908" s="0" t="n">
        <v>8.55449035119</v>
      </c>
      <c r="K908" s="0" t="n">
        <v>0.0322156155045</v>
      </c>
      <c r="L908" s="0" t="n">
        <v>-0.0398686863607</v>
      </c>
      <c r="M908" s="0" t="n">
        <v>-0.995726940113</v>
      </c>
      <c r="N908" s="0" t="n">
        <v>0.0768147297048</v>
      </c>
    </row>
    <row r="909" customFormat="false" ht="12.8" hidden="false" customHeight="false" outlineLevel="0" collapsed="false">
      <c r="A909" s="0" t="n">
        <v>9.07000000000001</v>
      </c>
      <c r="B909" s="0" t="n">
        <v>0</v>
      </c>
      <c r="C909" s="0" t="n">
        <v>0</v>
      </c>
      <c r="D909" s="0" t="n">
        <v>0</v>
      </c>
      <c r="E909" s="0" t="n">
        <f aca="false">E908+(J909-$J$2)*(A909-A908)</f>
        <v>-0.148038887951791</v>
      </c>
      <c r="F909" s="1" t="n">
        <f aca="false">E908*0.01+0.5*(J909-$J$3)*0.0001</f>
        <v>-0.00143166171948841</v>
      </c>
      <c r="G909" s="0" t="n">
        <f aca="false">E908*0.01+0.5*(J909-$J$3)*0.0001</f>
        <v>-0.00143166171948841</v>
      </c>
      <c r="H909" s="0" t="n">
        <v>0.298773586335</v>
      </c>
      <c r="I909" s="0" t="n">
        <v>1.19659556219</v>
      </c>
      <c r="J909" s="0" t="n">
        <v>8.95019369997</v>
      </c>
      <c r="K909" s="0" t="n">
        <v>0.0355102965618</v>
      </c>
      <c r="L909" s="0" t="n">
        <v>-0.03975130667</v>
      </c>
      <c r="M909" s="0" t="n">
        <v>-0.995662982737</v>
      </c>
      <c r="N909" s="0" t="n">
        <v>0.0762500968076</v>
      </c>
    </row>
    <row r="910" customFormat="false" ht="12.8" hidden="false" customHeight="false" outlineLevel="0" collapsed="false">
      <c r="A910" s="0" t="n">
        <v>9.08000000000001</v>
      </c>
      <c r="B910" s="0" t="n">
        <v>0</v>
      </c>
      <c r="C910" s="0" t="n">
        <v>0</v>
      </c>
      <c r="D910" s="0" t="n">
        <v>0</v>
      </c>
      <c r="E910" s="0" t="n">
        <f aca="false">E909+(J910-$J$2)*(A910-A909)</f>
        <v>-0.155772585827692</v>
      </c>
      <c r="F910" s="1" t="n">
        <f aca="false">E909*0.01+0.5*(J910-$J$3)*0.0001</f>
        <v>-0.00151879752071541</v>
      </c>
      <c r="G910" s="0" t="n">
        <f aca="false">E909*0.01+0.5*(J910-$J$3)*0.0001</f>
        <v>-0.00151879752071541</v>
      </c>
      <c r="H910" s="0" t="n">
        <v>-0.0786862801392</v>
      </c>
      <c r="I910" s="0" t="n">
        <v>1.17060374375</v>
      </c>
      <c r="J910" s="0" t="n">
        <v>9.14617014933</v>
      </c>
      <c r="K910" s="0" t="n">
        <v>0.0397969519325</v>
      </c>
      <c r="L910" s="0" t="n">
        <v>-0.0397198647067</v>
      </c>
      <c r="M910" s="0" t="n">
        <v>-0.995522170945</v>
      </c>
      <c r="N910" s="0" t="n">
        <v>0.0759877761276</v>
      </c>
    </row>
    <row r="911" customFormat="false" ht="12.8" hidden="false" customHeight="false" outlineLevel="0" collapsed="false">
      <c r="A911" s="0" t="n">
        <v>9.09000000000001</v>
      </c>
      <c r="B911" s="0" t="n">
        <v>0</v>
      </c>
      <c r="C911" s="0" t="n">
        <v>0</v>
      </c>
      <c r="D911" s="0" t="n">
        <v>0</v>
      </c>
      <c r="E911" s="0" t="n">
        <f aca="false">E910+(J911-$J$2)*(A911-A910)</f>
        <v>-0.158196417253592</v>
      </c>
      <c r="F911" s="1" t="n">
        <f aca="false">E910*0.01+0.5*(J911-$J$3)*0.0001</f>
        <v>-0.00156958516722442</v>
      </c>
      <c r="G911" s="0" t="n">
        <f aca="false">E910*0.01+0.5*(J911-$J$3)*0.0001</f>
        <v>-0.00156958516722442</v>
      </c>
      <c r="H911" s="0" t="n">
        <v>-1.09960752196</v>
      </c>
      <c r="I911" s="0" t="n">
        <v>1.0540932043</v>
      </c>
      <c r="J911" s="0" t="n">
        <v>9.67715679433</v>
      </c>
      <c r="K911" s="0" t="n">
        <v>0.0439605991141</v>
      </c>
      <c r="L911" s="0" t="n">
        <v>-0.0397911303585</v>
      </c>
      <c r="M911" s="0" t="n">
        <v>-0.995345031675</v>
      </c>
      <c r="N911" s="0" t="n">
        <v>0.0759763093985</v>
      </c>
    </row>
    <row r="912" customFormat="false" ht="12.8" hidden="false" customHeight="false" outlineLevel="0" collapsed="false">
      <c r="A912" s="0" t="n">
        <v>9.10000000000001</v>
      </c>
      <c r="B912" s="0" t="n">
        <v>0</v>
      </c>
      <c r="C912" s="0" t="n">
        <v>0</v>
      </c>
      <c r="D912" s="0" t="n">
        <v>0</v>
      </c>
      <c r="E912" s="0" t="n">
        <f aca="false">E911+(J912-$J$2)*(A912-A911)</f>
        <v>-0.157130876988792</v>
      </c>
      <c r="F912" s="1" t="n">
        <f aca="false">E911*0.01+0.5*(J912-$J$3)*0.0001</f>
        <v>-0.00157637662302992</v>
      </c>
      <c r="G912" s="0" t="n">
        <f aca="false">E911*0.01+0.5*(J912-$J$3)*0.0001</f>
        <v>-0.00157637662302992</v>
      </c>
      <c r="H912" s="0" t="n">
        <v>-2.07281354245</v>
      </c>
      <c r="I912" s="0" t="n">
        <v>0.86808263945</v>
      </c>
      <c r="J912" s="0" t="n">
        <v>10.0260939634</v>
      </c>
      <c r="K912" s="0" t="n">
        <v>0.0470672859914</v>
      </c>
      <c r="L912" s="0" t="n">
        <v>-0.0399255460874</v>
      </c>
      <c r="M912" s="0" t="n">
        <v>-0.995196316641</v>
      </c>
      <c r="N912" s="0" t="n">
        <v>0.0759928464004</v>
      </c>
    </row>
    <row r="913" customFormat="false" ht="12.8" hidden="false" customHeight="false" outlineLevel="0" collapsed="false">
      <c r="A913" s="0" t="n">
        <v>9.11000000000001</v>
      </c>
      <c r="B913" s="0" t="n">
        <v>0</v>
      </c>
      <c r="C913" s="0" t="n">
        <v>0</v>
      </c>
      <c r="D913" s="0" t="n">
        <v>0</v>
      </c>
      <c r="E913" s="0" t="n">
        <f aca="false">E912+(J913-$J$2)*(A913-A912)</f>
        <v>-0.149426424859992</v>
      </c>
      <c r="F913" s="1" t="n">
        <f aca="false">E912*0.01+0.5*(J913-$J$3)*0.0001</f>
        <v>-0.00153252666106192</v>
      </c>
      <c r="G913" s="0" t="n">
        <f aca="false">E912*0.01+0.5*(J913-$J$3)*0.0001</f>
        <v>-0.00153252666106192</v>
      </c>
      <c r="H913" s="0" t="n">
        <v>-2.73020631146</v>
      </c>
      <c r="I913" s="0" t="n">
        <v>0.780240336104</v>
      </c>
      <c r="J913" s="0" t="n">
        <v>10.6899851498</v>
      </c>
      <c r="K913" s="0" t="n">
        <v>0.0481403926085</v>
      </c>
      <c r="L913" s="0" t="n">
        <v>-0.0399299459108</v>
      </c>
      <c r="M913" s="0" t="n">
        <v>-0.995171467539</v>
      </c>
      <c r="N913" s="0" t="n">
        <v>0.075642925745</v>
      </c>
    </row>
    <row r="914" customFormat="false" ht="12.8" hidden="false" customHeight="false" outlineLevel="0" collapsed="false">
      <c r="A914" s="0" t="n">
        <v>9.12000000000001</v>
      </c>
      <c r="B914" s="0" t="n">
        <v>0</v>
      </c>
      <c r="C914" s="0" t="n">
        <v>0</v>
      </c>
      <c r="D914" s="0" t="n">
        <v>0</v>
      </c>
      <c r="E914" s="0" t="n">
        <f aca="false">E913+(J914-$J$2)*(A914-A913)</f>
        <v>-0.138942835820193</v>
      </c>
      <c r="F914" s="1" t="n">
        <f aca="false">E913*0.01+0.5*(J914-$J$3)*0.0001</f>
        <v>-0.00144158645521892</v>
      </c>
      <c r="G914" s="0" t="n">
        <f aca="false">E913*0.01+0.5*(J914-$J$3)*0.0001</f>
        <v>-0.00144158645521892</v>
      </c>
      <c r="H914" s="0" t="n">
        <v>-2.49701177084</v>
      </c>
      <c r="I914" s="0" t="n">
        <v>0.839418373148</v>
      </c>
      <c r="J914" s="0" t="n">
        <v>10.9678988409</v>
      </c>
      <c r="K914" s="0" t="n">
        <v>0.0472460359958</v>
      </c>
      <c r="L914" s="0" t="n">
        <v>-0.0397429246367</v>
      </c>
      <c r="M914" s="0" t="n">
        <v>-0.995266967696</v>
      </c>
      <c r="N914" s="0" t="n">
        <v>0.0750464858459</v>
      </c>
    </row>
    <row r="915" customFormat="false" ht="12.8" hidden="false" customHeight="false" outlineLevel="0" collapsed="false">
      <c r="A915" s="0" t="n">
        <v>9.13000000000001</v>
      </c>
      <c r="B915" s="0" t="n">
        <v>0</v>
      </c>
      <c r="C915" s="0" t="n">
        <v>0</v>
      </c>
      <c r="D915" s="0" t="n">
        <v>0</v>
      </c>
      <c r="E915" s="0" t="n">
        <f aca="false">E914+(J915-$J$2)*(A915-A914)</f>
        <v>-0.128216076527393</v>
      </c>
      <c r="F915" s="1" t="n">
        <f aca="false">E914*0.01+0.5*(J915-$J$3)*0.0001</f>
        <v>-0.00133553471355593</v>
      </c>
      <c r="G915" s="0" t="n">
        <f aca="false">E914*0.01+0.5*(J915-$J$3)*0.0001</f>
        <v>-0.00133553471355593</v>
      </c>
      <c r="H915" s="0" t="n">
        <v>-1.51395119127</v>
      </c>
      <c r="I915" s="0" t="n">
        <v>0.891965477099</v>
      </c>
      <c r="J915" s="0" t="n">
        <v>10.9922158662</v>
      </c>
      <c r="K915" s="0" t="n">
        <v>0.0450832622704</v>
      </c>
      <c r="L915" s="0" t="n">
        <v>-0.0392912624789</v>
      </c>
      <c r="M915" s="0" t="n">
        <v>-0.995449555465</v>
      </c>
      <c r="N915" s="0" t="n">
        <v>0.0741881303196</v>
      </c>
    </row>
    <row r="916" customFormat="false" ht="12.8" hidden="false" customHeight="false" outlineLevel="0" collapsed="false">
      <c r="A916" s="0" t="n">
        <v>9.14000000000001</v>
      </c>
      <c r="B916" s="0" t="n">
        <v>0</v>
      </c>
      <c r="C916" s="0" t="n">
        <v>0</v>
      </c>
      <c r="D916" s="0" t="n">
        <v>0</v>
      </c>
      <c r="E916" s="0" t="n">
        <f aca="false">E915+(J916-$J$2)*(A916-A915)</f>
        <v>-0.119022898015593</v>
      </c>
      <c r="F916" s="1" t="n">
        <f aca="false">E915*0.01+0.5*(J916-$J$3)*0.0001</f>
        <v>-0.00123593502453293</v>
      </c>
      <c r="G916" s="0" t="n">
        <f aca="false">E915*0.01+0.5*(J916-$J$3)*0.0001</f>
        <v>-0.00123593502453293</v>
      </c>
      <c r="H916" s="0" t="n">
        <v>-0.455893303778</v>
      </c>
      <c r="I916" s="0" t="n">
        <v>0.927888101392</v>
      </c>
      <c r="J916" s="0" t="n">
        <v>10.8388577881</v>
      </c>
      <c r="K916" s="0" t="n">
        <v>0.0429684630322</v>
      </c>
      <c r="L916" s="0" t="n">
        <v>-0.0386658589232</v>
      </c>
      <c r="M916" s="0" t="n">
        <v>-0.995627683671</v>
      </c>
      <c r="N916" s="0" t="n">
        <v>0.073376958551</v>
      </c>
    </row>
    <row r="917" customFormat="false" ht="12.8" hidden="false" customHeight="false" outlineLevel="0" collapsed="false">
      <c r="A917" s="0" t="n">
        <v>9.15000000000001</v>
      </c>
      <c r="B917" s="0" t="n">
        <v>0</v>
      </c>
      <c r="C917" s="0" t="n">
        <v>0</v>
      </c>
      <c r="D917" s="0" t="n">
        <v>0</v>
      </c>
      <c r="E917" s="0" t="n">
        <f aca="false">E916+(J917-$J$2)*(A917-A916)</f>
        <v>-0.113122320741793</v>
      </c>
      <c r="F917" s="1" t="n">
        <f aca="false">E916*0.01+0.5*(J917-$J$3)*0.0001</f>
        <v>-0.00116046624560493</v>
      </c>
      <c r="G917" s="0" t="n">
        <f aca="false">E916*0.01+0.5*(J917-$J$3)*0.0001</f>
        <v>-0.00116046624560493</v>
      </c>
      <c r="H917" s="0" t="n">
        <v>0.149338901844</v>
      </c>
      <c r="I917" s="0" t="n">
        <v>0.943205497771</v>
      </c>
      <c r="J917" s="0" t="n">
        <v>10.5095976643</v>
      </c>
      <c r="K917" s="0" t="n">
        <v>0.0419259139865</v>
      </c>
      <c r="L917" s="0" t="n">
        <v>-0.037957538763</v>
      </c>
      <c r="M917" s="0" t="n">
        <v>-0.995773113089</v>
      </c>
      <c r="N917" s="0" t="n">
        <v>0.0723695394186</v>
      </c>
    </row>
    <row r="918" customFormat="false" ht="12.8" hidden="false" customHeight="false" outlineLevel="0" collapsed="false">
      <c r="A918" s="0" t="n">
        <v>9.16000000000001</v>
      </c>
      <c r="B918" s="0" t="n">
        <v>0</v>
      </c>
      <c r="C918" s="0" t="n">
        <v>0</v>
      </c>
      <c r="D918" s="0" t="n">
        <v>0</v>
      </c>
      <c r="E918" s="0" t="n">
        <f aca="false">E917+(J918-$J$2)*(A918-A917)</f>
        <v>-0.109895614236993</v>
      </c>
      <c r="F918" s="1" t="n">
        <f aca="false">E917*0.01+0.5*(J918-$J$3)*0.0001</f>
        <v>-0.00111482982671193</v>
      </c>
      <c r="G918" s="0" t="n">
        <f aca="false">E917*0.01+0.5*(J918-$J$3)*0.0001</f>
        <v>-0.00111482982671193</v>
      </c>
      <c r="H918" s="0" t="n">
        <v>0.0295941526973</v>
      </c>
      <c r="I918" s="0" t="n">
        <v>0.946416883782</v>
      </c>
      <c r="J918" s="0" t="n">
        <v>10.2422105874</v>
      </c>
      <c r="K918" s="0" t="n">
        <v>0.0424143916593</v>
      </c>
      <c r="L918" s="0" t="n">
        <v>-0.037353506607</v>
      </c>
      <c r="M918" s="0" t="n">
        <v>-0.995824629628</v>
      </c>
      <c r="N918" s="0" t="n">
        <v>0.0716871114611</v>
      </c>
    </row>
    <row r="919" customFormat="false" ht="12.8" hidden="false" customHeight="false" outlineLevel="0" collapsed="false">
      <c r="A919" s="0" t="n">
        <v>9.17000000000001</v>
      </c>
      <c r="B919" s="0" t="n">
        <v>0</v>
      </c>
      <c r="C919" s="0" t="n">
        <v>0</v>
      </c>
      <c r="D919" s="0" t="n">
        <v>0</v>
      </c>
      <c r="E919" s="0" t="n">
        <f aca="false">E918+(J919-$J$2)*(A919-A918)</f>
        <v>-0.108022126646193</v>
      </c>
      <c r="F919" s="1" t="n">
        <f aca="false">E918*0.01+0.5*(J919-$J$3)*0.0001</f>
        <v>-0.00108932885623393</v>
      </c>
      <c r="G919" s="0" t="n">
        <f aca="false">E918*0.01+0.5*(J919-$J$3)*0.0001</f>
        <v>-0.00108932885623393</v>
      </c>
      <c r="H919" s="0" t="n">
        <v>-0.517825955009</v>
      </c>
      <c r="I919" s="0" t="n">
        <v>0.995721424527</v>
      </c>
      <c r="J919" s="0" t="n">
        <v>10.106888696</v>
      </c>
      <c r="K919" s="0" t="n">
        <v>0.0440664678668</v>
      </c>
      <c r="L919" s="0" t="n">
        <v>-0.0368324522966</v>
      </c>
      <c r="M919" s="0" t="n">
        <v>-0.995810406069</v>
      </c>
      <c r="N919" s="0" t="n">
        <v>0.0711558292275</v>
      </c>
    </row>
    <row r="920" customFormat="false" ht="12.8" hidden="false" customHeight="false" outlineLevel="0" collapsed="false">
      <c r="A920" s="0" t="n">
        <v>9.18000000000001</v>
      </c>
      <c r="B920" s="0" t="n">
        <v>0</v>
      </c>
      <c r="C920" s="0" t="n">
        <v>0</v>
      </c>
      <c r="D920" s="0" t="n">
        <v>0</v>
      </c>
      <c r="E920" s="0" t="n">
        <f aca="false">E919+(J920-$J$2)*(A920-A919)</f>
        <v>-0.105547431645393</v>
      </c>
      <c r="F920" s="1" t="n">
        <f aca="false">E919*0.01+0.5*(J920-$J$3)*0.0001</f>
        <v>-0.00106758794327593</v>
      </c>
      <c r="G920" s="0" t="n">
        <f aca="false">E919*0.01+0.5*(J920-$J$3)*0.0001</f>
        <v>-0.00106758794327593</v>
      </c>
      <c r="H920" s="0" t="n">
        <v>-1.25247881537</v>
      </c>
      <c r="I920" s="0" t="n">
        <v>1.04398222567</v>
      </c>
      <c r="J920" s="0" t="n">
        <v>10.167009437</v>
      </c>
      <c r="K920" s="0" t="n">
        <v>0.0460953712905</v>
      </c>
      <c r="L920" s="0" t="n">
        <v>-0.0364787733586</v>
      </c>
      <c r="M920" s="0" t="n">
        <v>-0.995752759538</v>
      </c>
      <c r="N920" s="0" t="n">
        <v>0.0708587165569</v>
      </c>
    </row>
    <row r="921" customFormat="false" ht="12.8" hidden="false" customHeight="false" outlineLevel="0" collapsed="false">
      <c r="A921" s="0" t="n">
        <v>9.19000000000001</v>
      </c>
      <c r="B921" s="0" t="n">
        <v>0</v>
      </c>
      <c r="C921" s="0" t="n">
        <v>0</v>
      </c>
      <c r="D921" s="0" t="n">
        <v>0</v>
      </c>
      <c r="E921" s="0" t="n">
        <f aca="false">E920+(J921-$J$2)*(A921-A920)</f>
        <v>-0.102251685417593</v>
      </c>
      <c r="F921" s="1" t="n">
        <f aca="false">E920*0.01+0.5*(J921-$J$3)*0.0001</f>
        <v>-0.00103873573713293</v>
      </c>
      <c r="G921" s="0" t="n">
        <f aca="false">E920*0.01+0.5*(J921-$J$3)*0.0001</f>
        <v>-0.00103873573713293</v>
      </c>
      <c r="H921" s="0" t="n">
        <v>-1.877712444</v>
      </c>
      <c r="I921" s="0" t="n">
        <v>0.977993559958</v>
      </c>
      <c r="J921" s="0" t="n">
        <v>10.2491145597</v>
      </c>
      <c r="K921" s="0" t="n">
        <v>0.0477889433986</v>
      </c>
      <c r="L921" s="0" t="n">
        <v>-0.0361859318498</v>
      </c>
      <c r="M921" s="0" t="n">
        <v>-0.995685069342</v>
      </c>
      <c r="N921" s="0" t="n">
        <v>0.0708381106135</v>
      </c>
    </row>
    <row r="922" customFormat="false" ht="12.8" hidden="false" customHeight="false" outlineLevel="0" collapsed="false">
      <c r="A922" s="0" t="n">
        <v>9.20000000000001</v>
      </c>
      <c r="B922" s="0" t="n">
        <v>0</v>
      </c>
      <c r="C922" s="0" t="n">
        <v>0</v>
      </c>
      <c r="D922" s="0" t="n">
        <v>0</v>
      </c>
      <c r="E922" s="0" t="n">
        <f aca="false">E921+(J922-$J$2)*(A922-A921)</f>
        <v>-0.0973630884907928</v>
      </c>
      <c r="F922" s="1" t="n">
        <f aca="false">E921*0.01+0.5*(J922-$J$3)*0.0001</f>
        <v>-0.000997814021359928</v>
      </c>
      <c r="G922" s="0" t="n">
        <f aca="false">E921*0.01+0.5*(J922-$J$3)*0.0001</f>
        <v>-0.000997814021359928</v>
      </c>
      <c r="H922" s="0" t="n">
        <v>-2.27802678161</v>
      </c>
      <c r="I922" s="0" t="n">
        <v>0.955603380583</v>
      </c>
      <c r="J922" s="0" t="n">
        <v>10.4083996296</v>
      </c>
      <c r="K922" s="0" t="n">
        <v>0.0485114799103</v>
      </c>
      <c r="L922" s="0" t="n">
        <v>-0.0358735798899</v>
      </c>
      <c r="M922" s="0" t="n">
        <v>-0.995676407302</v>
      </c>
      <c r="N922" s="0" t="n">
        <v>0.0706272930531</v>
      </c>
    </row>
    <row r="923" customFormat="false" ht="12.8" hidden="false" customHeight="false" outlineLevel="0" collapsed="false">
      <c r="A923" s="0" t="n">
        <v>9.21000000000001</v>
      </c>
      <c r="B923" s="0" t="n">
        <v>0</v>
      </c>
      <c r="C923" s="0" t="n">
        <v>0</v>
      </c>
      <c r="D923" s="0" t="n">
        <v>0</v>
      </c>
      <c r="E923" s="0" t="n">
        <f aca="false">E922+(J923-$J$2)*(A923-A922)</f>
        <v>-0.092238169172993</v>
      </c>
      <c r="F923" s="1" t="n">
        <f aca="false">E922*0.01+0.5*(J923-$J$3)*0.0001</f>
        <v>-0.000947746440136929</v>
      </c>
      <c r="G923" s="0" t="n">
        <f aca="false">E922*0.01+0.5*(J923-$J$3)*0.0001</f>
        <v>-0.000947746440136929</v>
      </c>
      <c r="H923" s="0" t="n">
        <v>-2.15330875155</v>
      </c>
      <c r="I923" s="0" t="n">
        <v>0.888008750738</v>
      </c>
      <c r="J923" s="0" t="n">
        <v>10.4320318687</v>
      </c>
      <c r="K923" s="0" t="n">
        <v>0.047919296421</v>
      </c>
      <c r="L923" s="0" t="n">
        <v>-0.0354403157304</v>
      </c>
      <c r="M923" s="0" t="n">
        <v>-0.995759847669</v>
      </c>
      <c r="N923" s="0" t="n">
        <v>0.0700717548034</v>
      </c>
    </row>
    <row r="924" customFormat="false" ht="12.8" hidden="false" customHeight="false" outlineLevel="0" collapsed="false">
      <c r="A924" s="0" t="n">
        <v>9.22000000000001</v>
      </c>
      <c r="B924" s="0" t="n">
        <v>0</v>
      </c>
      <c r="C924" s="0" t="n">
        <v>0</v>
      </c>
      <c r="D924" s="0" t="n">
        <v>0</v>
      </c>
      <c r="E924" s="0" t="n">
        <f aca="false">E923+(J924-$J$2)*(A924-A923)</f>
        <v>-0.0877558445061931</v>
      </c>
      <c r="F924" s="1" t="n">
        <f aca="false">E923*0.01+0.5*(J924-$J$3)*0.0001</f>
        <v>-0.00089971022021393</v>
      </c>
      <c r="G924" s="0" t="n">
        <f aca="false">E923*0.01+0.5*(J924-$J$3)*0.0001</f>
        <v>-0.00089971022021393</v>
      </c>
      <c r="H924" s="0" t="n">
        <v>-1.40330679459</v>
      </c>
      <c r="I924" s="0" t="n">
        <v>0.86308947039</v>
      </c>
      <c r="J924" s="0" t="n">
        <v>10.3677724036</v>
      </c>
      <c r="K924" s="0" t="n">
        <v>0.046536869473</v>
      </c>
      <c r="L924" s="0" t="n">
        <v>-0.0348848235446</v>
      </c>
      <c r="M924" s="0" t="n">
        <v>-0.995876111631</v>
      </c>
      <c r="N924" s="0" t="n">
        <v>0.0696285799766</v>
      </c>
    </row>
    <row r="925" customFormat="false" ht="12.8" hidden="false" customHeight="false" outlineLevel="0" collapsed="false">
      <c r="A925" s="0" t="n">
        <v>9.23000000000001</v>
      </c>
      <c r="B925" s="0" t="n">
        <v>0</v>
      </c>
      <c r="C925" s="0" t="n">
        <v>0</v>
      </c>
      <c r="D925" s="0" t="n">
        <v>0</v>
      </c>
      <c r="E925" s="0" t="n">
        <f aca="false">E924+(J925-$J$2)*(A925-A924)</f>
        <v>-0.0844121034213931</v>
      </c>
      <c r="F925" s="1" t="n">
        <f aca="false">E924*0.01+0.5*(J925-$J$3)*0.0001</f>
        <v>-0.000860579891455931</v>
      </c>
      <c r="G925" s="0" t="n">
        <f aca="false">E924*0.01+0.5*(J925-$J$3)*0.0001</f>
        <v>-0.000860579891455931</v>
      </c>
      <c r="H925" s="0" t="n">
        <v>-0.506655419214</v>
      </c>
      <c r="I925" s="0" t="n">
        <v>0.853170427779</v>
      </c>
      <c r="J925" s="0" t="n">
        <v>10.2539140454</v>
      </c>
      <c r="K925" s="0" t="n">
        <v>0.0450016788242</v>
      </c>
      <c r="L925" s="0" t="n">
        <v>-0.0342132421074</v>
      </c>
      <c r="M925" s="0" t="n">
        <v>-0.996019351747</v>
      </c>
      <c r="N925" s="0" t="n">
        <v>0.0689184584369</v>
      </c>
    </row>
    <row r="926" customFormat="false" ht="12.8" hidden="false" customHeight="false" outlineLevel="0" collapsed="false">
      <c r="A926" s="0" t="n">
        <v>9.24000000000001</v>
      </c>
      <c r="B926" s="0" t="n">
        <v>0</v>
      </c>
      <c r="C926" s="0" t="n">
        <v>0</v>
      </c>
      <c r="D926" s="0" t="n">
        <v>0</v>
      </c>
      <c r="E926" s="0" t="n">
        <f aca="false">E925+(J926-$J$2)*(A926-A925)</f>
        <v>-0.0831585859435929</v>
      </c>
      <c r="F926" s="1" t="n">
        <f aca="false">E925*0.01+0.5*(J926-$J$3)*0.0001</f>
        <v>-0.000837593598642931</v>
      </c>
      <c r="G926" s="0" t="n">
        <f aca="false">E925*0.01+0.5*(J926-$J$3)*0.0001</f>
        <v>-0.000837593598642931</v>
      </c>
      <c r="H926" s="0" t="n">
        <v>0.116056759089</v>
      </c>
      <c r="I926" s="0" t="n">
        <v>0.857140953114</v>
      </c>
      <c r="J926" s="0" t="n">
        <v>10.0448916847</v>
      </c>
      <c r="K926" s="0" t="n">
        <v>0.0441898164054</v>
      </c>
      <c r="L926" s="0" t="n">
        <v>-0.0335415053867</v>
      </c>
      <c r="M926" s="0" t="n">
        <v>-0.996107838652</v>
      </c>
      <c r="N926" s="0" t="n">
        <v>0.0684938049619</v>
      </c>
    </row>
    <row r="927" customFormat="false" ht="12.8" hidden="false" customHeight="false" outlineLevel="0" collapsed="false">
      <c r="A927" s="0" t="n">
        <v>9.25000000000001</v>
      </c>
      <c r="B927" s="0" t="n">
        <v>0</v>
      </c>
      <c r="C927" s="0" t="n">
        <v>0</v>
      </c>
      <c r="D927" s="0" t="n">
        <v>0</v>
      </c>
      <c r="E927" s="0" t="n">
        <f aca="false">E926+(J927-$J$2)*(A927-A926)</f>
        <v>-0.0834552563540929</v>
      </c>
      <c r="F927" s="1" t="n">
        <f aca="false">E926*0.01+0.5*(J927-$J$3)*0.0001</f>
        <v>-0.000832809363306429</v>
      </c>
      <c r="G927" s="0" t="n">
        <f aca="false">E926*0.01+0.5*(J927-$J$3)*0.0001</f>
        <v>-0.000832809363306429</v>
      </c>
      <c r="H927" s="0" t="n">
        <v>0.262250091509</v>
      </c>
      <c r="I927" s="0" t="n">
        <v>0.799494791386</v>
      </c>
      <c r="J927" s="0" t="n">
        <v>9.88987289587</v>
      </c>
      <c r="K927" s="0" t="n">
        <v>0.0443962211931</v>
      </c>
      <c r="L927" s="0" t="n">
        <v>-0.0329207484495</v>
      </c>
      <c r="M927" s="0" t="n">
        <v>-0.996174408076</v>
      </c>
      <c r="N927" s="0" t="n">
        <v>0.0676886146941</v>
      </c>
    </row>
    <row r="928" customFormat="false" ht="12.8" hidden="false" customHeight="false" outlineLevel="0" collapsed="false">
      <c r="A928" s="0" t="n">
        <v>9.26000000000001</v>
      </c>
      <c r="B928" s="0" t="n">
        <v>0</v>
      </c>
      <c r="C928" s="0" t="n">
        <v>0</v>
      </c>
      <c r="D928" s="0" t="n">
        <v>0</v>
      </c>
      <c r="E928" s="0" t="n">
        <f aca="false">E927+(J928-$J$2)*(A928-A927)</f>
        <v>-0.0847394655494929</v>
      </c>
      <c r="F928" s="1" t="n">
        <f aca="false">E927*0.01+0.5*(J928-$J$3)*0.0001</f>
        <v>-0.000840713761335929</v>
      </c>
      <c r="G928" s="0" t="n">
        <f aca="false">E927*0.01+0.5*(J928-$J$3)*0.0001</f>
        <v>-0.000840713761335929</v>
      </c>
      <c r="H928" s="0" t="n">
        <v>0.0369245622465</v>
      </c>
      <c r="I928" s="0" t="n">
        <v>0.792741774018</v>
      </c>
      <c r="J928" s="0" t="n">
        <v>9.79111901738</v>
      </c>
      <c r="K928" s="0" t="n">
        <v>0.0456819421714</v>
      </c>
      <c r="L928" s="0" t="n">
        <v>-0.0322909298463</v>
      </c>
      <c r="M928" s="0" t="n">
        <v>-0.996156528183</v>
      </c>
      <c r="N928" s="0" t="n">
        <v>0.0673990160713</v>
      </c>
    </row>
    <row r="929" customFormat="false" ht="12.8" hidden="false" customHeight="false" outlineLevel="0" collapsed="false">
      <c r="A929" s="0" t="n">
        <v>9.27000000000001</v>
      </c>
      <c r="B929" s="0" t="n">
        <v>0</v>
      </c>
      <c r="C929" s="0" t="n">
        <v>0</v>
      </c>
      <c r="D929" s="0" t="n">
        <v>0</v>
      </c>
      <c r="E929" s="0" t="n">
        <f aca="false">E928+(J929-$J$2)*(A929-A928)</f>
        <v>-0.0868799486629928</v>
      </c>
      <c r="F929" s="1" t="n">
        <f aca="false">E928*0.01+0.5*(J929-$J$3)*0.0001</f>
        <v>-0.000857837222880429</v>
      </c>
      <c r="G929" s="0" t="n">
        <f aca="false">E928*0.01+0.5*(J929-$J$3)*0.0001</f>
        <v>-0.000857837222880429</v>
      </c>
      <c r="H929" s="0" t="n">
        <v>-0.304034342899</v>
      </c>
      <c r="I929" s="0" t="n">
        <v>0.861273499992</v>
      </c>
      <c r="J929" s="0" t="n">
        <v>9.70549162557</v>
      </c>
      <c r="K929" s="0" t="n">
        <v>0.047613710812</v>
      </c>
      <c r="L929" s="0" t="n">
        <v>-0.0317650693967</v>
      </c>
      <c r="M929" s="0" t="n">
        <v>-0.996109605237</v>
      </c>
      <c r="N929" s="0" t="n">
        <v>0.0670042481049</v>
      </c>
    </row>
    <row r="930" customFormat="false" ht="12.8" hidden="false" customHeight="false" outlineLevel="0" collapsed="false">
      <c r="A930" s="0" t="n">
        <v>9.28000000000001</v>
      </c>
      <c r="B930" s="0" t="n">
        <v>0</v>
      </c>
      <c r="C930" s="0" t="n">
        <v>0</v>
      </c>
      <c r="D930" s="0" t="n">
        <v>0</v>
      </c>
      <c r="E930" s="0" t="n">
        <f aca="false">E929+(J930-$J$2)*(A930-A929)</f>
        <v>-0.0889039931133928</v>
      </c>
      <c r="F930" s="1" t="n">
        <f aca="false">E929*0.01+0.5*(J930-$J$3)*0.0001</f>
        <v>-0.000878659860699929</v>
      </c>
      <c r="G930" s="0" t="n">
        <f aca="false">E929*0.01+0.5*(J930-$J$3)*0.0001</f>
        <v>-0.000878659860699929</v>
      </c>
      <c r="H930" s="0" t="n">
        <v>-0.659536480397</v>
      </c>
      <c r="I930" s="0" t="n">
        <v>0.774136983217</v>
      </c>
      <c r="J930" s="0" t="n">
        <v>9.71713549188</v>
      </c>
      <c r="K930" s="0" t="n">
        <v>0.0498162500572</v>
      </c>
      <c r="L930" s="0" t="n">
        <v>-0.0313847212035</v>
      </c>
      <c r="M930" s="0" t="n">
        <v>-0.996022052505</v>
      </c>
      <c r="N930" s="0" t="n">
        <v>0.0668835662165</v>
      </c>
    </row>
    <row r="931" customFormat="false" ht="12.8" hidden="false" customHeight="false" outlineLevel="0" collapsed="false">
      <c r="A931" s="0" t="n">
        <v>9.29000000000001</v>
      </c>
      <c r="B931" s="0" t="n">
        <v>0</v>
      </c>
      <c r="C931" s="0" t="n">
        <v>0</v>
      </c>
      <c r="D931" s="0" t="n">
        <v>0</v>
      </c>
      <c r="E931" s="0" t="n">
        <f aca="false">E930+(J931-$J$2)*(A931-A930)</f>
        <v>-0.0915264759365927</v>
      </c>
      <c r="F931" s="1" t="n">
        <f aca="false">E930*0.01+0.5*(J931-$J$3)*0.0001</f>
        <v>-0.000901892497067928</v>
      </c>
      <c r="G931" s="0" t="n">
        <f aca="false">E930*0.01+0.5*(J931-$J$3)*0.0001</f>
        <v>-0.000901892497067928</v>
      </c>
      <c r="H931" s="0" t="n">
        <v>-1.09006091326</v>
      </c>
      <c r="I931" s="0" t="n">
        <v>0.676103898012</v>
      </c>
      <c r="J931" s="0" t="n">
        <v>9.6572916546</v>
      </c>
      <c r="K931" s="0" t="n">
        <v>0.0519667047579</v>
      </c>
      <c r="L931" s="0" t="n">
        <v>-0.0311630284205</v>
      </c>
      <c r="M931" s="0" t="n">
        <v>-0.995951476691</v>
      </c>
      <c r="N931" s="0" t="n">
        <v>0.0664001756987</v>
      </c>
    </row>
    <row r="932" customFormat="false" ht="12.8" hidden="false" customHeight="false" outlineLevel="0" collapsed="false">
      <c r="A932" s="0" t="n">
        <v>9.30000000000001</v>
      </c>
      <c r="B932" s="0" t="n">
        <v>0</v>
      </c>
      <c r="C932" s="0" t="n">
        <v>0</v>
      </c>
      <c r="D932" s="0" t="n">
        <v>0</v>
      </c>
      <c r="E932" s="0" t="n">
        <f aca="false">E931+(J932-$J$2)*(A932-A931)</f>
        <v>-0.0961722570941926</v>
      </c>
      <c r="F932" s="1" t="n">
        <f aca="false">E931*0.01+0.5*(J932-$J$3)*0.0001</f>
        <v>-0.000938233816971927</v>
      </c>
      <c r="G932" s="0" t="n">
        <f aca="false">E931*0.01+0.5*(J932-$J$3)*0.0001</f>
        <v>-0.000938233816971927</v>
      </c>
      <c r="H932" s="0" t="n">
        <v>-1.34429755485</v>
      </c>
      <c r="I932" s="0" t="n">
        <v>0.601639676987</v>
      </c>
      <c r="J932" s="0" t="n">
        <v>9.45496182116</v>
      </c>
      <c r="K932" s="0" t="n">
        <v>0.054230996106</v>
      </c>
      <c r="L932" s="0" t="n">
        <v>-0.0310683641156</v>
      </c>
      <c r="M932" s="0" t="n">
        <v>-0.995845935212</v>
      </c>
      <c r="N932" s="0" t="n">
        <v>0.066216532183</v>
      </c>
    </row>
    <row r="933" customFormat="false" ht="12.8" hidden="false" customHeight="false" outlineLevel="0" collapsed="false">
      <c r="A933" s="0" t="n">
        <v>9.31000000000001</v>
      </c>
      <c r="B933" s="0" t="n">
        <v>0</v>
      </c>
      <c r="C933" s="0" t="n">
        <v>0</v>
      </c>
      <c r="D933" s="0" t="n">
        <v>0</v>
      </c>
      <c r="E933" s="0" t="n">
        <f aca="false">E932+(J933-$J$2)*(A933-A932)</f>
        <v>-0.102488532050293</v>
      </c>
      <c r="F933" s="1" t="n">
        <f aca="false">E932*0.01+0.5*(J933-$J$3)*0.0001</f>
        <v>-0.000993044097540427</v>
      </c>
      <c r="G933" s="0" t="n">
        <f aca="false">E932*0.01+0.5*(J933-$J$3)*0.0001</f>
        <v>-0.000993044097540427</v>
      </c>
      <c r="H933" s="0" t="n">
        <v>-1.73789411641</v>
      </c>
      <c r="I933" s="0" t="n">
        <v>0.544709078635</v>
      </c>
      <c r="J933" s="0" t="n">
        <v>9.28791244131</v>
      </c>
      <c r="K933" s="0" t="n">
        <v>0.05600526624</v>
      </c>
      <c r="L933" s="0" t="n">
        <v>-0.0311560375097</v>
      </c>
      <c r="M933" s="0" t="n">
        <v>-0.995773183299</v>
      </c>
      <c r="N933" s="0" t="n">
        <v>0.0657911764833</v>
      </c>
    </row>
    <row r="934" customFormat="false" ht="12.8" hidden="false" customHeight="false" outlineLevel="0" collapsed="false">
      <c r="A934" s="0" t="n">
        <v>9.32000000000001</v>
      </c>
      <c r="B934" s="0" t="n">
        <v>0</v>
      </c>
      <c r="C934" s="0" t="n">
        <v>0</v>
      </c>
      <c r="D934" s="0" t="n">
        <v>0</v>
      </c>
      <c r="E934" s="0" t="n">
        <f aca="false">E933+(J934-$J$2)*(A934-A933)</f>
        <v>-0.108972964407592</v>
      </c>
      <c r="F934" s="1" t="n">
        <f aca="false">E933*0.01+0.5*(J934-$J$3)*0.0001</f>
        <v>-0.00105704763410743</v>
      </c>
      <c r="G934" s="0" t="n">
        <f aca="false">E933*0.01+0.5*(J934-$J$3)*0.0001</f>
        <v>-0.00105704763410743</v>
      </c>
      <c r="H934" s="0" t="n">
        <v>-2.15916073855</v>
      </c>
      <c r="I934" s="0" t="n">
        <v>0.499731079835</v>
      </c>
      <c r="J934" s="0" t="n">
        <v>9.27109670119</v>
      </c>
      <c r="K934" s="0" t="n">
        <v>0.0571942773742</v>
      </c>
      <c r="L934" s="0" t="n">
        <v>-0.031316310812</v>
      </c>
      <c r="M934" s="0" t="n">
        <v>-0.995717565729</v>
      </c>
      <c r="N934" s="0" t="n">
        <v>0.0655334465088</v>
      </c>
    </row>
    <row r="935" customFormat="false" ht="12.8" hidden="false" customHeight="false" outlineLevel="0" collapsed="false">
      <c r="A935" s="0" t="n">
        <v>9.33000000000001</v>
      </c>
      <c r="B935" s="0" t="n">
        <v>0</v>
      </c>
      <c r="C935" s="0" t="n">
        <v>0</v>
      </c>
      <c r="D935" s="0" t="n">
        <v>0</v>
      </c>
      <c r="E935" s="0" t="n">
        <f aca="false">E934+(J935-$J$2)*(A935-A934)</f>
        <v>-0.115609061643693</v>
      </c>
      <c r="F935" s="1" t="n">
        <f aca="false">E934*0.01+0.5*(J935-$J$3)*0.0001</f>
        <v>-0.00112265028207442</v>
      </c>
      <c r="G935" s="0" t="n">
        <f aca="false">E934*0.01+0.5*(J935-$J$3)*0.0001</f>
        <v>-0.00112265028207442</v>
      </c>
      <c r="H935" s="0" t="n">
        <v>-2.35084940481</v>
      </c>
      <c r="I935" s="0" t="n">
        <v>0.462523021249</v>
      </c>
      <c r="J935" s="0" t="n">
        <v>9.25593021331</v>
      </c>
      <c r="K935" s="0" t="n">
        <v>0.0573022775982</v>
      </c>
      <c r="L935" s="0" t="n">
        <v>-0.031515082954</v>
      </c>
      <c r="M935" s="0" t="n">
        <v>-0.995736461216</v>
      </c>
      <c r="N935" s="0" t="n">
        <v>0.0650549639362</v>
      </c>
    </row>
    <row r="936" customFormat="false" ht="12.8" hidden="false" customHeight="false" outlineLevel="0" collapsed="false">
      <c r="A936" s="0" t="n">
        <v>9.34000000000001</v>
      </c>
      <c r="B936" s="0" t="n">
        <v>0</v>
      </c>
      <c r="C936" s="0" t="n">
        <v>0</v>
      </c>
      <c r="D936" s="0" t="n">
        <v>0</v>
      </c>
      <c r="E936" s="0" t="n">
        <f aca="false">E935+(J936-$J$2)*(A936-A935)</f>
        <v>-0.121954048248793</v>
      </c>
      <c r="F936" s="1" t="n">
        <f aca="false">E935*0.01+0.5*(J936-$J$3)*0.0001</f>
        <v>-0.00118755570128043</v>
      </c>
      <c r="G936" s="0" t="n">
        <f aca="false">E935*0.01+0.5*(J936-$J$3)*0.0001</f>
        <v>-0.00118755570128043</v>
      </c>
      <c r="H936" s="0" t="n">
        <v>-2.25603128115</v>
      </c>
      <c r="I936" s="0" t="n">
        <v>0.399136848042</v>
      </c>
      <c r="J936" s="0" t="n">
        <v>9.28504127641</v>
      </c>
      <c r="K936" s="0" t="n">
        <v>0.0562431181601</v>
      </c>
      <c r="L936" s="0" t="n">
        <v>-0.0317787796016</v>
      </c>
      <c r="M936" s="0" t="n">
        <v>-0.995802806791</v>
      </c>
      <c r="N936" s="0" t="n">
        <v>0.064835104793</v>
      </c>
    </row>
    <row r="937" customFormat="false" ht="12.8" hidden="false" customHeight="false" outlineLevel="0" collapsed="false">
      <c r="A937" s="0" t="n">
        <v>9.35000000000001</v>
      </c>
      <c r="B937" s="0" t="n">
        <v>0</v>
      </c>
      <c r="C937" s="0" t="n">
        <v>0</v>
      </c>
      <c r="D937" s="0" t="n">
        <v>0</v>
      </c>
      <c r="E937" s="0" t="n">
        <f aca="false">E936+(J937-$J$2)*(A937-A936)</f>
        <v>-0.125257002911493</v>
      </c>
      <c r="F937" s="1" t="n">
        <f aca="false">E936*0.01+0.5*(J937-$J$3)*0.0001</f>
        <v>-0.00123579540761943</v>
      </c>
      <c r="G937" s="0" t="n">
        <f aca="false">E936*0.01+0.5*(J937-$J$3)*0.0001</f>
        <v>-0.00123579540761943</v>
      </c>
      <c r="H937" s="0" t="n">
        <v>-2.00738896495</v>
      </c>
      <c r="I937" s="0" t="n">
        <v>0.448915496565</v>
      </c>
      <c r="J937" s="0" t="n">
        <v>9.58924447065</v>
      </c>
      <c r="K937" s="0" t="n">
        <v>0.0541703484121</v>
      </c>
      <c r="L937" s="0" t="n">
        <v>-0.0321192288514</v>
      </c>
      <c r="M937" s="0" t="n">
        <v>-0.995929907869</v>
      </c>
      <c r="N937" s="0" t="n">
        <v>0.0644790439062</v>
      </c>
    </row>
    <row r="938" customFormat="false" ht="12.8" hidden="false" customHeight="false" outlineLevel="0" collapsed="false">
      <c r="A938" s="0" t="n">
        <v>9.36000000000001</v>
      </c>
      <c r="B938" s="0" t="n">
        <v>0</v>
      </c>
      <c r="C938" s="0" t="n">
        <v>0</v>
      </c>
      <c r="D938" s="0" t="n">
        <v>0</v>
      </c>
      <c r="E938" s="0" t="n">
        <f aca="false">E937+(J938-$J$2)*(A938-A937)</f>
        <v>-0.127367700922293</v>
      </c>
      <c r="F938" s="1" t="n">
        <f aca="false">E937*0.01+0.5*(J938-$J$3)*0.0001</f>
        <v>-0.00126286367098693</v>
      </c>
      <c r="G938" s="0" t="n">
        <f aca="false">E937*0.01+0.5*(J938-$J$3)*0.0001</f>
        <v>-0.00126286367098693</v>
      </c>
      <c r="H938" s="0" t="n">
        <v>-1.59692781827</v>
      </c>
      <c r="I938" s="0" t="n">
        <v>0.465376592829</v>
      </c>
      <c r="J938" s="0" t="n">
        <v>9.70847013584</v>
      </c>
      <c r="K938" s="0" t="n">
        <v>0.0512473281716</v>
      </c>
      <c r="L938" s="0" t="n">
        <v>-0.0325109605487</v>
      </c>
      <c r="M938" s="0" t="n">
        <v>-0.996065902993</v>
      </c>
      <c r="N938" s="0" t="n">
        <v>0.0645713999672</v>
      </c>
    </row>
    <row r="939" customFormat="false" ht="12.8" hidden="false" customHeight="false" outlineLevel="0" collapsed="false">
      <c r="A939" s="0" t="n">
        <v>9.37000000000001</v>
      </c>
      <c r="B939" s="0" t="n">
        <v>0</v>
      </c>
      <c r="C939" s="0" t="n">
        <v>0</v>
      </c>
      <c r="D939" s="0" t="n">
        <v>0</v>
      </c>
      <c r="E939" s="0" t="n">
        <f aca="false">E938+(J939-$J$2)*(A939-A938)</f>
        <v>-0.128684026305293</v>
      </c>
      <c r="F939" s="1" t="n">
        <f aca="false">E938*0.01+0.5*(J939-$J$3)*0.0001</f>
        <v>-0.00127999878795593</v>
      </c>
      <c r="G939" s="0" t="n">
        <f aca="false">E938*0.01+0.5*(J939-$J$3)*0.0001</f>
        <v>-0.00127999878795593</v>
      </c>
      <c r="H939" s="0" t="n">
        <v>-1.09085599629</v>
      </c>
      <c r="I939" s="0" t="n">
        <v>0.508780976286</v>
      </c>
      <c r="J939" s="0" t="n">
        <v>9.78790739862</v>
      </c>
      <c r="K939" s="0" t="n">
        <v>0.0476586415228</v>
      </c>
      <c r="L939" s="0" t="n">
        <v>-0.0330790695505</v>
      </c>
      <c r="M939" s="0" t="n">
        <v>-0.99622970089</v>
      </c>
      <c r="N939" s="0" t="n">
        <v>0.0645043572946</v>
      </c>
    </row>
    <row r="940" customFormat="false" ht="12.8" hidden="false" customHeight="false" outlineLevel="0" collapsed="false">
      <c r="A940" s="0" t="n">
        <v>9.38000000000001</v>
      </c>
      <c r="B940" s="0" t="n">
        <v>0</v>
      </c>
      <c r="C940" s="0" t="n">
        <v>0</v>
      </c>
      <c r="D940" s="0" t="n">
        <v>0</v>
      </c>
      <c r="E940" s="0" t="n">
        <f aca="false">E939+(J940-$J$2)*(A940-A939)</f>
        <v>-0.127836011488493</v>
      </c>
      <c r="F940" s="1" t="n">
        <f aca="false">E939*0.01+0.5*(J940-$J$3)*0.0001</f>
        <v>-0.00128234034078693</v>
      </c>
      <c r="G940" s="0" t="n">
        <f aca="false">E939*0.01+0.5*(J940-$J$3)*0.0001</f>
        <v>-0.00128234034078693</v>
      </c>
      <c r="H940" s="0" t="n">
        <v>-0.722613246355</v>
      </c>
      <c r="I940" s="0" t="n">
        <v>0.484001647548</v>
      </c>
      <c r="J940" s="0" t="n">
        <v>10.0043414186</v>
      </c>
      <c r="K940" s="0" t="n">
        <v>0.0436335645329</v>
      </c>
      <c r="L940" s="0" t="n">
        <v>-0.0337368074283</v>
      </c>
      <c r="M940" s="0" t="n">
        <v>-0.996372475568</v>
      </c>
      <c r="N940" s="0" t="n">
        <v>0.0648060938584</v>
      </c>
    </row>
    <row r="941" customFormat="false" ht="12.8" hidden="false" customHeight="false" outlineLevel="0" collapsed="false">
      <c r="A941" s="0" t="n">
        <v>9.39000000000001</v>
      </c>
      <c r="B941" s="0" t="n">
        <v>0</v>
      </c>
      <c r="C941" s="0" t="n">
        <v>0</v>
      </c>
      <c r="D941" s="0" t="n">
        <v>0</v>
      </c>
      <c r="E941" s="0" t="n">
        <f aca="false">E940+(J941-$J$2)*(A941-A940)</f>
        <v>-0.127523237499993</v>
      </c>
      <c r="F941" s="1" t="n">
        <f aca="false">E940*0.01+0.5*(J941-$J$3)*0.0001</f>
        <v>-0.00127653639676043</v>
      </c>
      <c r="G941" s="0" t="n">
        <f aca="false">E940*0.01+0.5*(J941-$J$3)*0.0001</f>
        <v>-0.00127653639676043</v>
      </c>
      <c r="H941" s="0" t="n">
        <v>-0.249796785492</v>
      </c>
      <c r="I941" s="0" t="n">
        <v>0.526049634173</v>
      </c>
      <c r="J941" s="0" t="n">
        <v>9.95081733577</v>
      </c>
      <c r="K941" s="0" t="n">
        <v>0.0397093520665</v>
      </c>
      <c r="L941" s="0" t="n">
        <v>-0.0344961106566</v>
      </c>
      <c r="M941" s="0" t="n">
        <v>-0.996503389165</v>
      </c>
      <c r="N941" s="0" t="n">
        <v>0.0649167242815</v>
      </c>
    </row>
    <row r="942" customFormat="false" ht="12.8" hidden="false" customHeight="false" outlineLevel="0" collapsed="false">
      <c r="A942" s="0" t="n">
        <v>9.40000000000001</v>
      </c>
      <c r="B942" s="0" t="n">
        <v>0</v>
      </c>
      <c r="C942" s="0" t="n">
        <v>0</v>
      </c>
      <c r="D942" s="0" t="n">
        <v>0</v>
      </c>
      <c r="E942" s="0" t="n">
        <f aca="false">E941+(J942-$J$2)*(A942-A941)</f>
        <v>-0.129122125077193</v>
      </c>
      <c r="F942" s="1" t="n">
        <f aca="false">E941*0.01+0.5*(J942-$J$3)*0.0001</f>
        <v>-0.00128296696470393</v>
      </c>
      <c r="G942" s="0" t="n">
        <f aca="false">E941*0.01+0.5*(J942-$J$3)*0.0001</f>
        <v>-0.00128296696470393</v>
      </c>
      <c r="H942" s="0" t="n">
        <v>0.103570860801</v>
      </c>
      <c r="I942" s="0" t="n">
        <v>0.693613650861</v>
      </c>
      <c r="J942" s="0" t="n">
        <v>9.7596511792</v>
      </c>
      <c r="K942" s="0" t="n">
        <v>0.0368447914359</v>
      </c>
      <c r="L942" s="0" t="n">
        <v>-0.0350428860744</v>
      </c>
      <c r="M942" s="0" t="n">
        <v>-0.996567451097</v>
      </c>
      <c r="N942" s="0" t="n">
        <v>0.0653281937096</v>
      </c>
    </row>
    <row r="943" customFormat="false" ht="12.8" hidden="false" customHeight="false" outlineLevel="0" collapsed="false">
      <c r="A943" s="0" t="n">
        <v>9.41000000000001</v>
      </c>
      <c r="B943" s="0" t="n">
        <v>0</v>
      </c>
      <c r="C943" s="0" t="n">
        <v>0</v>
      </c>
      <c r="D943" s="0" t="n">
        <v>0</v>
      </c>
      <c r="E943" s="0" t="n">
        <f aca="false">E942+(J943-$J$2)*(A943-A942)</f>
        <v>-0.130414202804393</v>
      </c>
      <c r="F943" s="1" t="n">
        <f aca="false">E942*0.01+0.5*(J943-$J$3)*0.0001</f>
        <v>-0.00129742179122593</v>
      </c>
      <c r="G943" s="0" t="n">
        <f aca="false">E942*0.01+0.5*(J943-$J$3)*0.0001</f>
        <v>-0.00129742179122593</v>
      </c>
      <c r="H943" s="0" t="n">
        <v>0.267178509843</v>
      </c>
      <c r="I943" s="0" t="n">
        <v>0.802294138141</v>
      </c>
      <c r="J943" s="0" t="n">
        <v>9.7903321642</v>
      </c>
      <c r="K943" s="0" t="n">
        <v>0.0345246359337</v>
      </c>
      <c r="L943" s="0" t="n">
        <v>-0.0354000708198</v>
      </c>
      <c r="M943" s="0" t="n">
        <v>-0.996629387276</v>
      </c>
      <c r="N943" s="0" t="n">
        <v>0.065457993528</v>
      </c>
    </row>
    <row r="944" customFormat="false" ht="12.8" hidden="false" customHeight="false" outlineLevel="0" collapsed="false">
      <c r="A944" s="0" t="n">
        <v>9.42000000000001</v>
      </c>
      <c r="B944" s="0" t="n">
        <v>0</v>
      </c>
      <c r="C944" s="0" t="n">
        <v>0</v>
      </c>
      <c r="D944" s="0" t="n">
        <v>0</v>
      </c>
      <c r="E944" s="0" t="n">
        <f aca="false">E943+(J944-$J$2)*(A944-A943)</f>
        <v>-0.134071266124893</v>
      </c>
      <c r="F944" s="1" t="n">
        <f aca="false">E943*0.01+0.5*(J944-$J$3)*0.0001</f>
        <v>-0.00132216749646443</v>
      </c>
      <c r="G944" s="0" t="n">
        <f aca="false">E943*0.01+0.5*(J944-$J$3)*0.0001</f>
        <v>-0.00132216749646443</v>
      </c>
      <c r="H944" s="0" t="n">
        <v>0.272789173188</v>
      </c>
      <c r="I944" s="0" t="n">
        <v>0.721773384629</v>
      </c>
      <c r="J944" s="0" t="n">
        <v>9.55383360487</v>
      </c>
      <c r="K944" s="0" t="n">
        <v>0.0328847070507</v>
      </c>
      <c r="L944" s="0" t="n">
        <v>-0.035553316068</v>
      </c>
      <c r="M944" s="0" t="n">
        <v>-0.996656688675</v>
      </c>
      <c r="N944" s="0" t="n">
        <v>0.0658027558604</v>
      </c>
    </row>
    <row r="945" customFormat="false" ht="12.8" hidden="false" customHeight="false" outlineLevel="0" collapsed="false">
      <c r="A945" s="0" t="n">
        <v>9.43000000000001</v>
      </c>
      <c r="B945" s="0" t="n">
        <v>0</v>
      </c>
      <c r="C945" s="0" t="n">
        <v>0</v>
      </c>
      <c r="D945" s="0" t="n">
        <v>0</v>
      </c>
      <c r="E945" s="0" t="n">
        <f aca="false">E944+(J945-$J$2)*(A945-A944)</f>
        <v>-0.138917517449193</v>
      </c>
      <c r="F945" s="1" t="n">
        <f aca="false">E944*0.01+0.5*(J945-$J$3)*0.0001</f>
        <v>-0.00136468406968843</v>
      </c>
      <c r="G945" s="0" t="n">
        <f aca="false">E944*0.01+0.5*(J945-$J$3)*0.0001</f>
        <v>-0.00136468406968843</v>
      </c>
      <c r="H945" s="0" t="n">
        <v>0.135485097784</v>
      </c>
      <c r="I945" s="0" t="n">
        <v>0.606167063227</v>
      </c>
      <c r="J945" s="0" t="n">
        <v>9.43491480449</v>
      </c>
      <c r="K945" s="0" t="n">
        <v>0.0320907156437</v>
      </c>
      <c r="L945" s="0" t="n">
        <v>-0.0358089384185</v>
      </c>
      <c r="M945" s="0" t="n">
        <v>-0.99666840243</v>
      </c>
      <c r="N945" s="0" t="n">
        <v>0.0658786877276</v>
      </c>
    </row>
    <row r="946" customFormat="false" ht="12.8" hidden="false" customHeight="false" outlineLevel="0" collapsed="false">
      <c r="A946" s="0" t="n">
        <v>9.44000000000001</v>
      </c>
      <c r="B946" s="0" t="n">
        <v>0</v>
      </c>
      <c r="C946" s="0" t="n">
        <v>0</v>
      </c>
      <c r="D946" s="0" t="n">
        <v>0</v>
      </c>
      <c r="E946" s="0" t="n">
        <f aca="false">E945+(J946-$J$2)*(A946-A945)</f>
        <v>-0.142136609831793</v>
      </c>
      <c r="F946" s="1" t="n">
        <f aca="false">E945*0.01+0.5*(J946-$J$3)*0.0001</f>
        <v>-0.00140501078822293</v>
      </c>
      <c r="G946" s="0" t="n">
        <f aca="false">E945*0.01+0.5*(J946-$J$3)*0.0001</f>
        <v>-0.00140501078822293</v>
      </c>
      <c r="H946" s="0" t="n">
        <v>-0.0347670377162</v>
      </c>
      <c r="I946" s="0" t="n">
        <v>0.647993436127</v>
      </c>
      <c r="J946" s="0" t="n">
        <v>9.59763069866</v>
      </c>
      <c r="K946" s="0" t="n">
        <v>0.0319723586835</v>
      </c>
      <c r="L946" s="0" t="n">
        <v>-0.0361733358387</v>
      </c>
      <c r="M946" s="0" t="n">
        <v>-0.99665015492</v>
      </c>
      <c r="N946" s="0" t="n">
        <v>0.0660130801592</v>
      </c>
    </row>
    <row r="947" customFormat="false" ht="12.8" hidden="false" customHeight="false" outlineLevel="0" collapsed="false">
      <c r="A947" s="0" t="n">
        <v>9.45000000000001</v>
      </c>
      <c r="B947" s="0" t="n">
        <v>0</v>
      </c>
      <c r="C947" s="0" t="n">
        <v>0</v>
      </c>
      <c r="D947" s="0" t="n">
        <v>0</v>
      </c>
      <c r="E947" s="0" t="n">
        <f aca="false">E946+(J947-$J$2)*(A947-A946)</f>
        <v>-0.145510012931793</v>
      </c>
      <c r="F947" s="1" t="n">
        <f aca="false">E946*0.01+0.5*(J947-$J$3)*0.0001</f>
        <v>-0.00143797326563593</v>
      </c>
      <c r="G947" s="0" t="n">
        <f aca="false">E946*0.01+0.5*(J947-$J$3)*0.0001</f>
        <v>-0.00143797326563593</v>
      </c>
      <c r="H947" s="0" t="n">
        <v>-0.270692756143</v>
      </c>
      <c r="I947" s="0" t="n">
        <v>0.674869724295</v>
      </c>
      <c r="J947" s="0" t="n">
        <v>9.58219962692</v>
      </c>
      <c r="K947" s="0" t="n">
        <v>0.0322590491204</v>
      </c>
      <c r="L947" s="0" t="n">
        <v>-0.0367229872599</v>
      </c>
      <c r="M947" s="0" t="n">
        <v>-0.996619621922</v>
      </c>
      <c r="N947" s="0" t="n">
        <v>0.066031092345</v>
      </c>
    </row>
    <row r="948" customFormat="false" ht="12.8" hidden="false" customHeight="false" outlineLevel="0" collapsed="false">
      <c r="A948" s="0" t="n">
        <v>9.46000000000001</v>
      </c>
      <c r="B948" s="0" t="n">
        <v>0</v>
      </c>
      <c r="C948" s="0" t="n">
        <v>0</v>
      </c>
      <c r="D948" s="0" t="n">
        <v>0</v>
      </c>
      <c r="E948" s="0" t="n">
        <f aca="false">E947+(J948-$J$2)*(A948-A947)</f>
        <v>-0.147981097533693</v>
      </c>
      <c r="F948" s="1" t="n">
        <f aca="false">E947*0.01+0.5*(J948-$J$3)*0.0001</f>
        <v>-0.00146719570414543</v>
      </c>
      <c r="G948" s="0" t="n">
        <f aca="false">E947*0.01+0.5*(J948-$J$3)*0.0001</f>
        <v>-0.00146719570414543</v>
      </c>
      <c r="H948" s="0" t="n">
        <v>-0.632751242982</v>
      </c>
      <c r="I948" s="0" t="n">
        <v>0.832065818839</v>
      </c>
      <c r="J948" s="0" t="n">
        <v>9.67243147673</v>
      </c>
      <c r="K948" s="0" t="n">
        <v>0.0332527264725</v>
      </c>
      <c r="L948" s="0" t="n">
        <v>-0.03722629707</v>
      </c>
      <c r="M948" s="0" t="n">
        <v>-0.996555486676</v>
      </c>
      <c r="N948" s="0" t="n">
        <v>0.0662240210493</v>
      </c>
    </row>
    <row r="949" customFormat="false" ht="12.8" hidden="false" customHeight="false" outlineLevel="0" collapsed="false">
      <c r="A949" s="0" t="n">
        <v>9.47000000000001</v>
      </c>
      <c r="B949" s="0" t="n">
        <v>0</v>
      </c>
      <c r="C949" s="0" t="n">
        <v>0</v>
      </c>
      <c r="D949" s="0" t="n">
        <v>0</v>
      </c>
      <c r="E949" s="0" t="n">
        <f aca="false">E948+(J949-$J$2)*(A949-A948)</f>
        <v>-0.148997309756693</v>
      </c>
      <c r="F949" s="1" t="n">
        <f aca="false">E948*0.01+0.5*(J949-$J$3)*0.0001</f>
        <v>-0.00148463218826993</v>
      </c>
      <c r="G949" s="0" t="n">
        <f aca="false">E948*0.01+0.5*(J949-$J$3)*0.0001</f>
        <v>-0.00148463218826993</v>
      </c>
      <c r="H949" s="0" t="n">
        <v>-1.13103832086</v>
      </c>
      <c r="I949" s="0" t="n">
        <v>0.865813187209</v>
      </c>
      <c r="J949" s="0" t="n">
        <v>9.81791871462</v>
      </c>
      <c r="K949" s="0" t="n">
        <v>0.0341209992768</v>
      </c>
      <c r="L949" s="0" t="n">
        <v>-0.0375801165695</v>
      </c>
      <c r="M949" s="0" t="n">
        <v>-0.996508703076</v>
      </c>
      <c r="N949" s="0" t="n">
        <v>0.0662864763074</v>
      </c>
    </row>
    <row r="950" customFormat="false" ht="12.8" hidden="false" customHeight="false" outlineLevel="0" collapsed="false">
      <c r="A950" s="0" t="n">
        <v>9.48000000000001</v>
      </c>
      <c r="B950" s="0" t="n">
        <v>0</v>
      </c>
      <c r="C950" s="0" t="n">
        <v>0</v>
      </c>
      <c r="D950" s="0" t="n">
        <v>0</v>
      </c>
      <c r="E950" s="0" t="n">
        <f aca="false">E949+(J950-$J$2)*(A950-A949)</f>
        <v>-0.155599103272093</v>
      </c>
      <c r="F950" s="1" t="n">
        <f aca="false">E949*0.01+0.5*(J950-$J$3)*0.0001</f>
        <v>-0.00152272221696193</v>
      </c>
      <c r="G950" s="0" t="n">
        <f aca="false">E949*0.01+0.5*(J950-$J$3)*0.0001</f>
        <v>-0.00152272221696193</v>
      </c>
      <c r="H950" s="0" t="n">
        <v>-1.16991281053</v>
      </c>
      <c r="I950" s="0" t="n">
        <v>0.678341766692</v>
      </c>
      <c r="J950" s="0" t="n">
        <v>9.25936058538</v>
      </c>
      <c r="K950" s="0" t="n">
        <v>0.0346408464611</v>
      </c>
      <c r="L950" s="0" t="n">
        <v>-0.0380466447582</v>
      </c>
      <c r="M950" s="0" t="n">
        <v>-0.996460861259</v>
      </c>
      <c r="N950" s="0" t="n">
        <v>0.0664696664536</v>
      </c>
    </row>
    <row r="951" customFormat="false" ht="12.8" hidden="false" customHeight="false" outlineLevel="0" collapsed="false">
      <c r="A951" s="0" t="n">
        <v>9.49000000000001</v>
      </c>
      <c r="B951" s="0" t="n">
        <v>0</v>
      </c>
      <c r="C951" s="0" t="n">
        <v>0</v>
      </c>
      <c r="D951" s="0" t="n">
        <v>0</v>
      </c>
      <c r="E951" s="0" t="n">
        <f aca="false">E950+(J951-$J$2)*(A951-A950)</f>
        <v>-0.159800782867393</v>
      </c>
      <c r="F951" s="1" t="n">
        <f aca="false">E950*0.01+0.5*(J951-$J$3)*0.0001</f>
        <v>-0.00157673958251543</v>
      </c>
      <c r="G951" s="0" t="n">
        <f aca="false">E950*0.01+0.5*(J951-$J$3)*0.0001</f>
        <v>-0.00157673958251543</v>
      </c>
      <c r="H951" s="0" t="n">
        <v>-1.26957679992</v>
      </c>
      <c r="I951" s="0" t="n">
        <v>0.60371878925</v>
      </c>
      <c r="J951" s="0" t="n">
        <v>9.49937197739</v>
      </c>
      <c r="K951" s="0" t="n">
        <v>0.0350521658941</v>
      </c>
      <c r="L951" s="0" t="n">
        <v>-0.0388134951501</v>
      </c>
      <c r="M951" s="0" t="n">
        <v>-0.996401987065</v>
      </c>
      <c r="N951" s="0" t="n">
        <v>0.0666928664279</v>
      </c>
    </row>
    <row r="952" customFormat="false" ht="12.8" hidden="false" customHeight="false" outlineLevel="0" collapsed="false">
      <c r="A952" s="0" t="n">
        <v>9.50000000000001</v>
      </c>
      <c r="B952" s="0" t="n">
        <v>0</v>
      </c>
      <c r="C952" s="0" t="n">
        <v>0</v>
      </c>
      <c r="D952" s="0" t="n">
        <v>0</v>
      </c>
      <c r="E952" s="0" t="n">
        <f aca="false">E951+(J952-$J$2)*(A952-A951)</f>
        <v>-0.167961490401294</v>
      </c>
      <c r="F952" s="1" t="n">
        <f aca="false">E951*0.01+0.5*(J952-$J$3)*0.0001</f>
        <v>-0.00163855151816143</v>
      </c>
      <c r="G952" s="0" t="n">
        <f aca="false">E951*0.01+0.5*(J952-$J$3)*0.0001</f>
        <v>-0.00163855151816143</v>
      </c>
      <c r="H952" s="0" t="n">
        <v>-1.26131072642</v>
      </c>
      <c r="I952" s="0" t="n">
        <v>0.506773551127</v>
      </c>
      <c r="J952" s="0" t="n">
        <v>9.10346918353</v>
      </c>
      <c r="K952" s="0" t="n">
        <v>0.0355494351289</v>
      </c>
      <c r="L952" s="0" t="n">
        <v>-0.039582252712</v>
      </c>
      <c r="M952" s="0" t="n">
        <v>-0.996322454732</v>
      </c>
      <c r="N952" s="0" t="n">
        <v>0.0671643441774</v>
      </c>
    </row>
    <row r="953" customFormat="false" ht="12.8" hidden="false" customHeight="false" outlineLevel="0" collapsed="false">
      <c r="A953" s="0" t="n">
        <v>9.51000000000001</v>
      </c>
      <c r="B953" s="0" t="n">
        <v>0</v>
      </c>
      <c r="C953" s="0" t="n">
        <v>0</v>
      </c>
      <c r="D953" s="0" t="n">
        <v>0</v>
      </c>
      <c r="E953" s="0" t="n">
        <f aca="false">E952+(J953-$J$2)*(A953-A952)</f>
        <v>-0.183012845132594</v>
      </c>
      <c r="F953" s="1" t="n">
        <f aca="false">E952*0.01+0.5*(J953-$J$3)*0.0001</f>
        <v>-0.00175461182948744</v>
      </c>
      <c r="G953" s="0" t="n">
        <f aca="false">E952*0.01+0.5*(J953-$J$3)*0.0001</f>
        <v>-0.00175461182948744</v>
      </c>
      <c r="H953" s="0" t="n">
        <v>-0.982070903765</v>
      </c>
      <c r="I953" s="0" t="n">
        <v>0.268103557819</v>
      </c>
      <c r="J953" s="0" t="n">
        <v>8.41440446379</v>
      </c>
      <c r="K953" s="0" t="n">
        <v>0.0364794642859</v>
      </c>
      <c r="L953" s="0" t="n">
        <v>-0.0405503308888</v>
      </c>
      <c r="M953" s="0" t="n">
        <v>-0.996201851759</v>
      </c>
      <c r="N953" s="0" t="n">
        <v>0.0678733372</v>
      </c>
    </row>
    <row r="954" customFormat="false" ht="12.8" hidden="false" customHeight="false" outlineLevel="0" collapsed="false">
      <c r="A954" s="0" t="n">
        <v>9.52000000000001</v>
      </c>
      <c r="B954" s="0" t="n">
        <v>0</v>
      </c>
      <c r="C954" s="0" t="n">
        <v>0</v>
      </c>
      <c r="D954" s="0" t="n">
        <v>0</v>
      </c>
      <c r="E954" s="0" t="n">
        <f aca="false">E953+(J954-$J$2)*(A954-A953)</f>
        <v>-0.201394435329493</v>
      </c>
      <c r="F954" s="1" t="n">
        <f aca="false">E953*0.01+0.5*(J954-$J$3)*0.0001</f>
        <v>-0.00192177655412844</v>
      </c>
      <c r="G954" s="0" t="n">
        <f aca="false">E953*0.01+0.5*(J954-$J$3)*0.0001</f>
        <v>-0.00192177655412844</v>
      </c>
      <c r="H954" s="0" t="n">
        <v>-0.928376551051</v>
      </c>
      <c r="I954" s="0" t="n">
        <v>0.166054472253</v>
      </c>
      <c r="J954" s="0" t="n">
        <v>8.08138091723</v>
      </c>
      <c r="K954" s="0" t="n">
        <v>0.0372497942057</v>
      </c>
      <c r="L954" s="0" t="n">
        <v>-0.0419858205346</v>
      </c>
      <c r="M954" s="0" t="n">
        <v>-0.996044154667</v>
      </c>
      <c r="N954" s="0" t="n">
        <v>0.0688889371306</v>
      </c>
    </row>
    <row r="955" customFormat="false" ht="12.8" hidden="false" customHeight="false" outlineLevel="0" collapsed="false">
      <c r="A955" s="0" t="n">
        <v>9.53000000000001</v>
      </c>
      <c r="B955" s="0" t="n">
        <v>0</v>
      </c>
      <c r="C955" s="0" t="n">
        <v>0</v>
      </c>
      <c r="D955" s="0" t="n">
        <v>0</v>
      </c>
      <c r="E955" s="0" t="n">
        <f aca="false">E954+(J955-$J$2)*(A955-A954)</f>
        <v>-0.218514199107293</v>
      </c>
      <c r="F955" s="1" t="n">
        <f aca="false">E954*0.01+0.5*(J955-$J$3)*0.0001</f>
        <v>-0.00209928332400193</v>
      </c>
      <c r="G955" s="0" t="n">
        <f aca="false">E954*0.01+0.5*(J955-$J$3)*0.0001</f>
        <v>-0.00209928332400193</v>
      </c>
      <c r="H955" s="0" t="n">
        <v>-0.678930267677</v>
      </c>
      <c r="I955" s="0" t="n">
        <v>0.261349322406</v>
      </c>
      <c r="J955" s="0" t="n">
        <v>8.20756355914</v>
      </c>
      <c r="K955" s="0" t="n">
        <v>0.0376160396082</v>
      </c>
      <c r="L955" s="0" t="n">
        <v>-0.0438055316367</v>
      </c>
      <c r="M955" s="0" t="n">
        <v>-0.995869685794</v>
      </c>
      <c r="N955" s="0" t="n">
        <v>0.070069093601</v>
      </c>
    </row>
    <row r="956" customFormat="false" ht="12.8" hidden="false" customHeight="false" outlineLevel="0" collapsed="false">
      <c r="A956" s="0" t="n">
        <v>9.54000000000001</v>
      </c>
      <c r="B956" s="0" t="n">
        <v>0</v>
      </c>
      <c r="C956" s="0" t="n">
        <v>0</v>
      </c>
      <c r="D956" s="0" t="n">
        <v>0</v>
      </c>
      <c r="E956" s="0" t="n">
        <f aca="false">E955+(J956-$J$2)*(A956-A955)</f>
        <v>-0.226931756174793</v>
      </c>
      <c r="F956" s="1" t="n">
        <f aca="false">E955*0.01+0.5*(J956-$J$3)*0.0001</f>
        <v>-0.00222696992822843</v>
      </c>
      <c r="G956" s="0" t="n">
        <f aca="false">E955*0.01+0.5*(J956-$J$3)*0.0001</f>
        <v>-0.00222696992822843</v>
      </c>
      <c r="H956" s="0" t="n">
        <v>-0.534256480008</v>
      </c>
      <c r="I956" s="0" t="n">
        <v>0.603816842485</v>
      </c>
      <c r="J956" s="0" t="n">
        <v>9.07778423017</v>
      </c>
      <c r="K956" s="0" t="n">
        <v>0.0377900328124</v>
      </c>
      <c r="L956" s="0" t="n">
        <v>-0.0456545040045</v>
      </c>
      <c r="M956" s="0" t="n">
        <v>-0.99565982728</v>
      </c>
      <c r="N956" s="0" t="n">
        <v>0.07175714616</v>
      </c>
    </row>
    <row r="957" customFormat="false" ht="12.8" hidden="false" customHeight="false" outlineLevel="0" collapsed="false">
      <c r="A957" s="0" t="n">
        <v>9.55000000000001</v>
      </c>
      <c r="B957" s="0" t="n">
        <v>0</v>
      </c>
      <c r="C957" s="0" t="n">
        <v>0</v>
      </c>
      <c r="D957" s="0" t="n">
        <v>0</v>
      </c>
      <c r="E957" s="0" t="n">
        <f aca="false">E956+(J957-$J$2)*(A957-A956)</f>
        <v>-0.218641198987993</v>
      </c>
      <c r="F957" s="1" t="n">
        <f aca="false">E956*0.01+0.5*(J957-$J$3)*0.0001</f>
        <v>-0.00222760492763193</v>
      </c>
      <c r="G957" s="0" t="n">
        <f aca="false">E956*0.01+0.5*(J957-$J$3)*0.0001</f>
        <v>-0.00222760492763193</v>
      </c>
      <c r="H957" s="0" t="n">
        <v>-0.463657789353</v>
      </c>
      <c r="I957" s="0" t="n">
        <v>1.09005385378</v>
      </c>
      <c r="J957" s="0" t="n">
        <v>10.7485956556</v>
      </c>
      <c r="K957" s="0" t="n">
        <v>0.0371853884493</v>
      </c>
      <c r="L957" s="0" t="n">
        <v>-0.0473579621127</v>
      </c>
      <c r="M957" s="0" t="n">
        <v>-0.995483165467</v>
      </c>
      <c r="N957" s="0" t="n">
        <v>0.0734012096747</v>
      </c>
    </row>
    <row r="958" customFormat="false" ht="12.8" hidden="false" customHeight="false" outlineLevel="0" collapsed="false">
      <c r="A958" s="0" t="n">
        <v>9.56000000000001</v>
      </c>
      <c r="B958" s="0" t="n">
        <v>0</v>
      </c>
      <c r="C958" s="0" t="n">
        <v>0</v>
      </c>
      <c r="D958" s="0" t="n">
        <v>0</v>
      </c>
      <c r="E958" s="0" t="n">
        <f aca="false">E957+(J958-$J$2)*(A958-A957)</f>
        <v>-0.196301272770193</v>
      </c>
      <c r="F958" s="1" t="n">
        <f aca="false">E957*0.01+0.5*(J958-$J$3)*0.0001</f>
        <v>-0.00207445251060893</v>
      </c>
      <c r="G958" s="0" t="n">
        <f aca="false">E957*0.01+0.5*(J958-$J$3)*0.0001</f>
        <v>-0.00207445251060893</v>
      </c>
      <c r="H958" s="0" t="n">
        <v>-0.38260492286</v>
      </c>
      <c r="I958" s="0" t="n">
        <v>1.45162114859</v>
      </c>
      <c r="J958" s="0" t="n">
        <v>12.1535325587</v>
      </c>
      <c r="K958" s="0" t="n">
        <v>0.0356205364999</v>
      </c>
      <c r="L958" s="0" t="n">
        <v>-0.0487304185363</v>
      </c>
      <c r="M958" s="0" t="n">
        <v>-0.995348093994</v>
      </c>
      <c r="N958" s="0" t="n">
        <v>0.0750912476321</v>
      </c>
    </row>
    <row r="959" customFormat="false" ht="12.8" hidden="false" customHeight="false" outlineLevel="0" collapsed="false">
      <c r="A959" s="0" t="n">
        <v>9.57000000000001</v>
      </c>
      <c r="B959" s="0" t="n">
        <v>0</v>
      </c>
      <c r="C959" s="0" t="n">
        <v>0</v>
      </c>
      <c r="D959" s="0" t="n">
        <v>0</v>
      </c>
      <c r="E959" s="0" t="n">
        <f aca="false">E958+(J959-$J$2)*(A959-A958)</f>
        <v>-0.171470535343389</v>
      </c>
      <c r="F959" s="1" t="n">
        <f aca="false">E958*0.01+0.5*(J959-$J$3)*0.0001</f>
        <v>-0.00183859919238593</v>
      </c>
      <c r="G959" s="0" t="n">
        <f aca="false">E958*0.01+0.5*(J959-$J$3)*0.0001</f>
        <v>-0.00183859919238593</v>
      </c>
      <c r="H959" s="0" t="n">
        <v>0.0883691256219</v>
      </c>
      <c r="I959" s="0" t="n">
        <v>1.77130309249</v>
      </c>
      <c r="J959" s="0" t="n">
        <v>12.4026136796</v>
      </c>
      <c r="K959" s="0" t="n">
        <v>0.0343769705946</v>
      </c>
      <c r="L959" s="0" t="n">
        <v>-0.0496177825731</v>
      </c>
      <c r="M959" s="0" t="n">
        <v>-0.995277489106</v>
      </c>
      <c r="N959" s="0" t="n">
        <v>0.0760198607176</v>
      </c>
    </row>
    <row r="960" customFormat="false" ht="12.8" hidden="false" customHeight="false" outlineLevel="0" collapsed="false">
      <c r="A960" s="0" t="n">
        <v>9.58000000000001</v>
      </c>
      <c r="B960" s="0" t="n">
        <v>0</v>
      </c>
      <c r="C960" s="0" t="n">
        <v>0</v>
      </c>
      <c r="D960" s="0" t="n">
        <v>0</v>
      </c>
      <c r="E960" s="0" t="n">
        <f aca="false">E959+(J960-$J$2)*(A960-A959)</f>
        <v>-0.14907542854859</v>
      </c>
      <c r="F960" s="1" t="n">
        <f aca="false">E959*0.01+0.5*(J960-$J$3)*0.0001</f>
        <v>-0.00160246997127789</v>
      </c>
      <c r="G960" s="0" t="n">
        <f aca="false">E959*0.01+0.5*(J960-$J$3)*0.0001</f>
        <v>-0.00160246997127789</v>
      </c>
      <c r="H960" s="0" t="n">
        <v>0.389430370099</v>
      </c>
      <c r="I960" s="0" t="n">
        <v>1.82307297445</v>
      </c>
      <c r="J960" s="0" t="n">
        <v>12.1590506164</v>
      </c>
      <c r="K960" s="0" t="n">
        <v>0.0335168155717</v>
      </c>
      <c r="L960" s="0" t="n">
        <v>-0.0498593671872</v>
      </c>
      <c r="M960" s="0" t="n">
        <v>-0.995222084637</v>
      </c>
      <c r="N960" s="0" t="n">
        <v>0.076965374223</v>
      </c>
    </row>
    <row r="961" customFormat="false" ht="12.8" hidden="false" customHeight="false" outlineLevel="0" collapsed="false">
      <c r="A961" s="0" t="n">
        <v>9.59000000000001</v>
      </c>
      <c r="B961" s="0" t="n">
        <v>0</v>
      </c>
      <c r="C961" s="0" t="n">
        <v>0</v>
      </c>
      <c r="D961" s="0" t="n">
        <v>0</v>
      </c>
      <c r="E961" s="0" t="n">
        <f aca="false">E960+(J961-$J$2)*(A961-A960)</f>
        <v>-0.12908994644579</v>
      </c>
      <c r="F961" s="1" t="n">
        <f aca="false">E960*0.01+0.5*(J961-$J$3)*0.0001</f>
        <v>-0.0013905670267899</v>
      </c>
      <c r="G961" s="0" t="n">
        <f aca="false">E960*0.01+0.5*(J961-$J$3)*0.0001</f>
        <v>-0.0013905670267899</v>
      </c>
      <c r="H961" s="0" t="n">
        <v>0.695074080338</v>
      </c>
      <c r="I961" s="0" t="n">
        <v>1.66758893508</v>
      </c>
      <c r="J961" s="0" t="n">
        <v>11.9180881472</v>
      </c>
      <c r="K961" s="0" t="n">
        <v>0.0331640727879</v>
      </c>
      <c r="L961" s="0" t="n">
        <v>-0.0497788276995</v>
      </c>
      <c r="M961" s="0" t="n">
        <v>-0.9951964846</v>
      </c>
      <c r="N961" s="0" t="n">
        <v>0.0774994814774</v>
      </c>
    </row>
    <row r="962" customFormat="false" ht="12.8" hidden="false" customHeight="false" outlineLevel="0" collapsed="false">
      <c r="A962" s="0" t="n">
        <v>9.60000000000001</v>
      </c>
      <c r="B962" s="0" t="n">
        <v>0</v>
      </c>
      <c r="C962" s="0" t="n">
        <v>0</v>
      </c>
      <c r="D962" s="0" t="n">
        <v>0</v>
      </c>
      <c r="E962" s="0" t="n">
        <f aca="false">E961+(J962-$J$2)*(A962-A961)</f>
        <v>-0.112775107302991</v>
      </c>
      <c r="F962" s="1" t="n">
        <f aca="false">E961*0.01+0.5*(J962-$J$3)*0.0001</f>
        <v>-0.0012090654205619</v>
      </c>
      <c r="G962" s="0" t="n">
        <f aca="false">E961*0.01+0.5*(J962-$J$3)*0.0001</f>
        <v>-0.0012090654205619</v>
      </c>
      <c r="H962" s="0" t="n">
        <v>0.548506425248</v>
      </c>
      <c r="I962" s="0" t="n">
        <v>1.4086960977</v>
      </c>
      <c r="J962" s="0" t="n">
        <v>11.5510238512</v>
      </c>
      <c r="K962" s="0" t="n">
        <v>0.0331195400102</v>
      </c>
      <c r="L962" s="0" t="n">
        <v>-0.0495126408501</v>
      </c>
      <c r="M962" s="0" t="n">
        <v>-0.995175769453</v>
      </c>
      <c r="N962" s="0" t="n">
        <v>0.0779537193447</v>
      </c>
    </row>
    <row r="963" customFormat="false" ht="12.8" hidden="false" customHeight="false" outlineLevel="0" collapsed="false">
      <c r="A963" s="0" t="n">
        <v>9.61000000000001</v>
      </c>
      <c r="B963" s="0" t="n">
        <v>0</v>
      </c>
      <c r="C963" s="0" t="n">
        <v>0</v>
      </c>
      <c r="D963" s="0" t="n">
        <v>0</v>
      </c>
      <c r="E963" s="0" t="n">
        <f aca="false">E962+(J963-$J$2)*(A963-A962)</f>
        <v>-0.105890743763191</v>
      </c>
      <c r="F963" s="1" t="n">
        <f aca="false">E962*0.01+0.5*(J963-$J$3)*0.0001</f>
        <v>-0.00109306940714891</v>
      </c>
      <c r="G963" s="0" t="n">
        <f aca="false">E962*0.01+0.5*(J963-$J$3)*0.0001</f>
        <v>-0.00109306940714891</v>
      </c>
      <c r="H963" s="0" t="n">
        <v>0.0294604552682</v>
      </c>
      <c r="I963" s="0" t="n">
        <v>1.16217348859</v>
      </c>
      <c r="J963" s="0" t="n">
        <v>10.6079762909</v>
      </c>
      <c r="K963" s="0" t="n">
        <v>0.0340032521458</v>
      </c>
      <c r="L963" s="0" t="n">
        <v>-0.0489474484615</v>
      </c>
      <c r="M963" s="0" t="n">
        <v>-0.995150535788</v>
      </c>
      <c r="N963" s="0" t="n">
        <v>0.0782517555974</v>
      </c>
    </row>
    <row r="964" customFormat="false" ht="12.8" hidden="false" customHeight="false" outlineLevel="0" collapsed="false">
      <c r="A964" s="0" t="n">
        <v>9.62000000000001</v>
      </c>
      <c r="B964" s="0" t="n">
        <v>0</v>
      </c>
      <c r="C964" s="0" t="n">
        <v>0</v>
      </c>
      <c r="D964" s="0" t="n">
        <v>0</v>
      </c>
      <c r="E964" s="0" t="n">
        <f aca="false">E963+(J964-$J$2)*(A964-A963)</f>
        <v>-0.101197424571391</v>
      </c>
      <c r="F964" s="1" t="n">
        <f aca="false">E963*0.01+0.5*(J964-$J$3)*0.0001</f>
        <v>-0.00103518099349091</v>
      </c>
      <c r="G964" s="0" t="n">
        <f aca="false">E963*0.01+0.5*(J964-$J$3)*0.0001</f>
        <v>-0.00103518099349091</v>
      </c>
      <c r="H964" s="0" t="n">
        <v>-1.15240839828</v>
      </c>
      <c r="I964" s="0" t="n">
        <v>1.17055996908</v>
      </c>
      <c r="J964" s="0" t="n">
        <v>10.3888718561</v>
      </c>
      <c r="K964" s="0" t="n">
        <v>0.0355412093824</v>
      </c>
      <c r="L964" s="0" t="n">
        <v>-0.048343969362</v>
      </c>
      <c r="M964" s="0" t="n">
        <v>-0.995101764523</v>
      </c>
      <c r="N964" s="0" t="n">
        <v>0.0785631039653</v>
      </c>
    </row>
    <row r="965" customFormat="false" ht="12.8" hidden="false" customHeight="false" outlineLevel="0" collapsed="false">
      <c r="A965" s="0" t="n">
        <v>9.63000000000001</v>
      </c>
      <c r="B965" s="0" t="n">
        <v>0</v>
      </c>
      <c r="C965" s="0" t="n">
        <v>0</v>
      </c>
      <c r="D965" s="0" t="n">
        <v>0</v>
      </c>
      <c r="E965" s="0" t="n">
        <f aca="false">E964+(J965-$J$2)*(A965-A964)</f>
        <v>-0.0907902739375911</v>
      </c>
      <c r="F965" s="1" t="n">
        <f aca="false">E964*0.01+0.5*(J965-$J$3)*0.0001</f>
        <v>-0.000959678644362909</v>
      </c>
      <c r="G965" s="0" t="n">
        <f aca="false">E964*0.01+0.5*(J965-$J$3)*0.0001</f>
        <v>-0.000959678644362909</v>
      </c>
      <c r="H965" s="0" t="n">
        <v>-2.47799234908</v>
      </c>
      <c r="I965" s="0" t="n">
        <v>1.54429885092</v>
      </c>
      <c r="J965" s="0" t="n">
        <v>10.9602550003</v>
      </c>
      <c r="K965" s="0" t="n">
        <v>0.0362585334694</v>
      </c>
      <c r="L965" s="0" t="n">
        <v>-0.0476441009515</v>
      </c>
      <c r="M965" s="0" t="n">
        <v>-0.995107912214</v>
      </c>
      <c r="N965" s="0" t="n">
        <v>0.0785849950293</v>
      </c>
    </row>
    <row r="966" customFormat="false" ht="12.8" hidden="false" customHeight="false" outlineLevel="0" collapsed="false">
      <c r="A966" s="0" t="n">
        <v>9.64000000000001</v>
      </c>
      <c r="B966" s="0" t="n">
        <v>0</v>
      </c>
      <c r="C966" s="0" t="n">
        <v>0</v>
      </c>
      <c r="D966" s="0" t="n">
        <v>0</v>
      </c>
      <c r="E966" s="0" t="n">
        <f aca="false">E965+(J966-$J$2)*(A966-A965)</f>
        <v>-0.0796018468657914</v>
      </c>
      <c r="F966" s="1" t="n">
        <f aca="false">E965*0.01+0.5*(J966-$J$3)*0.0001</f>
        <v>-0.000851700755834911</v>
      </c>
      <c r="G966" s="0" t="n">
        <f aca="false">E965*0.01+0.5*(J966-$J$3)*0.0001</f>
        <v>-0.000851700755834911</v>
      </c>
      <c r="H966" s="0" t="n">
        <v>-3.23011115491</v>
      </c>
      <c r="I966" s="0" t="n">
        <v>1.78889328749</v>
      </c>
      <c r="J966" s="0" t="n">
        <v>11.0383826441</v>
      </c>
      <c r="K966" s="0" t="n">
        <v>0.0353766795667</v>
      </c>
      <c r="L966" s="0" t="n">
        <v>-0.0466691417267</v>
      </c>
      <c r="M966" s="0" t="n">
        <v>-0.995193761854</v>
      </c>
      <c r="N966" s="0" t="n">
        <v>0.0784847636196</v>
      </c>
    </row>
    <row r="967" customFormat="false" ht="12.8" hidden="false" customHeight="false" outlineLevel="0" collapsed="false">
      <c r="A967" s="0" t="n">
        <v>9.65000000000001</v>
      </c>
      <c r="B967" s="0" t="n">
        <v>0</v>
      </c>
      <c r="C967" s="0" t="n">
        <v>0</v>
      </c>
      <c r="D967" s="0" t="n">
        <v>0</v>
      </c>
      <c r="E967" s="0" t="n">
        <f aca="false">E966+(J967-$J$2)*(A967-A966)</f>
        <v>-0.0741760855719915</v>
      </c>
      <c r="F967" s="1" t="n">
        <f aca="false">E966*0.01+0.5*(J967-$J$3)*0.0001</f>
        <v>-0.000768629814006914</v>
      </c>
      <c r="G967" s="0" t="n">
        <f aca="false">E966*0.01+0.5*(J967-$J$3)*0.0001</f>
        <v>-0.000768629814006914</v>
      </c>
      <c r="H967" s="0" t="n">
        <v>-3.03613131267</v>
      </c>
      <c r="I967" s="0" t="n">
        <v>1.51044728263</v>
      </c>
      <c r="J967" s="0" t="n">
        <v>10.4621160663</v>
      </c>
      <c r="K967" s="0" t="n">
        <v>0.032784577394</v>
      </c>
      <c r="L967" s="0" t="n">
        <v>-0.0455782189886</v>
      </c>
      <c r="M967" s="0" t="n">
        <v>-0.995389695732</v>
      </c>
      <c r="N967" s="0" t="n">
        <v>0.077763430155</v>
      </c>
    </row>
    <row r="968" customFormat="false" ht="12.8" hidden="false" customHeight="false" outlineLevel="0" collapsed="false">
      <c r="A968" s="0" t="n">
        <v>9.66000000000001</v>
      </c>
      <c r="B968" s="0" t="n">
        <v>0</v>
      </c>
      <c r="C968" s="0" t="n">
        <v>0</v>
      </c>
      <c r="D968" s="0" t="n">
        <v>0</v>
      </c>
      <c r="E968" s="0" t="n">
        <f aca="false">E967+(J968-$J$2)*(A968-A967)</f>
        <v>-0.0768783606058919</v>
      </c>
      <c r="F968" s="1" t="n">
        <f aca="false">E967*0.01+0.5*(J968-$J$3)*0.0001</f>
        <v>-0.000755012382707415</v>
      </c>
      <c r="G968" s="0" t="n">
        <f aca="false">E967*0.01+0.5*(J968-$J$3)*0.0001</f>
        <v>-0.000755012382707415</v>
      </c>
      <c r="H968" s="0" t="n">
        <v>-1.94735677112</v>
      </c>
      <c r="I968" s="0" t="n">
        <v>1.11590649649</v>
      </c>
      <c r="J968" s="0" t="n">
        <v>9.64931243353</v>
      </c>
      <c r="K968" s="0" t="n">
        <v>0.0290681339609</v>
      </c>
      <c r="L968" s="0" t="n">
        <v>-0.0447112437764</v>
      </c>
      <c r="M968" s="0" t="n">
        <v>-0.995594642847</v>
      </c>
      <c r="N968" s="0" t="n">
        <v>0.0771184504713</v>
      </c>
    </row>
    <row r="969" customFormat="false" ht="12.8" hidden="false" customHeight="false" outlineLevel="0" collapsed="false">
      <c r="A969" s="0" t="n">
        <v>9.67000000000001</v>
      </c>
      <c r="B969" s="0" t="n">
        <v>0</v>
      </c>
      <c r="C969" s="0" t="n">
        <v>0</v>
      </c>
      <c r="D969" s="0" t="n">
        <v>0</v>
      </c>
      <c r="E969" s="0" t="n">
        <f aca="false">E968+(J969-$J$2)*(A969-A968)</f>
        <v>-0.0833520027068917</v>
      </c>
      <c r="F969" s="1" t="n">
        <f aca="false">E968*0.01+0.5*(J969-$J$3)*0.0001</f>
        <v>-0.000800891968381919</v>
      </c>
      <c r="G969" s="0" t="n">
        <f aca="false">E968*0.01+0.5*(J969-$J$3)*0.0001</f>
        <v>-0.000800891968381919</v>
      </c>
      <c r="H969" s="0" t="n">
        <v>-0.690587273076</v>
      </c>
      <c r="I969" s="0" t="n">
        <v>0.823630881473</v>
      </c>
      <c r="J969" s="0" t="n">
        <v>9.27217572682</v>
      </c>
      <c r="K969" s="0" t="n">
        <v>0.0262790449074</v>
      </c>
      <c r="L969" s="0" t="n">
        <v>-0.0440370885644</v>
      </c>
      <c r="M969" s="0" t="n">
        <v>-0.995726278992</v>
      </c>
      <c r="N969" s="0" t="n">
        <v>0.0768070566689</v>
      </c>
    </row>
    <row r="970" customFormat="false" ht="12.8" hidden="false" customHeight="false" outlineLevel="0" collapsed="false">
      <c r="A970" s="0" t="n">
        <v>9.68000000000001</v>
      </c>
      <c r="B970" s="0" t="n">
        <v>0</v>
      </c>
      <c r="C970" s="0" t="n">
        <v>0</v>
      </c>
      <c r="D970" s="0" t="n">
        <v>0</v>
      </c>
      <c r="E970" s="0" t="n">
        <f aca="false">E969+(J970-$J$2)*(A970-A969)</f>
        <v>-0.0851962569159917</v>
      </c>
      <c r="F970" s="1" t="n">
        <f aca="false">E969*0.01+0.5*(J970-$J$3)*0.0001</f>
        <v>-0.000842481449932417</v>
      </c>
      <c r="G970" s="0" t="n">
        <f aca="false">E969*0.01+0.5*(J970-$J$3)*0.0001</f>
        <v>-0.000842481449932417</v>
      </c>
      <c r="H970" s="0" t="n">
        <v>0.00874834934841</v>
      </c>
      <c r="I970" s="0" t="n">
        <v>0.869453688448</v>
      </c>
      <c r="J970" s="0" t="n">
        <v>9.73511451601</v>
      </c>
      <c r="K970" s="0" t="n">
        <v>0.0244019342801</v>
      </c>
      <c r="L970" s="0" t="n">
        <v>-0.0436164392953</v>
      </c>
      <c r="M970" s="0" t="n">
        <v>-0.995805905807</v>
      </c>
      <c r="N970" s="0" t="n">
        <v>0.0766338684033</v>
      </c>
    </row>
    <row r="971" customFormat="false" ht="12.8" hidden="false" customHeight="false" outlineLevel="0" collapsed="false">
      <c r="A971" s="0" t="n">
        <v>9.69000000000001</v>
      </c>
      <c r="B971" s="0" t="n">
        <v>0</v>
      </c>
      <c r="C971" s="0" t="n">
        <v>0</v>
      </c>
      <c r="D971" s="0" t="n">
        <v>0</v>
      </c>
      <c r="E971" s="0" t="n">
        <f aca="false">E970+(J971-$J$2)*(A971-A970)</f>
        <v>-0.0856494876942917</v>
      </c>
      <c r="F971" s="1" t="n">
        <f aca="false">E970*0.01+0.5*(J971-$J$3)*0.0001</f>
        <v>-0.000853968874869417</v>
      </c>
      <c r="G971" s="0" t="n">
        <f aca="false">E970*0.01+0.5*(J971-$J$3)*0.0001</f>
        <v>-0.000853968874869417</v>
      </c>
      <c r="H971" s="0" t="n">
        <v>0.105301540899</v>
      </c>
      <c r="I971" s="0" t="n">
        <v>0.943125706453</v>
      </c>
      <c r="J971" s="0" t="n">
        <v>9.87421685909</v>
      </c>
      <c r="K971" s="0" t="n">
        <v>0.023770299901</v>
      </c>
      <c r="L971" s="0" t="n">
        <v>-0.0431089231415</v>
      </c>
      <c r="M971" s="0" t="n">
        <v>-0.995860955185</v>
      </c>
      <c r="N971" s="0" t="n">
        <v>0.0764038711502</v>
      </c>
    </row>
    <row r="972" customFormat="false" ht="12.8" hidden="false" customHeight="false" outlineLevel="0" collapsed="false">
      <c r="A972" s="0" t="n">
        <v>9.70000000000001</v>
      </c>
      <c r="B972" s="0" t="n">
        <v>0</v>
      </c>
      <c r="C972" s="0" t="n">
        <v>0</v>
      </c>
      <c r="D972" s="0" t="n">
        <v>0</v>
      </c>
      <c r="E972" s="0" t="n">
        <f aca="false">E971+(J972-$J$2)*(A972-A971)</f>
        <v>-0.0878248322321917</v>
      </c>
      <c r="F972" s="1" t="n">
        <f aca="false">E971*0.01+0.5*(J972-$J$3)*0.0001</f>
        <v>-0.000867111751450417</v>
      </c>
      <c r="G972" s="0" t="n">
        <f aca="false">E971*0.01+0.5*(J972-$J$3)*0.0001</f>
        <v>-0.000867111751450417</v>
      </c>
      <c r="H972" s="0" t="n">
        <v>-0.203413342512</v>
      </c>
      <c r="I972" s="0" t="n">
        <v>0.921786111857</v>
      </c>
      <c r="J972" s="0" t="n">
        <v>9.70200548313</v>
      </c>
      <c r="K972" s="0" t="n">
        <v>0.0247290499179</v>
      </c>
      <c r="L972" s="0" t="n">
        <v>-0.0425428156187</v>
      </c>
      <c r="M972" s="0" t="n">
        <v>-0.995883439263</v>
      </c>
      <c r="N972" s="0" t="n">
        <v>0.0761233100393</v>
      </c>
    </row>
    <row r="973" customFormat="false" ht="12.8" hidden="false" customHeight="false" outlineLevel="0" collapsed="false">
      <c r="A973" s="0" t="n">
        <v>9.71000000000001</v>
      </c>
      <c r="B973" s="0" t="n">
        <v>0</v>
      </c>
      <c r="C973" s="0" t="n">
        <v>0</v>
      </c>
      <c r="D973" s="0" t="n">
        <v>0</v>
      </c>
      <c r="E973" s="0" t="n">
        <f aca="false">E972+(J973-$J$2)*(A973-A972)</f>
        <v>-0.0904626928503916</v>
      </c>
      <c r="F973" s="1" t="n">
        <f aca="false">E972*0.01+0.5*(J973-$J$3)*0.0001</f>
        <v>-0.000891177777230916</v>
      </c>
      <c r="G973" s="0" t="n">
        <f aca="false">E972*0.01+0.5*(J973-$J$3)*0.0001</f>
        <v>-0.000891177777230916</v>
      </c>
      <c r="H973" s="0" t="n">
        <v>-0.649271737018</v>
      </c>
      <c r="I973" s="0" t="n">
        <v>0.83788622052</v>
      </c>
      <c r="J973" s="0" t="n">
        <v>9.6557538751</v>
      </c>
      <c r="K973" s="0" t="n">
        <v>0.025962376816</v>
      </c>
      <c r="L973" s="0" t="n">
        <v>-0.0420229136988</v>
      </c>
      <c r="M973" s="0" t="n">
        <v>-0.995897075835</v>
      </c>
      <c r="N973" s="0" t="n">
        <v>0.0758224508859</v>
      </c>
    </row>
    <row r="974" customFormat="false" ht="12.8" hidden="false" customHeight="false" outlineLevel="0" collapsed="false">
      <c r="A974" s="0" t="n">
        <v>9.72000000000001</v>
      </c>
      <c r="B974" s="0" t="n">
        <v>0</v>
      </c>
      <c r="C974" s="0" t="n">
        <v>0</v>
      </c>
      <c r="D974" s="0" t="n">
        <v>0</v>
      </c>
      <c r="E974" s="0" t="n">
        <f aca="false">E973+(J974-$J$2)*(A974-A973)</f>
        <v>-0.0928873136862915</v>
      </c>
      <c r="F974" s="1" t="n">
        <f aca="false">E973*0.01+0.5*(J974-$J$3)*0.0001</f>
        <v>-0.000916490184501416</v>
      </c>
      <c r="G974" s="0" t="n">
        <f aca="false">E973*0.01+0.5*(J974-$J$3)*0.0001</f>
        <v>-0.000916490184501416</v>
      </c>
      <c r="H974" s="0" t="n">
        <v>-0.766971248105</v>
      </c>
      <c r="I974" s="0" t="n">
        <v>0.72773023449</v>
      </c>
      <c r="J974" s="0" t="n">
        <v>9.67707785333</v>
      </c>
      <c r="K974" s="0" t="n">
        <v>0.0269556747291</v>
      </c>
      <c r="L974" s="0" t="n">
        <v>-0.0417071853711</v>
      </c>
      <c r="M974" s="0" t="n">
        <v>-0.995906975331</v>
      </c>
      <c r="N974" s="0" t="n">
        <v>0.0755195257917</v>
      </c>
    </row>
    <row r="975" customFormat="false" ht="12.8" hidden="false" customHeight="false" outlineLevel="0" collapsed="false">
      <c r="A975" s="0" t="n">
        <v>9.73000000000001</v>
      </c>
      <c r="B975" s="0" t="n">
        <v>0</v>
      </c>
      <c r="C975" s="0" t="n">
        <v>0</v>
      </c>
      <c r="D975" s="0" t="n">
        <v>0</v>
      </c>
      <c r="E975" s="0" t="n">
        <f aca="false">E974+(J975-$J$2)*(A975-A974)</f>
        <v>-0.0951399569406915</v>
      </c>
      <c r="F975" s="1" t="n">
        <f aca="false">E974*0.01+0.5*(J975-$J$3)*0.0001</f>
        <v>-0.000939876504952915</v>
      </c>
      <c r="G975" s="0" t="n">
        <f aca="false">E974*0.01+0.5*(J975-$J$3)*0.0001</f>
        <v>-0.000939876504952915</v>
      </c>
      <c r="H975" s="0" t="n">
        <v>-0.569320021529</v>
      </c>
      <c r="I975" s="0" t="n">
        <v>0.643480017023</v>
      </c>
      <c r="J975" s="0" t="n">
        <v>9.69427561148</v>
      </c>
      <c r="K975" s="0" t="n">
        <v>0.0278359620832</v>
      </c>
      <c r="L975" s="0" t="n">
        <v>-0.0415089890415</v>
      </c>
      <c r="M975" s="0" t="n">
        <v>-0.995904409533</v>
      </c>
      <c r="N975" s="0" t="n">
        <v>0.0753430163709</v>
      </c>
    </row>
    <row r="976" customFormat="false" ht="12.8" hidden="false" customHeight="false" outlineLevel="0" collapsed="false">
      <c r="A976" s="0" t="n">
        <v>9.74000000000001</v>
      </c>
      <c r="B976" s="0" t="n">
        <v>0</v>
      </c>
      <c r="C976" s="0" t="n">
        <v>0</v>
      </c>
      <c r="D976" s="0" t="n">
        <v>0</v>
      </c>
      <c r="E976" s="0" t="n">
        <f aca="false">E975+(J976-$J$2)*(A976-A975)</f>
        <v>-0.0963969066385915</v>
      </c>
      <c r="F976" s="1" t="n">
        <f aca="false">E975*0.01+0.5*(J976-$J$3)*0.0001</f>
        <v>-0.000957424469714415</v>
      </c>
      <c r="G976" s="0" t="n">
        <f aca="false">E975*0.01+0.5*(J976-$J$3)*0.0001</f>
        <v>-0.000957424469714415</v>
      </c>
      <c r="H976" s="0" t="n">
        <v>-0.568980801889</v>
      </c>
      <c r="I976" s="0" t="n">
        <v>0.689169130121</v>
      </c>
      <c r="J976" s="0" t="n">
        <v>9.79384496713</v>
      </c>
      <c r="K976" s="0" t="n">
        <v>0.0286120539272</v>
      </c>
      <c r="L976" s="0" t="n">
        <v>-0.0415326651086</v>
      </c>
      <c r="M976" s="0" t="n">
        <v>-0.995887500705</v>
      </c>
      <c r="N976" s="0" t="n">
        <v>0.0752627001852</v>
      </c>
    </row>
    <row r="977" customFormat="false" ht="12.8" hidden="false" customHeight="false" outlineLevel="0" collapsed="false">
      <c r="A977" s="0" t="n">
        <v>9.75000000000001</v>
      </c>
      <c r="B977" s="0" t="n">
        <v>0</v>
      </c>
      <c r="C977" s="0" t="n">
        <v>0</v>
      </c>
      <c r="D977" s="0" t="n">
        <v>0</v>
      </c>
      <c r="E977" s="0" t="n">
        <f aca="false">E976+(J977-$J$2)*(A977-A976)</f>
        <v>-0.0975915137257917</v>
      </c>
      <c r="F977" s="1" t="n">
        <f aca="false">E976*0.01+0.5*(J977-$J$3)*0.0001</f>
        <v>-0.000969682253639915</v>
      </c>
      <c r="G977" s="0" t="n">
        <f aca="false">E976*0.01+0.5*(J977-$J$3)*0.0001</f>
        <v>-0.000969682253639915</v>
      </c>
      <c r="H977" s="0" t="n">
        <v>-0.866389234463</v>
      </c>
      <c r="I977" s="0" t="n">
        <v>0.763765878325</v>
      </c>
      <c r="J977" s="0" t="n">
        <v>9.8000792282</v>
      </c>
      <c r="K977" s="0" t="n">
        <v>0.0291431217295</v>
      </c>
      <c r="L977" s="0" t="n">
        <v>-0.0415428172282</v>
      </c>
      <c r="M977" s="0" t="n">
        <v>-0.995889851694</v>
      </c>
      <c r="N977" s="0" t="n">
        <v>0.0750218373891</v>
      </c>
    </row>
    <row r="978" customFormat="false" ht="12.8" hidden="false" customHeight="false" outlineLevel="0" collapsed="false">
      <c r="A978" s="0" t="n">
        <v>9.76000000000001</v>
      </c>
      <c r="B978" s="0" t="n">
        <v>0</v>
      </c>
      <c r="C978" s="0" t="n">
        <v>0</v>
      </c>
      <c r="D978" s="0" t="n">
        <v>0</v>
      </c>
      <c r="E978" s="0" t="n">
        <f aca="false">E977+(J978-$J$2)*(A978-A977)</f>
        <v>-0.100103269929092</v>
      </c>
      <c r="F978" s="1" t="n">
        <f aca="false">E977*0.01+0.5*(J978-$J$3)*0.0001</f>
        <v>-0.000988214070092416</v>
      </c>
      <c r="G978" s="0" t="n">
        <f aca="false">E977*0.01+0.5*(J978-$J$3)*0.0001</f>
        <v>-0.000988214070092416</v>
      </c>
      <c r="H978" s="0" t="n">
        <v>-1.11711698302</v>
      </c>
      <c r="I978" s="0" t="n">
        <v>0.685098833704</v>
      </c>
      <c r="J978" s="0" t="n">
        <v>9.66836431659</v>
      </c>
      <c r="K978" s="0" t="n">
        <v>0.0293262669411</v>
      </c>
      <c r="L978" s="0" t="n">
        <v>-0.0415988406718</v>
      </c>
      <c r="M978" s="0" t="n">
        <v>-0.995887057408</v>
      </c>
      <c r="N978" s="0" t="n">
        <v>0.0749564901104</v>
      </c>
    </row>
    <row r="979" customFormat="false" ht="12.8" hidden="false" customHeight="false" outlineLevel="0" collapsed="false">
      <c r="A979" s="0" t="n">
        <v>9.77000000000001</v>
      </c>
      <c r="B979" s="0" t="n">
        <v>0</v>
      </c>
      <c r="C979" s="0" t="n">
        <v>0</v>
      </c>
      <c r="D979" s="0" t="n">
        <v>0</v>
      </c>
      <c r="E979" s="0" t="n">
        <f aca="false">E978+(J979-$J$2)*(A979-A978)</f>
        <v>-0.105254690791491</v>
      </c>
      <c r="F979" s="1" t="n">
        <f aca="false">E978*0.01+0.5*(J979-$J$3)*0.0001</f>
        <v>-0.00102652995542092</v>
      </c>
      <c r="G979" s="0" t="n">
        <f aca="false">E978*0.01+0.5*(J979-$J$3)*0.0001</f>
        <v>-0.00102652995542092</v>
      </c>
      <c r="H979" s="0" t="n">
        <v>-1.04146752503</v>
      </c>
      <c r="I979" s="0" t="n">
        <v>0.617653561732</v>
      </c>
      <c r="J979" s="0" t="n">
        <v>9.40439785068</v>
      </c>
      <c r="K979" s="0" t="n">
        <v>0.0287723302041</v>
      </c>
      <c r="L979" s="0" t="n">
        <v>-0.0418513028468</v>
      </c>
      <c r="M979" s="0" t="n">
        <v>-0.995892447983</v>
      </c>
      <c r="N979" s="0" t="n">
        <v>0.0749590122345</v>
      </c>
    </row>
    <row r="980" customFormat="false" ht="12.8" hidden="false" customHeight="false" outlineLevel="0" collapsed="false">
      <c r="A980" s="0" t="n">
        <v>9.78000000000001</v>
      </c>
      <c r="B980" s="0" t="n">
        <v>0</v>
      </c>
      <c r="C980" s="0" t="n">
        <v>0</v>
      </c>
      <c r="D980" s="0" t="n">
        <v>0</v>
      </c>
      <c r="E980" s="0" t="n">
        <f aca="false">E979+(J980-$J$2)*(A980-A979)</f>
        <v>-0.110021648014291</v>
      </c>
      <c r="F980" s="1" t="n">
        <f aca="false">E979*0.01+0.5*(J980-$J$3)*0.0001</f>
        <v>-0.00107612184584691</v>
      </c>
      <c r="G980" s="0" t="n">
        <f aca="false">E979*0.01+0.5*(J980-$J$3)*0.0001</f>
        <v>-0.00107612184584691</v>
      </c>
      <c r="H980" s="0" t="n">
        <v>-0.904214924435</v>
      </c>
      <c r="I980" s="0" t="n">
        <v>0.692016381122</v>
      </c>
      <c r="J980" s="0" t="n">
        <v>9.44284421464</v>
      </c>
      <c r="K980" s="0" t="n">
        <v>0.0277099798084</v>
      </c>
      <c r="L980" s="0" t="n">
        <v>-0.0422940178428</v>
      </c>
      <c r="M980" s="0" t="n">
        <v>-0.995879816055</v>
      </c>
      <c r="N980" s="0" t="n">
        <v>0.0752779187303</v>
      </c>
    </row>
    <row r="981" customFormat="false" ht="12.8" hidden="false" customHeight="false" outlineLevel="0" collapsed="false">
      <c r="A981" s="0" t="n">
        <v>9.79000000000001</v>
      </c>
      <c r="B981" s="0" t="n">
        <v>0</v>
      </c>
      <c r="C981" s="0" t="n">
        <v>0</v>
      </c>
      <c r="D981" s="0" t="n">
        <v>0</v>
      </c>
      <c r="E981" s="0" t="n">
        <f aca="false">E980+(J981-$J$2)*(A981-A980)</f>
        <v>-0.113467336027591</v>
      </c>
      <c r="F981" s="1" t="n">
        <f aca="false">E980*0.01+0.5*(J981-$J$3)*0.0001</f>
        <v>-0.00111718507202741</v>
      </c>
      <c r="G981" s="0" t="n">
        <f aca="false">E980*0.01+0.5*(J981-$J$3)*0.0001</f>
        <v>-0.00111718507202741</v>
      </c>
      <c r="H981" s="0" t="n">
        <v>-0.8156767848</v>
      </c>
      <c r="I981" s="0" t="n">
        <v>0.817132947663</v>
      </c>
      <c r="J981" s="0" t="n">
        <v>9.57497113559</v>
      </c>
      <c r="K981" s="0" t="n">
        <v>0.0264423703044</v>
      </c>
      <c r="L981" s="0" t="n">
        <v>-0.0427536386979</v>
      </c>
      <c r="M981" s="0" t="n">
        <v>-0.995850390694</v>
      </c>
      <c r="N981" s="0" t="n">
        <v>0.0758612337463</v>
      </c>
    </row>
    <row r="982" customFormat="false" ht="12.8" hidden="false" customHeight="false" outlineLevel="0" collapsed="false">
      <c r="A982" s="0" t="n">
        <v>9.80000000000001</v>
      </c>
      <c r="B982" s="0" t="n">
        <v>0</v>
      </c>
      <c r="C982" s="0" t="n">
        <v>0</v>
      </c>
      <c r="D982" s="0" t="n">
        <v>0</v>
      </c>
      <c r="E982" s="0" t="n">
        <f aca="false">E981+(J982-$J$2)*(A982-A981)</f>
        <v>-0.117608447720691</v>
      </c>
      <c r="F982" s="1" t="n">
        <f aca="false">E981*0.01+0.5*(J982-$J$3)*0.0001</f>
        <v>-0.00115511907055941</v>
      </c>
      <c r="G982" s="0" t="n">
        <f aca="false">E981*0.01+0.5*(J982-$J$3)*0.0001</f>
        <v>-0.00115511907055941</v>
      </c>
      <c r="H982" s="0" t="n">
        <v>-0.670880361916</v>
      </c>
      <c r="I982" s="0" t="n">
        <v>0.830254781484</v>
      </c>
      <c r="J982" s="0" t="n">
        <v>9.50542876761</v>
      </c>
      <c r="K982" s="0" t="n">
        <v>0.0253112769184</v>
      </c>
      <c r="L982" s="0" t="n">
        <v>-0.0432033746749</v>
      </c>
      <c r="M982" s="0" t="n">
        <v>-0.995839784223</v>
      </c>
      <c r="N982" s="0" t="n">
        <v>0.076131017563</v>
      </c>
    </row>
    <row r="983" customFormat="false" ht="12.8" hidden="false" customHeight="false" outlineLevel="0" collapsed="false">
      <c r="A983" s="0" t="n">
        <v>9.81000000000001</v>
      </c>
      <c r="B983" s="0" t="n">
        <v>0</v>
      </c>
      <c r="C983" s="0" t="n">
        <v>0</v>
      </c>
      <c r="D983" s="0" t="n">
        <v>0</v>
      </c>
      <c r="E983" s="0" t="n">
        <f aca="false">E982+(J983-$J$2)*(A983-A982)</f>
        <v>-0.122322887964191</v>
      </c>
      <c r="F983" s="1" t="n">
        <f aca="false">E982*0.01+0.5*(J983-$J$3)*0.0001</f>
        <v>-0.00119939683024241</v>
      </c>
      <c r="G983" s="0" t="n">
        <f aca="false">E982*0.01+0.5*(J983-$J$3)*0.0001</f>
        <v>-0.00119939683024241</v>
      </c>
      <c r="H983" s="0" t="n">
        <v>-0.454324718205</v>
      </c>
      <c r="I983" s="0" t="n">
        <v>0.735420124524</v>
      </c>
      <c r="J983" s="0" t="n">
        <v>9.44809591257</v>
      </c>
      <c r="K983" s="0" t="n">
        <v>0.0245128313042</v>
      </c>
      <c r="L983" s="0" t="n">
        <v>-0.0437683718417</v>
      </c>
      <c r="M983" s="0" t="n">
        <v>-0.995834003487</v>
      </c>
      <c r="N983" s="0" t="n">
        <v>0.0761451786148</v>
      </c>
    </row>
    <row r="984" customFormat="false" ht="12.8" hidden="false" customHeight="false" outlineLevel="0" collapsed="false">
      <c r="A984" s="0" t="n">
        <v>9.82000000000001</v>
      </c>
      <c r="B984" s="0" t="n">
        <v>0</v>
      </c>
      <c r="C984" s="0" t="n">
        <v>0</v>
      </c>
      <c r="D984" s="0" t="n">
        <v>0</v>
      </c>
      <c r="E984" s="0" t="n">
        <f aca="false">E983+(J984-$J$2)*(A984-A983)</f>
        <v>-0.126492634535892</v>
      </c>
      <c r="F984" s="1" t="n">
        <f aca="false">E983*0.01+0.5*(J984-$J$3)*0.0001</f>
        <v>-0.00124381776431841</v>
      </c>
      <c r="G984" s="0" t="n">
        <f aca="false">E983*0.01+0.5*(J984-$J$3)*0.0001</f>
        <v>-0.00124381776431841</v>
      </c>
      <c r="H984" s="0" t="n">
        <v>-0.28527654352</v>
      </c>
      <c r="I984" s="0" t="n">
        <v>0.772938954094</v>
      </c>
      <c r="J984" s="0" t="n">
        <v>9.50256527975</v>
      </c>
      <c r="K984" s="0" t="n">
        <v>0.0243966531271</v>
      </c>
      <c r="L984" s="0" t="n">
        <v>-0.0444595707093</v>
      </c>
      <c r="M984" s="0" t="n">
        <v>-0.995795451938</v>
      </c>
      <c r="N984" s="0" t="n">
        <v>0.0762860917077</v>
      </c>
    </row>
    <row r="985" customFormat="false" ht="12.8" hidden="false" customHeight="false" outlineLevel="0" collapsed="false">
      <c r="A985" s="0" t="n">
        <v>9.83000000000001</v>
      </c>
      <c r="B985" s="0" t="n">
        <v>0</v>
      </c>
      <c r="C985" s="0" t="n">
        <v>0</v>
      </c>
      <c r="D985" s="0" t="n">
        <v>0</v>
      </c>
      <c r="E985" s="0" t="n">
        <f aca="false">E984+(J985-$J$2)*(A985-A984)</f>
        <v>-0.128641103488092</v>
      </c>
      <c r="F985" s="1" t="n">
        <f aca="false">E984*0.01+0.5*(J985-$J$3)*0.0001</f>
        <v>-0.00127540884193792</v>
      </c>
      <c r="G985" s="0" t="n">
        <f aca="false">E984*0.01+0.5*(J985-$J$3)*0.0001</f>
        <v>-0.00127540884193792</v>
      </c>
      <c r="H985" s="0" t="n">
        <v>-0.318082086121</v>
      </c>
      <c r="I985" s="0" t="n">
        <v>0.92312723438</v>
      </c>
      <c r="J985" s="0" t="n">
        <v>9.7046930417</v>
      </c>
      <c r="K985" s="0" t="n">
        <v>0.0250480343244</v>
      </c>
      <c r="L985" s="0" t="n">
        <v>-0.0452044647487</v>
      </c>
      <c r="M985" s="0" t="n">
        <v>-0.995738198592</v>
      </c>
      <c r="N985" s="0" t="n">
        <v>0.076384502402</v>
      </c>
    </row>
    <row r="986" customFormat="false" ht="12.8" hidden="false" customHeight="false" outlineLevel="0" collapsed="false">
      <c r="A986" s="0" t="n">
        <v>9.84000000000001</v>
      </c>
      <c r="B986" s="0" t="n">
        <v>0</v>
      </c>
      <c r="C986" s="0" t="n">
        <v>0</v>
      </c>
      <c r="D986" s="0" t="n">
        <v>0</v>
      </c>
      <c r="E986" s="0" t="n">
        <f aca="false">E985+(J986-$J$2)*(A986-A985)</f>
        <v>-0.128559256052892</v>
      </c>
      <c r="F986" s="1" t="n">
        <f aca="false">E985*0.01+0.5*(J986-$J$3)*0.0001</f>
        <v>-0.00128574194952292</v>
      </c>
      <c r="G986" s="0" t="n">
        <f aca="false">E985*0.01+0.5*(J986-$J$3)*0.0001</f>
        <v>-0.00128574194952292</v>
      </c>
      <c r="H986" s="0" t="n">
        <v>-0.591224076731</v>
      </c>
      <c r="I986" s="0" t="n">
        <v>1.16265390019</v>
      </c>
      <c r="J986" s="0" t="n">
        <v>9.92772468044</v>
      </c>
      <c r="K986" s="0" t="n">
        <v>0.0261797104582</v>
      </c>
      <c r="L986" s="0" t="n">
        <v>-0.0457945221924</v>
      </c>
      <c r="M986" s="0" t="n">
        <v>-0.995684933772</v>
      </c>
      <c r="N986" s="0" t="n">
        <v>0.0763478693694</v>
      </c>
    </row>
    <row r="987" customFormat="false" ht="12.8" hidden="false" customHeight="false" outlineLevel="0" collapsed="false">
      <c r="A987" s="0" t="n">
        <v>9.85000000000001</v>
      </c>
      <c r="B987" s="0" t="n">
        <v>0</v>
      </c>
      <c r="C987" s="0" t="n">
        <v>0</v>
      </c>
      <c r="D987" s="0" t="n">
        <v>0</v>
      </c>
      <c r="E987" s="0" t="n">
        <f aca="false">E986+(J987-$J$2)*(A987-A986)</f>
        <v>-0.127179194514092</v>
      </c>
      <c r="F987" s="1" t="n">
        <f aca="false">E986*0.01+0.5*(J987-$J$3)*0.0001</f>
        <v>-0.00127843240465292</v>
      </c>
      <c r="G987" s="0" t="n">
        <f aca="false">E986*0.01+0.5*(J987-$J$3)*0.0001</f>
        <v>-0.00127843240465292</v>
      </c>
      <c r="H987" s="0" t="n">
        <v>-0.775235403061</v>
      </c>
      <c r="I987" s="0" t="n">
        <v>1.17826559094</v>
      </c>
      <c r="J987" s="0" t="n">
        <v>10.0575460908</v>
      </c>
      <c r="K987" s="0" t="n">
        <v>0.0276152941169</v>
      </c>
      <c r="L987" s="0" t="n">
        <v>-0.0462293190975</v>
      </c>
      <c r="M987" s="0" t="n">
        <v>-0.995643411001</v>
      </c>
      <c r="N987" s="0" t="n">
        <v>0.0761212435347</v>
      </c>
    </row>
    <row r="988" customFormat="false" ht="12.8" hidden="false" customHeight="false" outlineLevel="0" collapsed="false">
      <c r="A988" s="0" t="n">
        <v>9.86000000000001</v>
      </c>
      <c r="B988" s="0" t="n">
        <v>0</v>
      </c>
      <c r="C988" s="0" t="n">
        <v>0</v>
      </c>
      <c r="D988" s="0" t="n">
        <v>0</v>
      </c>
      <c r="E988" s="0" t="n">
        <f aca="false">E987+(J988-$J$2)*(A988-A987)</f>
        <v>-0.126460278286392</v>
      </c>
      <c r="F988" s="1" t="n">
        <f aca="false">E987*0.01+0.5*(J988-$J$3)*0.0001</f>
        <v>-0.00126793751582042</v>
      </c>
      <c r="G988" s="0" t="n">
        <f aca="false">E987*0.01+0.5*(J988-$J$3)*0.0001</f>
        <v>-0.00126793751582042</v>
      </c>
      <c r="H988" s="0" t="n">
        <v>-0.947363495147</v>
      </c>
      <c r="I988" s="0" t="n">
        <v>1.14397717061</v>
      </c>
      <c r="J988" s="0" t="n">
        <v>9.99143155969</v>
      </c>
      <c r="K988" s="0" t="n">
        <v>0.0291046268462</v>
      </c>
      <c r="L988" s="0" t="n">
        <v>-0.0465074137053</v>
      </c>
      <c r="M988" s="0" t="n">
        <v>-0.995600633633</v>
      </c>
      <c r="N988" s="0" t="n">
        <v>0.0759562997826</v>
      </c>
    </row>
    <row r="989" customFormat="false" ht="12.8" hidden="false" customHeight="false" outlineLevel="0" collapsed="false">
      <c r="A989" s="0" t="n">
        <v>9.87000000000001</v>
      </c>
      <c r="B989" s="0" t="n">
        <v>0</v>
      </c>
      <c r="C989" s="0" t="n">
        <v>0</v>
      </c>
      <c r="D989" s="0" t="n">
        <v>0</v>
      </c>
      <c r="E989" s="0" t="n">
        <f aca="false">E988+(J989-$J$2)*(A989-A988)</f>
        <v>-0.127161089558892</v>
      </c>
      <c r="F989" s="1" t="n">
        <f aca="false">E988*0.01+0.5*(J989-$J$3)*0.0001</f>
        <v>-0.00126784699104442</v>
      </c>
      <c r="G989" s="0" t="n">
        <f aca="false">E988*0.01+0.5*(J989-$J$3)*0.0001</f>
        <v>-0.00126784699104442</v>
      </c>
      <c r="H989" s="0" t="n">
        <v>-0.955168395787</v>
      </c>
      <c r="I989" s="0" t="n">
        <v>0.973054188574</v>
      </c>
      <c r="J989" s="0" t="n">
        <v>9.84945880967</v>
      </c>
      <c r="K989" s="0" t="n">
        <v>0.0299644401425</v>
      </c>
      <c r="L989" s="0" t="n">
        <v>-0.0467849721425</v>
      </c>
      <c r="M989" s="0" t="n">
        <v>-0.99555978942</v>
      </c>
      <c r="N989" s="0" t="n">
        <v>0.0759868699027</v>
      </c>
    </row>
    <row r="990" customFormat="false" ht="12.8" hidden="false" customHeight="false" outlineLevel="0" collapsed="false">
      <c r="A990" s="0" t="n">
        <v>9.88000000000001</v>
      </c>
      <c r="B990" s="0" t="n">
        <v>0</v>
      </c>
      <c r="C990" s="0" t="n">
        <v>0</v>
      </c>
      <c r="D990" s="0" t="n">
        <v>0</v>
      </c>
      <c r="E990" s="0" t="n">
        <f aca="false">E989+(J990-$J$2)*(A990-A989)</f>
        <v>-0.127537068506692</v>
      </c>
      <c r="F990" s="1" t="n">
        <f aca="false">E989*0.01+0.5*(J990-$J$3)*0.0001</f>
        <v>-0.00127323094214592</v>
      </c>
      <c r="G990" s="0" t="n">
        <f aca="false">E989*0.01+0.5*(J990-$J$3)*0.0001</f>
        <v>-0.00127323094214592</v>
      </c>
      <c r="H990" s="0" t="n">
        <v>-0.940447933909</v>
      </c>
      <c r="I990" s="0" t="n">
        <v>0.848537211807</v>
      </c>
      <c r="J990" s="0" t="n">
        <v>9.88194204214</v>
      </c>
      <c r="K990" s="0" t="n">
        <v>0.0301956332465</v>
      </c>
      <c r="L990" s="0" t="n">
        <v>-0.0471243497436</v>
      </c>
      <c r="M990" s="0" t="n">
        <v>-0.995533356419</v>
      </c>
      <c r="N990" s="0" t="n">
        <v>0.0760319383584</v>
      </c>
    </row>
    <row r="991" customFormat="false" ht="12.8" hidden="false" customHeight="false" outlineLevel="0" collapsed="false">
      <c r="A991" s="0" t="n">
        <v>9.89000000000001</v>
      </c>
      <c r="B991" s="0" t="n">
        <v>0</v>
      </c>
      <c r="C991" s="0" t="n">
        <v>0</v>
      </c>
      <c r="D991" s="0" t="n">
        <v>0</v>
      </c>
      <c r="E991" s="0" t="n">
        <f aca="false">E990+(J991-$J$2)*(A991-A990)</f>
        <v>-0.129315907934392</v>
      </c>
      <c r="F991" s="1" t="n">
        <f aca="false">E990*0.01+0.5*(J991-$J$3)*0.0001</f>
        <v>-0.00128400503402342</v>
      </c>
      <c r="G991" s="0" t="n">
        <f aca="false">E990*0.01+0.5*(J991-$J$3)*0.0001</f>
        <v>-0.00128400503402342</v>
      </c>
      <c r="H991" s="0" t="n">
        <v>-0.943339008258</v>
      </c>
      <c r="I991" s="0" t="n">
        <v>0.800649115725</v>
      </c>
      <c r="J991" s="0" t="n">
        <v>9.74165599415</v>
      </c>
      <c r="K991" s="0" t="n">
        <v>0.0298492361898</v>
      </c>
      <c r="L991" s="0" t="n">
        <v>-0.0475519869074</v>
      </c>
      <c r="M991" s="0" t="n">
        <v>-0.995507273141</v>
      </c>
      <c r="N991" s="0" t="n">
        <v>0.0762436932746</v>
      </c>
    </row>
    <row r="992" customFormat="false" ht="12.8" hidden="false" customHeight="false" outlineLevel="0" collapsed="false">
      <c r="A992" s="0" t="n">
        <v>9.90000000000001</v>
      </c>
      <c r="B992" s="0" t="n">
        <v>0</v>
      </c>
      <c r="C992" s="0" t="n">
        <v>0</v>
      </c>
      <c r="D992" s="0" t="n">
        <v>0</v>
      </c>
      <c r="E992" s="0" t="n">
        <f aca="false">E991+(J992-$J$2)*(A992-A991)</f>
        <v>-0.133323611182291</v>
      </c>
      <c r="F992" s="1" t="n">
        <f aca="false">E991*0.01+0.5*(J992-$J$3)*0.0001</f>
        <v>-0.00131293774740142</v>
      </c>
      <c r="G992" s="0" t="n">
        <f aca="false">E991*0.01+0.5*(J992-$J$3)*0.0001</f>
        <v>-0.00131293774740142</v>
      </c>
      <c r="H992" s="0" t="n">
        <v>-0.958923903646</v>
      </c>
      <c r="I992" s="0" t="n">
        <v>0.837956130131</v>
      </c>
      <c r="J992" s="0" t="n">
        <v>9.51876961213</v>
      </c>
      <c r="K992" s="0" t="n">
        <v>0.0291379932722</v>
      </c>
      <c r="L992" s="0" t="n">
        <v>-0.0482096875931</v>
      </c>
      <c r="M992" s="0" t="n">
        <v>-0.995478027444</v>
      </c>
      <c r="N992" s="0" t="n">
        <v>0.0764872554462</v>
      </c>
    </row>
    <row r="993" customFormat="false" ht="12.8" hidden="false" customHeight="false" outlineLevel="0" collapsed="false">
      <c r="A993" s="0" t="n">
        <v>9.91000000000001</v>
      </c>
      <c r="B993" s="0" t="n">
        <v>0</v>
      </c>
      <c r="C993" s="0" t="n">
        <v>0</v>
      </c>
      <c r="D993" s="0" t="n">
        <v>0</v>
      </c>
      <c r="E993" s="0" t="n">
        <f aca="false">E992+(J993-$J$2)*(A993-A992)</f>
        <v>-0.133332855364892</v>
      </c>
      <c r="F993" s="1" t="n">
        <f aca="false">E992*0.01+0.5*(J993-$J$3)*0.0001</f>
        <v>-0.00133302248455392</v>
      </c>
      <c r="G993" s="0" t="n">
        <f aca="false">E992*0.01+0.5*(J993-$J$3)*0.0001</f>
        <v>-0.00133302248455392</v>
      </c>
      <c r="H993" s="0" t="n">
        <v>-1.05118862381</v>
      </c>
      <c r="I993" s="0" t="n">
        <v>1.00507605525</v>
      </c>
      <c r="J993" s="0" t="n">
        <v>9.91861551866</v>
      </c>
      <c r="K993" s="0" t="n">
        <v>0.027717073759</v>
      </c>
      <c r="L993" s="0" t="n">
        <v>-0.0488832011018</v>
      </c>
      <c r="M993" s="0" t="n">
        <v>-0.995476170154</v>
      </c>
      <c r="N993" s="0" t="n">
        <v>0.0766119515952</v>
      </c>
    </row>
    <row r="994" customFormat="false" ht="12.8" hidden="false" customHeight="false" outlineLevel="0" collapsed="false">
      <c r="A994" s="0" t="n">
        <v>9.92000000000001</v>
      </c>
      <c r="B994" s="0" t="n">
        <v>0</v>
      </c>
      <c r="C994" s="0" t="n">
        <v>0</v>
      </c>
      <c r="D994" s="0" t="n">
        <v>0</v>
      </c>
      <c r="E994" s="0" t="n">
        <f aca="false">E993+(J994-$J$2)*(A994-A993)</f>
        <v>-0.129324848180092</v>
      </c>
      <c r="F994" s="1" t="n">
        <f aca="false">E993*0.01+0.5*(J994-$J$3)*0.0001</f>
        <v>-0.00131302866954292</v>
      </c>
      <c r="G994" s="0" t="n">
        <f aca="false">E993*0.01+0.5*(J994-$J$3)*0.0001</f>
        <v>-0.00131302866954292</v>
      </c>
      <c r="H994" s="0" t="n">
        <v>-0.855012926364</v>
      </c>
      <c r="I994" s="0" t="n">
        <v>1.18544491099</v>
      </c>
      <c r="J994" s="0" t="n">
        <v>10.3203406554</v>
      </c>
      <c r="K994" s="0" t="n">
        <v>0.0254286609613</v>
      </c>
      <c r="L994" s="0" t="n">
        <v>-0.0493794479929</v>
      </c>
      <c r="M994" s="0" t="n">
        <v>-0.995496397192</v>
      </c>
      <c r="N994" s="0" t="n">
        <v>0.0768243222891</v>
      </c>
    </row>
    <row r="995" customFormat="false" ht="12.8" hidden="false" customHeight="false" outlineLevel="0" collapsed="false">
      <c r="A995" s="0" t="n">
        <v>9.93000000000001</v>
      </c>
      <c r="B995" s="0" t="n">
        <v>0</v>
      </c>
      <c r="C995" s="0" t="n">
        <v>0</v>
      </c>
      <c r="D995" s="0" t="n">
        <v>0</v>
      </c>
      <c r="E995" s="0" t="n">
        <f aca="false">E994+(J995-$J$2)*(A995-A994)</f>
        <v>-0.119283027488292</v>
      </c>
      <c r="F995" s="1" t="n">
        <f aca="false">E994*0.01+0.5*(J995-$J$3)*0.0001</f>
        <v>-0.00124277953015992</v>
      </c>
      <c r="G995" s="0" t="n">
        <f aca="false">E994*0.01+0.5*(J995-$J$3)*0.0001</f>
        <v>-0.00124277953015992</v>
      </c>
      <c r="H995" s="0" t="n">
        <v>-0.579538597736</v>
      </c>
      <c r="I995" s="0" t="n">
        <v>1.47809142109</v>
      </c>
      <c r="J995" s="0" t="n">
        <v>10.9237220061</v>
      </c>
      <c r="K995" s="0" t="n">
        <v>0.0225304015612</v>
      </c>
      <c r="L995" s="0" t="n">
        <v>-0.0495205094778</v>
      </c>
      <c r="M995" s="0" t="n">
        <v>-0.995569253527</v>
      </c>
      <c r="N995" s="0" t="n">
        <v>0.0766939474715</v>
      </c>
    </row>
    <row r="996" customFormat="false" ht="12.8" hidden="false" customHeight="false" outlineLevel="0" collapsed="false">
      <c r="A996" s="0" t="n">
        <v>9.94000000000001</v>
      </c>
      <c r="B996" s="0" t="n">
        <v>0</v>
      </c>
      <c r="C996" s="0" t="n">
        <v>0</v>
      </c>
      <c r="D996" s="0" t="n">
        <v>0</v>
      </c>
      <c r="E996" s="0" t="n">
        <f aca="false">E995+(J996-$J$2)*(A996-A995)</f>
        <v>-0.103094432363492</v>
      </c>
      <c r="F996" s="1" t="n">
        <f aca="false">E995*0.01+0.5*(J996-$J$3)*0.0001</f>
        <v>-0.00111162745107692</v>
      </c>
      <c r="G996" s="0" t="n">
        <f aca="false">E995*0.01+0.5*(J996-$J$3)*0.0001</f>
        <v>-0.00111162745107692</v>
      </c>
      <c r="H996" s="0" t="n">
        <v>-0.237587494403</v>
      </c>
      <c r="I996" s="0" t="n">
        <v>1.70077584742</v>
      </c>
      <c r="J996" s="0" t="n">
        <v>11.5383994494</v>
      </c>
      <c r="K996" s="0" t="n">
        <v>0.019600548371</v>
      </c>
      <c r="L996" s="0" t="n">
        <v>-0.0491111534791</v>
      </c>
      <c r="M996" s="0" t="n">
        <v>-0.99568272775</v>
      </c>
      <c r="N996" s="0" t="n">
        <v>0.0762877366762</v>
      </c>
    </row>
    <row r="997" customFormat="false" ht="12.8" hidden="false" customHeight="false" outlineLevel="0" collapsed="false">
      <c r="A997" s="0" t="n">
        <v>9.95000000000001</v>
      </c>
      <c r="B997" s="0" t="n">
        <v>0</v>
      </c>
      <c r="C997" s="0" t="n">
        <v>0</v>
      </c>
      <c r="D997" s="0" t="n">
        <v>0</v>
      </c>
      <c r="E997" s="0" t="n">
        <f aca="false">E996+(J997-$J$2)*(A997-A996)</f>
        <v>-0.0825848905406926</v>
      </c>
      <c r="F997" s="1" t="n">
        <f aca="false">E996*0.01+0.5*(J997-$J$3)*0.0001</f>
        <v>-0.000928136766338921</v>
      </c>
      <c r="G997" s="0" t="n">
        <f aca="false">E996*0.01+0.5*(J997-$J$3)*0.0001</f>
        <v>-0.000928136766338921</v>
      </c>
      <c r="H997" s="0" t="n">
        <v>0.0827080120951</v>
      </c>
      <c r="I997" s="0" t="n">
        <v>1.82074065793</v>
      </c>
      <c r="J997" s="0" t="n">
        <v>11.9704941192</v>
      </c>
      <c r="K997" s="0" t="n">
        <v>0.0169908484671</v>
      </c>
      <c r="L997" s="0" t="n">
        <v>-0.0479878440017</v>
      </c>
      <c r="M997" s="0" t="n">
        <v>-0.995866930487</v>
      </c>
      <c r="N997" s="0" t="n">
        <v>0.0752165850037</v>
      </c>
    </row>
    <row r="998" customFormat="false" ht="12.8" hidden="false" customHeight="false" outlineLevel="0" collapsed="false">
      <c r="A998" s="0" t="n">
        <v>9.96000000000001</v>
      </c>
      <c r="B998" s="0" t="n">
        <v>0</v>
      </c>
      <c r="C998" s="0" t="n">
        <v>0</v>
      </c>
      <c r="D998" s="0" t="n">
        <v>0</v>
      </c>
      <c r="E998" s="0" t="n">
        <f aca="false">E997+(J998-$J$2)*(A998-A997)</f>
        <v>-0.063066595553893</v>
      </c>
      <c r="F998" s="1" t="n">
        <f aca="false">E997*0.01+0.5*(J998-$J$3)*0.0001</f>
        <v>-0.000727997582290926</v>
      </c>
      <c r="G998" s="0" t="n">
        <f aca="false">E997*0.01+0.5*(J998-$J$3)*0.0001</f>
        <v>-0.000727997582290926</v>
      </c>
      <c r="H998" s="0" t="n">
        <v>0.40560677681</v>
      </c>
      <c r="I998" s="0" t="n">
        <v>1.70219936117</v>
      </c>
      <c r="J998" s="0" t="n">
        <v>11.8713694356</v>
      </c>
      <c r="K998" s="0" t="n">
        <v>0.0150174977584</v>
      </c>
      <c r="L998" s="0" t="n">
        <v>-0.0462441307151</v>
      </c>
      <c r="M998" s="0" t="n">
        <v>-0.996079972093</v>
      </c>
      <c r="N998" s="0" t="n">
        <v>0.0738961726428</v>
      </c>
    </row>
    <row r="999" customFormat="false" ht="12.8" hidden="false" customHeight="false" outlineLevel="0" collapsed="false">
      <c r="A999" s="0" t="n">
        <v>9.97000000000001</v>
      </c>
      <c r="B999" s="0" t="n">
        <v>0</v>
      </c>
      <c r="C999" s="0" t="n">
        <v>0</v>
      </c>
      <c r="D999" s="0" t="n">
        <v>0</v>
      </c>
      <c r="E999" s="0" t="n">
        <f aca="false">E998+(J999-$J$2)*(A999-A998)</f>
        <v>-0.0480561107490933</v>
      </c>
      <c r="F999" s="1" t="n">
        <f aca="false">E998*0.01+0.5*(J999-$J$3)*0.0001</f>
        <v>-0.00055535368333293</v>
      </c>
      <c r="G999" s="0" t="n">
        <f aca="false">E998*0.01+0.5*(J999-$J$3)*0.0001</f>
        <v>-0.00055535368333293</v>
      </c>
      <c r="H999" s="0" t="n">
        <v>0.267041751917</v>
      </c>
      <c r="I999" s="0" t="n">
        <v>1.20317680158</v>
      </c>
      <c r="J999" s="0" t="n">
        <v>11.4205884174</v>
      </c>
      <c r="K999" s="0" t="n">
        <v>0.0150985720731</v>
      </c>
      <c r="L999" s="0" t="n">
        <v>-0.0441039172527</v>
      </c>
      <c r="M999" s="0" t="n">
        <v>-0.99627266543</v>
      </c>
      <c r="N999" s="0" t="n">
        <v>0.0725786037481</v>
      </c>
    </row>
    <row r="1000" customFormat="false" ht="12.8" hidden="false" customHeight="false" outlineLevel="0" collapsed="false">
      <c r="A1000" s="0" t="n">
        <v>9.98000000000001</v>
      </c>
      <c r="B1000" s="0" t="n">
        <v>0</v>
      </c>
      <c r="C1000" s="0" t="n">
        <v>0</v>
      </c>
      <c r="D1000" s="0" t="n">
        <v>0</v>
      </c>
      <c r="E1000" s="0" t="n">
        <f aca="false">E999+(J1000-$J$2)*(A1000-A999)</f>
        <v>-0.0569515056716931</v>
      </c>
      <c r="F1000" s="1" t="n">
        <f aca="false">E999*0.01+0.5*(J1000-$J$3)*0.0001</f>
        <v>-0.000524778233921933</v>
      </c>
      <c r="G1000" s="0" t="n">
        <f aca="false">E999*0.01+0.5*(J1000-$J$3)*0.0001</f>
        <v>-0.000524778233921933</v>
      </c>
      <c r="H1000" s="0" t="n">
        <v>0.19699661972</v>
      </c>
      <c r="I1000" s="0" t="n">
        <v>0.0613335668311</v>
      </c>
      <c r="J1000" s="0" t="n">
        <v>9.03000044466</v>
      </c>
      <c r="K1000" s="0" t="n">
        <v>0.0174805766737</v>
      </c>
      <c r="L1000" s="0" t="n">
        <v>-0.0424972862411</v>
      </c>
      <c r="M1000" s="0" t="n">
        <v>-0.996385671898</v>
      </c>
      <c r="N1000" s="0" t="n">
        <v>0.0714423049607</v>
      </c>
    </row>
    <row r="1001" customFormat="false" ht="12.8" hidden="false" customHeight="false" outlineLevel="0" collapsed="false">
      <c r="A1001" s="0" t="n">
        <v>9.99000000000001</v>
      </c>
      <c r="B1001" s="0" t="n">
        <v>0</v>
      </c>
      <c r="C1001" s="0" t="n">
        <v>0</v>
      </c>
      <c r="D1001" s="0" t="n">
        <v>0</v>
      </c>
      <c r="E1001" s="0" t="n">
        <f aca="false">E1000+(J1001-$J$2)*(A1001-A1000)</f>
        <v>-0.0783300378191927</v>
      </c>
      <c r="F1001" s="1" t="n">
        <f aca="false">E1000*0.01+0.5*(J1001-$J$3)*0.0001</f>
        <v>-0.000676147869272431</v>
      </c>
      <c r="G1001" s="0" t="n">
        <f aca="false">E1000*0.01+0.5*(J1001-$J$3)*0.0001</f>
        <v>-0.000676147869272431</v>
      </c>
      <c r="H1001" s="0" t="n">
        <v>0.0930548137876</v>
      </c>
      <c r="I1001" s="0" t="n">
        <v>-0.64588892151</v>
      </c>
      <c r="J1001" s="0" t="n">
        <v>7.78168672217</v>
      </c>
      <c r="K1001" s="0" t="n">
        <v>0.0203593011841</v>
      </c>
      <c r="L1001" s="0" t="n">
        <v>-0.0426922724467</v>
      </c>
      <c r="M1001" s="0" t="n">
        <v>-0.996342381766</v>
      </c>
      <c r="N1001" s="0" t="n">
        <v>0.0711668955713</v>
      </c>
    </row>
    <row r="1002" customFormat="false" ht="12.8" hidden="false" customHeight="false" outlineLevel="0" collapsed="false">
      <c r="A1002" s="0" t="n">
        <v>10</v>
      </c>
      <c r="B1002" s="0" t="n">
        <v>0</v>
      </c>
      <c r="C1002" s="0" t="n">
        <v>0</v>
      </c>
      <c r="D1002" s="0" t="n">
        <v>0</v>
      </c>
      <c r="E1002" s="0" t="n">
        <f aca="false">E1001+(J1002-$J$2)*(A1002-A1001)</f>
        <v>-0.101311239882572</v>
      </c>
      <c r="F1002" s="1" t="n">
        <f aca="false">E1001*0.01+0.5*(J1002-$J$3)*0.0001</f>
        <v>-0.000897946540326926</v>
      </c>
      <c r="G1002" s="0" t="n">
        <f aca="false">E1001*0.01+0.5*(J1002-$J$3)*0.0001</f>
        <v>-0.000897946540326926</v>
      </c>
      <c r="H1002" s="0" t="n">
        <v>-0.0850011092276</v>
      </c>
      <c r="I1002" s="0" t="n">
        <v>-0.374226463691</v>
      </c>
      <c r="J1002" s="0" t="n">
        <v>7.62141973058</v>
      </c>
      <c r="K1002" s="0" t="n">
        <v>0.0230592780564</v>
      </c>
      <c r="L1002" s="0" t="n">
        <v>-0.04377495499</v>
      </c>
      <c r="M1002" s="0" t="n">
        <v>-0.996204236537</v>
      </c>
      <c r="N1002" s="0" t="n">
        <v>0.0716180292761</v>
      </c>
    </row>
    <row r="1003" customFormat="false" ht="12.8" hidden="false" customHeight="false" outlineLevel="0" collapsed="false">
      <c r="A1003" s="0" t="n">
        <v>10.01</v>
      </c>
      <c r="B1003" s="0" t="n">
        <v>0</v>
      </c>
      <c r="C1003" s="0" t="n">
        <v>0</v>
      </c>
      <c r="D1003" s="0" t="n">
        <v>0</v>
      </c>
      <c r="E1003" s="0" t="n">
        <f aca="false">E1002+(J1003-$J$2)*(A1003-A1002)</f>
        <v>-0.107890333932072</v>
      </c>
      <c r="F1003" s="1" t="n">
        <f aca="false">E1002*0.01+0.5*(J1003-$J$3)*0.0001</f>
        <v>-0.00104574802089122</v>
      </c>
      <c r="G1003" s="0" t="n">
        <f aca="false">E1002*0.01+0.5*(J1003-$J$3)*0.0001</f>
        <v>-0.00104574802089122</v>
      </c>
      <c r="H1003" s="0" t="n">
        <v>-1.07518495594</v>
      </c>
      <c r="I1003" s="0" t="n">
        <v>0.629848600441</v>
      </c>
      <c r="J1003" s="0" t="n">
        <v>9.26163053197</v>
      </c>
      <c r="K1003" s="0" t="n">
        <v>0.0252203375201</v>
      </c>
      <c r="L1003" s="0" t="n">
        <v>-0.0450613306824</v>
      </c>
      <c r="M1003" s="0" t="n">
        <v>-0.996028137469</v>
      </c>
      <c r="N1003" s="0" t="n">
        <v>0.0725352357334</v>
      </c>
    </row>
    <row r="1004" customFormat="false" ht="12.8" hidden="false" customHeight="false" outlineLevel="0" collapsed="false">
      <c r="A1004" s="0" t="n">
        <v>10.02</v>
      </c>
      <c r="B1004" s="0" t="n">
        <v>0</v>
      </c>
      <c r="C1004" s="0" t="n">
        <v>0</v>
      </c>
      <c r="D1004" s="0" t="n">
        <v>0</v>
      </c>
      <c r="E1004" s="0" t="n">
        <f aca="false">E1003+(J1004-$J$2)*(A1004-A1003)</f>
        <v>-0.0938445698612719</v>
      </c>
      <c r="F1004" s="1" t="n">
        <f aca="false">E1003*0.01+0.5*(J1004-$J$3)*0.0001</f>
        <v>-0.00100841467078472</v>
      </c>
      <c r="G1004" s="0" t="n">
        <f aca="false">E1003*0.01+0.5*(J1004-$J$3)*0.0001</f>
        <v>-0.00100841467078472</v>
      </c>
      <c r="H1004" s="0" t="n">
        <v>-2.18734203917</v>
      </c>
      <c r="I1004" s="0" t="n">
        <v>1.83226217443</v>
      </c>
      <c r="J1004" s="0" t="n">
        <v>11.324116344</v>
      </c>
      <c r="K1004" s="0" t="n">
        <v>0.02599871073</v>
      </c>
      <c r="L1004" s="0" t="n">
        <v>-0.045623290422</v>
      </c>
      <c r="M1004" s="0" t="n">
        <v>-0.995906173056</v>
      </c>
      <c r="N1004" s="0" t="n">
        <v>0.073576333692</v>
      </c>
    </row>
    <row r="1005" customFormat="false" ht="12.8" hidden="false" customHeight="false" outlineLevel="0" collapsed="false">
      <c r="A1005" s="0" t="n">
        <v>10.03</v>
      </c>
      <c r="B1005" s="0" t="n">
        <v>0</v>
      </c>
      <c r="C1005" s="0" t="n">
        <v>0</v>
      </c>
      <c r="D1005" s="0" t="n">
        <v>0</v>
      </c>
      <c r="E1005" s="0" t="n">
        <f aca="false">E1004+(J1005-$J$2)*(A1005-A1004)</f>
        <v>-0.0676640702844724</v>
      </c>
      <c r="F1005" s="1" t="n">
        <f aca="false">E1004*0.01+0.5*(J1005-$J$3)*0.0001</f>
        <v>-0.000807283352546719</v>
      </c>
      <c r="G1005" s="0" t="n">
        <f aca="false">E1004*0.01+0.5*(J1005-$J$3)*0.0001</f>
        <v>-0.000807283352546719</v>
      </c>
      <c r="H1005" s="0" t="n">
        <v>-2.39142311607</v>
      </c>
      <c r="I1005" s="0" t="n">
        <v>2.26255721595</v>
      </c>
      <c r="J1005" s="0" t="n">
        <v>12.5375898946</v>
      </c>
      <c r="K1005" s="0" t="n">
        <v>0.0244443664283</v>
      </c>
      <c r="L1005" s="0" t="n">
        <v>-0.0449525133506</v>
      </c>
      <c r="M1005" s="0" t="n">
        <v>-0.995932614085</v>
      </c>
      <c r="N1005" s="0" t="n">
        <v>0.0741618007789</v>
      </c>
    </row>
    <row r="1006" customFormat="false" ht="12.8" hidden="false" customHeight="false" outlineLevel="0" collapsed="false">
      <c r="A1006" s="0" t="n">
        <v>10.04</v>
      </c>
      <c r="B1006" s="0" t="n">
        <v>0</v>
      </c>
      <c r="C1006" s="0" t="n">
        <v>0</v>
      </c>
      <c r="D1006" s="0" t="n">
        <v>0</v>
      </c>
      <c r="E1006" s="0" t="n">
        <f aca="false">E1005+(J1006-$J$2)*(A1006-A1005)</f>
        <v>-0.0373830910496731</v>
      </c>
      <c r="F1006" s="1" t="n">
        <f aca="false">E1005*0.01+0.5*(J1006-$J$3)*0.0001</f>
        <v>-0.000524975958488724</v>
      </c>
      <c r="G1006" s="0" t="n">
        <f aca="false">E1005*0.01+0.5*(J1006-$J$3)*0.0001</f>
        <v>-0.000524975958488724</v>
      </c>
      <c r="H1006" s="0" t="n">
        <v>-1.07204578856</v>
      </c>
      <c r="I1006" s="0" t="n">
        <v>1.94650003816</v>
      </c>
      <c r="J1006" s="0" t="n">
        <v>12.9476378604</v>
      </c>
      <c r="K1006" s="0" t="n">
        <v>0.0209729552514</v>
      </c>
      <c r="L1006" s="0" t="n">
        <v>-0.0436635587519</v>
      </c>
      <c r="M1006" s="0" t="n">
        <v>-0.99609090351</v>
      </c>
      <c r="N1006" s="0" t="n">
        <v>0.0738684014288</v>
      </c>
    </row>
    <row r="1007" customFormat="false" ht="12.8" hidden="false" customHeight="false" outlineLevel="0" collapsed="false">
      <c r="A1007" s="0" t="n">
        <v>10.05</v>
      </c>
      <c r="B1007" s="0" t="n">
        <v>0</v>
      </c>
      <c r="C1007" s="0" t="n">
        <v>0</v>
      </c>
      <c r="D1007" s="0" t="n">
        <v>0</v>
      </c>
      <c r="E1007" s="0" t="n">
        <f aca="false">E1006+(J1007-$J$2)*(A1007-A1006)</f>
        <v>-0.0106481005888689</v>
      </c>
      <c r="F1007" s="1" t="n">
        <f aca="false">E1006*0.01+0.5*(J1007-$J$3)*0.0001</f>
        <v>-0.000239896110010731</v>
      </c>
      <c r="G1007" s="0" t="n">
        <f aca="false">E1006*0.01+0.5*(J1007-$J$3)*0.0001</f>
        <v>-0.000239896110010731</v>
      </c>
      <c r="H1007" s="0" t="n">
        <v>0.176010421685</v>
      </c>
      <c r="I1007" s="0" t="n">
        <v>1.51576182473</v>
      </c>
      <c r="J1007" s="0" t="n">
        <v>12.593038983</v>
      </c>
      <c r="K1007" s="0" t="n">
        <v>0.0172319964833</v>
      </c>
      <c r="L1007" s="0" t="n">
        <v>-0.0419822049434</v>
      </c>
      <c r="M1007" s="0" t="n">
        <v>-0.996309413288</v>
      </c>
      <c r="N1007" s="0" t="n">
        <v>0.0728567482006</v>
      </c>
    </row>
    <row r="1008" customFormat="false" ht="12.8" hidden="false" customHeight="false" outlineLevel="0" collapsed="false">
      <c r="A1008" s="0" t="n">
        <v>10.06</v>
      </c>
      <c r="B1008" s="0" t="n">
        <v>0</v>
      </c>
      <c r="C1008" s="0" t="n">
        <v>0</v>
      </c>
      <c r="D1008" s="0" t="n">
        <v>0</v>
      </c>
      <c r="E1008" s="0" t="n">
        <f aca="false">E1007+(J1008-$J$2)*(A1008-A1007)</f>
        <v>0.00552339538893077</v>
      </c>
      <c r="F1008" s="1" t="n">
        <f aca="false">E1007*0.01+0.5*(J1008-$J$3)*0.0001</f>
        <v>-2.5363677817689E-005</v>
      </c>
      <c r="G1008" s="0" t="n">
        <f aca="false">E1007*0.01+0.5*(J1008-$J$3)*0.0001</f>
        <v>-2.5363677817689E-005</v>
      </c>
      <c r="H1008" s="0" t="n">
        <v>0.950364663682</v>
      </c>
      <c r="I1008" s="0" t="n">
        <v>0.7571376101</v>
      </c>
      <c r="J1008" s="0" t="n">
        <v>11.5366895347</v>
      </c>
      <c r="K1008" s="0" t="n">
        <v>0.014392879353</v>
      </c>
      <c r="L1008" s="0" t="n">
        <v>-0.0402647714866</v>
      </c>
      <c r="M1008" s="0" t="n">
        <v>-0.996531436798</v>
      </c>
      <c r="N1008" s="0" t="n">
        <v>0.0713910966015</v>
      </c>
    </row>
    <row r="1009" customFormat="false" ht="12.8" hidden="false" customHeight="false" outlineLevel="0" collapsed="false">
      <c r="A1009" s="0" t="n">
        <v>10.07</v>
      </c>
      <c r="B1009" s="0" t="n">
        <v>0</v>
      </c>
      <c r="C1009" s="0" t="n">
        <v>0</v>
      </c>
      <c r="D1009" s="0" t="n">
        <v>0</v>
      </c>
      <c r="E1009" s="0" t="n">
        <f aca="false">E1008+(J1009-$J$2)*(A1009-A1008)</f>
        <v>0.00036746500943088</v>
      </c>
      <c r="F1009" s="1" t="n">
        <f aca="false">E1008*0.01+0.5*(J1009-$J$3)*0.0001</f>
        <v>2.97141501738077E-005</v>
      </c>
      <c r="G1009" s="0" t="n">
        <f aca="false">E1008*0.01+0.5*(J1009-$J$3)*0.0001</f>
        <v>2.97141501738077E-005</v>
      </c>
      <c r="H1009" s="0" t="n">
        <v>1.40599159806</v>
      </c>
      <c r="I1009" s="0" t="n">
        <v>0.123404590816</v>
      </c>
      <c r="J1009" s="0" t="n">
        <v>9.40394689897</v>
      </c>
      <c r="K1009" s="0" t="n">
        <v>0.0143674896449</v>
      </c>
      <c r="L1009" s="0" t="n">
        <v>-0.0386568985842</v>
      </c>
      <c r="M1009" s="0" t="n">
        <v>-0.996706557874</v>
      </c>
      <c r="N1009" s="0" t="n">
        <v>0.0698230400612</v>
      </c>
    </row>
    <row r="1010" customFormat="false" ht="12.8" hidden="false" customHeight="false" outlineLevel="0" collapsed="false">
      <c r="A1010" s="0" t="n">
        <v>10.08</v>
      </c>
      <c r="B1010" s="0" t="n">
        <v>0</v>
      </c>
      <c r="C1010" s="0" t="n">
        <v>0</v>
      </c>
      <c r="D1010" s="0" t="n">
        <v>0</v>
      </c>
      <c r="E1010" s="0" t="n">
        <f aca="false">E1009+(J1010-$J$2)*(A1010-A1009)</f>
        <v>-0.0291443232983685</v>
      </c>
      <c r="F1010" s="1" t="n">
        <f aca="false">E1009*0.01+0.5*(J1010-$J$3)*0.0001</f>
        <v>-0.000143624443262691</v>
      </c>
      <c r="G1010" s="0" t="n">
        <f aca="false">E1009*0.01+0.5*(J1010-$J$3)*0.0001</f>
        <v>-0.000143624443262691</v>
      </c>
      <c r="H1010" s="0" t="n">
        <v>1.28527267729</v>
      </c>
      <c r="I1010" s="0" t="n">
        <v>-0.609874493752</v>
      </c>
      <c r="J1010" s="0" t="n">
        <v>6.96836110614</v>
      </c>
      <c r="K1010" s="0" t="n">
        <v>0.0182972392354</v>
      </c>
      <c r="L1010" s="0" t="n">
        <v>-0.0377228227908</v>
      </c>
      <c r="M1010" s="0" t="n">
        <v>-0.996799856715</v>
      </c>
      <c r="N1010" s="0" t="n">
        <v>0.0680606004264</v>
      </c>
    </row>
    <row r="1011" customFormat="false" ht="12.8" hidden="false" customHeight="false" outlineLevel="0" collapsed="false">
      <c r="A1011" s="0" t="n">
        <v>10.09</v>
      </c>
      <c r="B1011" s="0" t="n">
        <v>0</v>
      </c>
      <c r="C1011" s="0" t="n">
        <v>0</v>
      </c>
      <c r="D1011" s="0" t="n">
        <v>0</v>
      </c>
      <c r="E1011" s="0" t="n">
        <f aca="false">E1010+(J1011-$J$2)*(A1011-A1010)</f>
        <v>-0.0638514662185677</v>
      </c>
      <c r="F1011" s="1" t="n">
        <f aca="false">E1010*0.01+0.5*(J1011-$J$3)*0.0001</f>
        <v>-0.000464719099402685</v>
      </c>
      <c r="G1011" s="0" t="n">
        <f aca="false">E1010*0.01+0.5*(J1011-$J$3)*0.0001</f>
        <v>-0.000464719099402685</v>
      </c>
      <c r="H1011" s="0" t="n">
        <v>0.158605022155</v>
      </c>
      <c r="I1011" s="0" t="n">
        <v>-0.00957988837794</v>
      </c>
      <c r="J1011" s="0" t="n">
        <v>6.4488256449</v>
      </c>
      <c r="K1011" s="0" t="n">
        <v>0.0260416442526</v>
      </c>
      <c r="L1011" s="0" t="n">
        <v>-0.0381880360824</v>
      </c>
      <c r="M1011" s="0" t="n">
        <v>-0.996655478242</v>
      </c>
      <c r="N1011" s="0" t="n">
        <v>0.0673896457563</v>
      </c>
    </row>
    <row r="1012" customFormat="false" ht="12.8" hidden="false" customHeight="false" outlineLevel="0" collapsed="false">
      <c r="A1012" s="0" t="n">
        <v>10.1</v>
      </c>
      <c r="B1012" s="0" t="n">
        <v>0</v>
      </c>
      <c r="C1012" s="0" t="n">
        <v>0</v>
      </c>
      <c r="D1012" s="0" t="n">
        <v>0</v>
      </c>
      <c r="E1012" s="0" t="n">
        <f aca="false">E1011+(J1012-$J$2)*(A1012-A1011)</f>
        <v>-0.099760201909867</v>
      </c>
      <c r="F1012" s="1" t="n">
        <f aca="false">E1011*0.01+0.5*(J1012-$J$3)*0.0001</f>
        <v>-0.000817798492460178</v>
      </c>
      <c r="G1012" s="0" t="n">
        <f aca="false">E1011*0.01+0.5*(J1012-$J$3)*0.0001</f>
        <v>-0.000817798492460178</v>
      </c>
      <c r="H1012" s="0" t="n">
        <v>-0.765427807509</v>
      </c>
      <c r="I1012" s="0" t="n">
        <v>0.887142661843</v>
      </c>
      <c r="J1012" s="0" t="n">
        <v>6.32866636779</v>
      </c>
      <c r="K1012" s="0" t="n">
        <v>0.0340338532929</v>
      </c>
      <c r="L1012" s="0" t="n">
        <v>-0.0382942117512</v>
      </c>
      <c r="M1012" s="0" t="n">
        <v>-0.996437774423</v>
      </c>
      <c r="N1012" s="0" t="n">
        <v>0.0669851616307</v>
      </c>
    </row>
    <row r="1013" customFormat="false" ht="12.8" hidden="false" customHeight="false" outlineLevel="0" collapsed="false">
      <c r="A1013" s="0" t="n">
        <v>10.11</v>
      </c>
      <c r="B1013" s="0" t="n">
        <v>0</v>
      </c>
      <c r="C1013" s="0" t="n">
        <v>0</v>
      </c>
      <c r="D1013" s="0" t="n">
        <v>0</v>
      </c>
      <c r="E1013" s="0" t="n">
        <f aca="false">E1012+(J1013-$J$2)*(A1013-A1012)</f>
        <v>-0.124879378597966</v>
      </c>
      <c r="F1013" s="1" t="n">
        <f aca="false">E1012*0.01+0.5*(J1013-$J$3)*0.0001</f>
        <v>-0.00112293805435717</v>
      </c>
      <c r="G1013" s="0" t="n">
        <f aca="false">E1012*0.01+0.5*(J1013-$J$3)*0.0001</f>
        <v>-0.00112293805435717</v>
      </c>
      <c r="H1013" s="0" t="n">
        <v>-1.53924321399</v>
      </c>
      <c r="I1013" s="0" t="n">
        <v>1.13977641263</v>
      </c>
      <c r="J1013" s="0" t="n">
        <v>7.40762226811</v>
      </c>
      <c r="K1013" s="0" t="n">
        <v>0.0416808951186</v>
      </c>
      <c r="L1013" s="0" t="n">
        <v>-0.0390259500341</v>
      </c>
      <c r="M1013" s="0" t="n">
        <v>-0.996088596968</v>
      </c>
      <c r="N1013" s="0" t="n">
        <v>0.0674328198772</v>
      </c>
    </row>
    <row r="1014" customFormat="false" ht="12.8" hidden="false" customHeight="false" outlineLevel="0" collapsed="false">
      <c r="A1014" s="0" t="n">
        <v>10.12</v>
      </c>
      <c r="B1014" s="0" t="n">
        <v>0</v>
      </c>
      <c r="C1014" s="0" t="n">
        <v>0</v>
      </c>
      <c r="D1014" s="0" t="n">
        <v>0</v>
      </c>
      <c r="E1014" s="0" t="n">
        <f aca="false">E1013+(J1014-$J$2)*(A1014-A1013)</f>
        <v>-0.135853397626866</v>
      </c>
      <c r="F1014" s="1" t="n">
        <f aca="false">E1013*0.01+0.5*(J1014-$J$3)*0.0001</f>
        <v>-0.00130340403294216</v>
      </c>
      <c r="G1014" s="0" t="n">
        <f aca="false">E1013*0.01+0.5*(J1014-$J$3)*0.0001</f>
        <v>-0.00130340403294216</v>
      </c>
      <c r="H1014" s="0" t="n">
        <v>-2.55629151086</v>
      </c>
      <c r="I1014" s="0" t="n">
        <v>1.35829523392</v>
      </c>
      <c r="J1014" s="0" t="n">
        <v>8.82213803403</v>
      </c>
      <c r="K1014" s="0" t="n">
        <v>0.0479740089735</v>
      </c>
      <c r="L1014" s="0" t="n">
        <v>-0.0398009931934</v>
      </c>
      <c r="M1014" s="0" t="n">
        <v>-0.995685335689</v>
      </c>
      <c r="N1014" s="0" t="n">
        <v>0.0687392733267</v>
      </c>
    </row>
    <row r="1015" customFormat="false" ht="12.8" hidden="false" customHeight="false" outlineLevel="0" collapsed="false">
      <c r="A1015" s="0" t="n">
        <v>10.13</v>
      </c>
      <c r="B1015" s="0" t="n">
        <v>0</v>
      </c>
      <c r="C1015" s="0" t="n">
        <v>0</v>
      </c>
      <c r="D1015" s="0" t="n">
        <v>0</v>
      </c>
      <c r="E1015" s="0" t="n">
        <f aca="false">E1014+(J1015-$J$2)*(A1015-A1014)</f>
        <v>-0.133902906786066</v>
      </c>
      <c r="F1015" s="1" t="n">
        <f aca="false">E1014*0.01+0.5*(J1015-$J$3)*0.0001</f>
        <v>-0.00134852167388266</v>
      </c>
      <c r="G1015" s="0" t="n">
        <f aca="false">E1014*0.01+0.5*(J1015-$J$3)*0.0001</f>
        <v>-0.00134852167388266</v>
      </c>
      <c r="H1015" s="0" t="n">
        <v>-3.2176279088</v>
      </c>
      <c r="I1015" s="0" t="n">
        <v>1.12012189031</v>
      </c>
      <c r="J1015" s="0" t="n">
        <v>10.114589021</v>
      </c>
      <c r="K1015" s="0" t="n">
        <v>0.0514702742683</v>
      </c>
      <c r="L1015" s="0" t="n">
        <v>-0.0405522706756</v>
      </c>
      <c r="M1015" s="0" t="n">
        <v>-0.995363685116</v>
      </c>
      <c r="N1015" s="0" t="n">
        <v>0.0704092221353</v>
      </c>
    </row>
    <row r="1016" customFormat="false" ht="12.8" hidden="false" customHeight="false" outlineLevel="0" collapsed="false">
      <c r="A1016" s="0" t="n">
        <v>10.14</v>
      </c>
      <c r="B1016" s="0" t="n">
        <v>0</v>
      </c>
      <c r="C1016" s="0" t="n">
        <v>0</v>
      </c>
      <c r="D1016" s="0" t="n">
        <v>0</v>
      </c>
      <c r="E1016" s="0" t="n">
        <f aca="false">E1015+(J1016-$J$2)*(A1016-A1015)</f>
        <v>-0.126128524622266</v>
      </c>
      <c r="F1016" s="1" t="n">
        <f aca="false">E1015*0.01+0.5*(J1016-$J$3)*0.0001</f>
        <v>-0.00129989730885966</v>
      </c>
      <c r="G1016" s="0" t="n">
        <f aca="false">E1015*0.01+0.5*(J1016-$J$3)*0.0001</f>
        <v>-0.00129989730885966</v>
      </c>
      <c r="H1016" s="0" t="n">
        <v>-3.14739557931</v>
      </c>
      <c r="I1016" s="0" t="n">
        <v>0.519345880924</v>
      </c>
      <c r="J1016" s="0" t="n">
        <v>10.6969781533</v>
      </c>
      <c r="K1016" s="0" t="n">
        <v>0.0512728891595</v>
      </c>
      <c r="L1016" s="0" t="n">
        <v>-0.0411403935284</v>
      </c>
      <c r="M1016" s="0" t="n">
        <v>-0.995247948766</v>
      </c>
      <c r="N1016" s="0" t="n">
        <v>0.0718336921902</v>
      </c>
    </row>
    <row r="1017" customFormat="false" ht="12.8" hidden="false" customHeight="false" outlineLevel="0" collapsed="false">
      <c r="A1017" s="0" t="n">
        <v>10.15</v>
      </c>
      <c r="B1017" s="0" t="n">
        <v>0</v>
      </c>
      <c r="C1017" s="0" t="n">
        <v>0</v>
      </c>
      <c r="D1017" s="0" t="n">
        <v>0</v>
      </c>
      <c r="E1017" s="0" t="n">
        <f aca="false">E1016+(J1017-$J$2)*(A1017-A1016)</f>
        <v>-0.119452268037466</v>
      </c>
      <c r="F1017" s="1" t="n">
        <f aca="false">E1016*0.01+0.5*(J1017-$J$3)*0.0001</f>
        <v>-0.00122764411511666</v>
      </c>
      <c r="G1017" s="0" t="n">
        <f aca="false">E1016*0.01+0.5*(J1017-$J$3)*0.0001</f>
        <v>-0.00122764411511666</v>
      </c>
      <c r="H1017" s="0" t="n">
        <v>-2.3969889035</v>
      </c>
      <c r="I1017" s="0" t="n">
        <v>0.294858233877</v>
      </c>
      <c r="J1017" s="0" t="n">
        <v>10.5871655954</v>
      </c>
      <c r="K1017" s="0" t="n">
        <v>0.0476250280991</v>
      </c>
      <c r="L1017" s="0" t="n">
        <v>-0.0418225776681</v>
      </c>
      <c r="M1017" s="0" t="n">
        <v>-0.995356458014</v>
      </c>
      <c r="N1017" s="0" t="n">
        <v>0.0724448078578</v>
      </c>
    </row>
    <row r="1018" customFormat="false" ht="12.8" hidden="false" customHeight="false" outlineLevel="0" collapsed="false">
      <c r="A1018" s="0" t="n">
        <v>10.16</v>
      </c>
      <c r="B1018" s="0" t="n">
        <v>0</v>
      </c>
      <c r="C1018" s="0" t="n">
        <v>0</v>
      </c>
      <c r="D1018" s="0" t="n">
        <v>0</v>
      </c>
      <c r="E1018" s="0" t="n">
        <f aca="false">E1017+(J1018-$J$2)*(A1018-A1017)</f>
        <v>-0.117036183105666</v>
      </c>
      <c r="F1018" s="1" t="n">
        <f aca="false">E1017*0.01+0.5*(J1018-$J$3)*0.0001</f>
        <v>-0.00118218240753366</v>
      </c>
      <c r="G1018" s="0" t="n">
        <f aca="false">E1017*0.01+0.5*(J1018-$J$3)*0.0001</f>
        <v>-0.00118218240753366</v>
      </c>
      <c r="H1018" s="0" t="n">
        <v>-0.810099251485</v>
      </c>
      <c r="I1018" s="0" t="n">
        <v>0.544677363112</v>
      </c>
      <c r="J1018" s="0" t="n">
        <v>10.1611484301</v>
      </c>
      <c r="K1018" s="0" t="n">
        <v>0.0422059215901</v>
      </c>
      <c r="L1018" s="0" t="n">
        <v>-0.0423652055014</v>
      </c>
      <c r="M1018" s="0" t="n">
        <v>-0.995563909256</v>
      </c>
      <c r="N1018" s="0" t="n">
        <v>0.0726385030928</v>
      </c>
    </row>
    <row r="1019" customFormat="false" ht="12.8" hidden="false" customHeight="false" outlineLevel="0" collapsed="false">
      <c r="A1019" s="0" t="n">
        <v>10.17</v>
      </c>
      <c r="B1019" s="0" t="n">
        <v>0</v>
      </c>
      <c r="C1019" s="0" t="n">
        <v>0</v>
      </c>
      <c r="D1019" s="0" t="n">
        <v>0</v>
      </c>
      <c r="E1019" s="0" t="n">
        <f aca="false">E1018+(J1019-$J$2)*(A1019-A1018)</f>
        <v>-0.119830364639466</v>
      </c>
      <c r="F1019" s="1" t="n">
        <f aca="false">E1018*0.01+0.5*(J1019-$J$3)*0.0001</f>
        <v>-0.00118407289054366</v>
      </c>
      <c r="G1019" s="0" t="n">
        <f aca="false">E1018*0.01+0.5*(J1019-$J$3)*0.0001</f>
        <v>-0.00118407289054366</v>
      </c>
      <c r="H1019" s="0" t="n">
        <v>1.10642157322</v>
      </c>
      <c r="I1019" s="0" t="n">
        <v>0.957950641128</v>
      </c>
      <c r="J1019" s="0" t="n">
        <v>9.64012178354</v>
      </c>
      <c r="K1019" s="0" t="n">
        <v>0.037125041344</v>
      </c>
      <c r="L1019" s="0" t="n">
        <v>-0.0426220568227</v>
      </c>
      <c r="M1019" s="0" t="n">
        <v>-0.995774869722</v>
      </c>
      <c r="N1019" s="0" t="n">
        <v>0.0723705769489</v>
      </c>
    </row>
    <row r="1020" customFormat="false" ht="12.8" hidden="false" customHeight="false" outlineLevel="0" collapsed="false">
      <c r="A1020" s="0" t="n">
        <v>10.18</v>
      </c>
      <c r="B1020" s="0" t="n">
        <v>0</v>
      </c>
      <c r="C1020" s="0" t="n">
        <v>0</v>
      </c>
      <c r="D1020" s="0" t="n">
        <v>0</v>
      </c>
      <c r="E1020" s="0" t="n">
        <f aca="false">E1019+(J1020-$J$2)*(A1020-A1019)</f>
        <v>-0.124393982348466</v>
      </c>
      <c r="F1020" s="1" t="n">
        <f aca="false">E1019*0.01+0.5*(J1020-$J$3)*0.0001</f>
        <v>-0.00122086188675766</v>
      </c>
      <c r="G1020" s="0" t="n">
        <f aca="false">E1019*0.01+0.5*(J1020-$J$3)*0.0001</f>
        <v>-0.00122086188675766</v>
      </c>
      <c r="H1020" s="0" t="n">
        <v>2.46438049125</v>
      </c>
      <c r="I1020" s="0" t="n">
        <v>1.16303305597</v>
      </c>
      <c r="J1020" s="0" t="n">
        <v>9.46317816602</v>
      </c>
      <c r="K1020" s="0" t="n">
        <v>0.0346022388541</v>
      </c>
      <c r="L1020" s="0" t="n">
        <v>-0.0427717836077</v>
      </c>
      <c r="M1020" s="0" t="n">
        <v>-0.995859301411</v>
      </c>
      <c r="N1020" s="0" t="n">
        <v>0.0723706528006</v>
      </c>
    </row>
    <row r="1021" customFormat="false" ht="12.8" hidden="false" customHeight="false" outlineLevel="0" collapsed="false">
      <c r="A1021" s="0" t="n">
        <v>10.19</v>
      </c>
      <c r="B1021" s="0" t="n">
        <v>0</v>
      </c>
      <c r="C1021" s="0" t="n">
        <v>0</v>
      </c>
      <c r="D1021" s="0" t="n">
        <v>0</v>
      </c>
      <c r="E1021" s="0" t="n">
        <f aca="false">E1020+(J1021-$J$2)*(A1021-A1020)</f>
        <v>-0.129097880761966</v>
      </c>
      <c r="F1021" s="1" t="n">
        <f aca="false">E1020*0.01+0.5*(J1021-$J$3)*0.0001</f>
        <v>-0.00126719946737016</v>
      </c>
      <c r="G1021" s="0" t="n">
        <f aca="false">E1020*0.01+0.5*(J1021-$J$3)*0.0001</f>
        <v>-0.00126719946737016</v>
      </c>
      <c r="H1021" s="0" t="n">
        <v>2.65724633561</v>
      </c>
      <c r="I1021" s="0" t="n">
        <v>1.48282158626</v>
      </c>
      <c r="J1021" s="0" t="n">
        <v>9.44915009557</v>
      </c>
      <c r="K1021" s="0" t="n">
        <v>0.0350498178294</v>
      </c>
      <c r="L1021" s="0" t="n">
        <v>-0.0426030368182</v>
      </c>
      <c r="M1021" s="0" t="n">
        <v>-0.995881527718</v>
      </c>
      <c r="N1021" s="0" t="n">
        <v>0.0719477190272</v>
      </c>
    </row>
    <row r="1022" customFormat="false" ht="12.8" hidden="false" customHeight="false" outlineLevel="0" collapsed="false">
      <c r="A1022" s="0" t="n">
        <v>10.2</v>
      </c>
      <c r="B1022" s="0" t="n">
        <v>0</v>
      </c>
      <c r="C1022" s="0" t="n">
        <v>0</v>
      </c>
      <c r="D1022" s="0" t="n">
        <v>0</v>
      </c>
      <c r="E1022" s="0" t="n">
        <f aca="false">E1021+(J1022-$J$2)*(A1022-A1021)</f>
        <v>-0.137942959964466</v>
      </c>
      <c r="F1022" s="1" t="n">
        <f aca="false">E1021*0.01+0.5*(J1022-$J$3)*0.0001</f>
        <v>-0.00133494435545016</v>
      </c>
      <c r="G1022" s="0" t="n">
        <f aca="false">E1021*0.01+0.5*(J1022-$J$3)*0.0001</f>
        <v>-0.00133494435545016</v>
      </c>
      <c r="H1022" s="0" t="n">
        <v>1.52100807422</v>
      </c>
      <c r="I1022" s="0" t="n">
        <v>1.37889618825</v>
      </c>
      <c r="J1022" s="0" t="n">
        <v>9.03503201667</v>
      </c>
      <c r="K1022" s="0" t="n">
        <v>0.038922102663</v>
      </c>
      <c r="L1022" s="0" t="n">
        <v>-0.0422378720656</v>
      </c>
      <c r="M1022" s="0" t="n">
        <v>-0.995781695452</v>
      </c>
      <c r="N1022" s="0" t="n">
        <v>0.071553106779</v>
      </c>
    </row>
    <row r="1023" customFormat="false" ht="12.8" hidden="false" customHeight="false" outlineLevel="0" collapsed="false">
      <c r="A1023" s="0" t="n">
        <v>10.21</v>
      </c>
      <c r="B1023" s="0" t="n">
        <v>0</v>
      </c>
      <c r="C1023" s="0" t="n">
        <v>0</v>
      </c>
      <c r="D1023" s="0" t="n">
        <v>0</v>
      </c>
      <c r="E1023" s="0" t="n">
        <f aca="false">E1022+(J1023-$J$2)*(A1023-A1022)</f>
        <v>-0.140682396130166</v>
      </c>
      <c r="F1023" s="1" t="n">
        <f aca="false">E1022*0.01+0.5*(J1023-$J$3)*0.0001</f>
        <v>-0.00139286693229116</v>
      </c>
      <c r="G1023" s="0" t="n">
        <f aca="false">E1022*0.01+0.5*(J1023-$J$3)*0.0001</f>
        <v>-0.00139286693229116</v>
      </c>
      <c r="H1023" s="0" t="n">
        <v>-0.603745697653</v>
      </c>
      <c r="I1023" s="0" t="n">
        <v>1.21193170596</v>
      </c>
      <c r="J1023" s="0" t="n">
        <v>9.64559632035</v>
      </c>
      <c r="K1023" s="0" t="n">
        <v>0.0447075572395</v>
      </c>
      <c r="L1023" s="0" t="n">
        <v>-0.0418473363325</v>
      </c>
      <c r="M1023" s="0" t="n">
        <v>-0.995609175285</v>
      </c>
      <c r="N1023" s="0" t="n">
        <v>0.0707983393606</v>
      </c>
    </row>
    <row r="1024" customFormat="false" ht="12.8" hidden="false" customHeight="false" outlineLevel="0" collapsed="false">
      <c r="A1024" s="0" t="n">
        <v>10.22</v>
      </c>
      <c r="B1024" s="0" t="n">
        <v>0</v>
      </c>
      <c r="C1024" s="0" t="n">
        <v>0</v>
      </c>
      <c r="D1024" s="0" t="n">
        <v>0</v>
      </c>
      <c r="E1024" s="0" t="n">
        <f aca="false">E1023+(J1024-$J$2)*(A1024-A1023)</f>
        <v>-0.138898869773366</v>
      </c>
      <c r="F1024" s="1" t="n">
        <f aca="false">E1023*0.01+0.5*(J1024-$J$3)*0.0001</f>
        <v>-0.00139764648133566</v>
      </c>
      <c r="G1024" s="0" t="n">
        <f aca="false">E1023*0.01+0.5*(J1024-$J$3)*0.0001</f>
        <v>-0.00139764648133566</v>
      </c>
      <c r="H1024" s="0" t="n">
        <v>-2.62614749899</v>
      </c>
      <c r="I1024" s="0" t="n">
        <v>1.06874069797</v>
      </c>
      <c r="J1024" s="0" t="n">
        <v>10.0978925726</v>
      </c>
      <c r="K1024" s="0" t="n">
        <v>0.0502275285618</v>
      </c>
      <c r="L1024" s="0" t="n">
        <v>-0.041274862095</v>
      </c>
      <c r="M1024" s="0" t="n">
        <v>-0.995432577202</v>
      </c>
      <c r="N1024" s="0" t="n">
        <v>0.0699111248592</v>
      </c>
    </row>
    <row r="1025" customFormat="false" ht="12.8" hidden="false" customHeight="false" outlineLevel="0" collapsed="false">
      <c r="A1025" s="0" t="n">
        <v>10.23</v>
      </c>
      <c r="B1025" s="0" t="n">
        <v>0</v>
      </c>
      <c r="C1025" s="0" t="n">
        <v>0</v>
      </c>
      <c r="D1025" s="0" t="n">
        <v>0</v>
      </c>
      <c r="E1025" s="0" t="n">
        <f aca="false">E1024+(J1025-$J$2)*(A1025-A1024)</f>
        <v>-0.132747602719566</v>
      </c>
      <c r="F1025" s="1" t="n">
        <f aca="false">E1024*0.01+0.5*(J1025-$J$3)*0.0001</f>
        <v>-0.00135797251428266</v>
      </c>
      <c r="G1025" s="0" t="n">
        <f aca="false">E1024*0.01+0.5*(J1025-$J$3)*0.0001</f>
        <v>-0.00135797251428266</v>
      </c>
      <c r="H1025" s="0" t="n">
        <v>-3.75663933216</v>
      </c>
      <c r="I1025" s="0" t="n">
        <v>0.976927298652</v>
      </c>
      <c r="J1025" s="0" t="n">
        <v>10.5346666423</v>
      </c>
      <c r="K1025" s="0" t="n">
        <v>0.0537713904161</v>
      </c>
      <c r="L1025" s="0" t="n">
        <v>-0.0406133573516</v>
      </c>
      <c r="M1025" s="0" t="n">
        <v>-0.995361105165</v>
      </c>
      <c r="N1025" s="0" t="n">
        <v>0.0686692296608</v>
      </c>
    </row>
    <row r="1026" customFormat="false" ht="12.8" hidden="false" customHeight="false" outlineLevel="0" collapsed="false">
      <c r="A1026" s="0" t="n">
        <v>10.24</v>
      </c>
      <c r="B1026" s="0" t="n">
        <v>0</v>
      </c>
      <c r="C1026" s="0" t="n">
        <v>0</v>
      </c>
      <c r="D1026" s="0" t="n">
        <v>0</v>
      </c>
      <c r="E1026" s="0" t="n">
        <f aca="false">E1025+(J1026-$J$2)*(A1026-A1025)</f>
        <v>-0.122054789236767</v>
      </c>
      <c r="F1026" s="1" t="n">
        <f aca="false">E1025*0.01+0.5*(J1026-$J$3)*0.0001</f>
        <v>-0.00127375211159966</v>
      </c>
      <c r="G1026" s="0" t="n">
        <f aca="false">E1025*0.01+0.5*(J1026-$J$3)*0.0001</f>
        <v>-0.00127375211159966</v>
      </c>
      <c r="H1026" s="0" t="n">
        <v>-4.01492014008</v>
      </c>
      <c r="I1026" s="0" t="n">
        <v>0.894381659891</v>
      </c>
      <c r="J1026" s="0" t="n">
        <v>10.9888212852</v>
      </c>
      <c r="K1026" s="0" t="n">
        <v>0.0546459079621</v>
      </c>
      <c r="L1026" s="0" t="n">
        <v>-0.0399142049298</v>
      </c>
      <c r="M1026" s="0" t="n">
        <v>-0.995409606323</v>
      </c>
      <c r="N1026" s="0" t="n">
        <v>0.0676786275519</v>
      </c>
    </row>
    <row r="1027" customFormat="false" ht="12.8" hidden="false" customHeight="false" outlineLevel="0" collapsed="false">
      <c r="A1027" s="0" t="n">
        <v>10.25</v>
      </c>
      <c r="B1027" s="0" t="n">
        <v>0</v>
      </c>
      <c r="C1027" s="0" t="n">
        <v>0</v>
      </c>
      <c r="D1027" s="0" t="n">
        <v>0</v>
      </c>
      <c r="E1027" s="0" t="n">
        <f aca="false">E1026+(J1027-$J$2)*(A1027-A1026)</f>
        <v>-0.109965891130967</v>
      </c>
      <c r="F1027" s="1" t="n">
        <f aca="false">E1026*0.01+0.5*(J1027-$J$3)*0.0001</f>
        <v>-0.00115984355365667</v>
      </c>
      <c r="G1027" s="0" t="n">
        <f aca="false">E1026*0.01+0.5*(J1027-$J$3)*0.0001</f>
        <v>-0.00115984355365667</v>
      </c>
      <c r="H1027" s="0" t="n">
        <v>-3.4120668062</v>
      </c>
      <c r="I1027" s="0" t="n">
        <v>0.860597149046</v>
      </c>
      <c r="J1027" s="0" t="n">
        <v>11.1284297475</v>
      </c>
      <c r="K1027" s="0" t="n">
        <v>0.053000494232</v>
      </c>
      <c r="L1027" s="0" t="n">
        <v>-0.0391839665099</v>
      </c>
      <c r="M1027" s="0" t="n">
        <v>-0.995599883146</v>
      </c>
      <c r="N1027" s="0" t="n">
        <v>0.0666065842003</v>
      </c>
    </row>
    <row r="1028" customFormat="false" ht="12.8" hidden="false" customHeight="false" outlineLevel="0" collapsed="false">
      <c r="A1028" s="0" t="n">
        <v>10.26</v>
      </c>
      <c r="B1028" s="0" t="n">
        <v>0</v>
      </c>
      <c r="C1028" s="0" t="n">
        <v>0</v>
      </c>
      <c r="D1028" s="0" t="n">
        <v>0</v>
      </c>
      <c r="E1028" s="0" t="n">
        <f aca="false">E1027+(J1028-$J$2)*(A1028-A1027)</f>
        <v>-0.0994548912481671</v>
      </c>
      <c r="F1028" s="1" t="n">
        <f aca="false">E1027*0.01+0.5*(J1028-$J$3)*0.0001</f>
        <v>-0.00104684406371367</v>
      </c>
      <c r="G1028" s="0" t="n">
        <f aca="false">E1027*0.01+0.5*(J1028-$J$3)*0.0001</f>
        <v>-0.00104684406371367</v>
      </c>
      <c r="H1028" s="0" t="n">
        <v>-2.19505054591</v>
      </c>
      <c r="I1028" s="0" t="n">
        <v>0.770103866601</v>
      </c>
      <c r="J1028" s="0" t="n">
        <v>10.9706399252</v>
      </c>
      <c r="K1028" s="0" t="n">
        <v>0.0498312279394</v>
      </c>
      <c r="L1028" s="0" t="n">
        <v>-0.0384638652785</v>
      </c>
      <c r="M1028" s="0" t="n">
        <v>-0.995823967105</v>
      </c>
      <c r="N1028" s="0" t="n">
        <v>0.066121148875</v>
      </c>
    </row>
    <row r="1029" customFormat="false" ht="12.8" hidden="false" customHeight="false" outlineLevel="0" collapsed="false">
      <c r="A1029" s="0" t="n">
        <v>10.27</v>
      </c>
      <c r="B1029" s="0" t="n">
        <v>0</v>
      </c>
      <c r="C1029" s="0" t="n">
        <v>0</v>
      </c>
      <c r="D1029" s="0" t="n">
        <v>0</v>
      </c>
      <c r="E1029" s="0" t="n">
        <f aca="false">E1028+(J1029-$J$2)*(A1029-A1028)</f>
        <v>-0.0923561568043672</v>
      </c>
      <c r="F1029" s="1" t="n">
        <f aca="false">E1028*0.01+0.5*(J1029-$J$3)*0.0001</f>
        <v>-0.000958795392080671</v>
      </c>
      <c r="G1029" s="0" t="n">
        <f aca="false">E1028*0.01+0.5*(J1029-$J$3)*0.0001</f>
        <v>-0.000958795392080671</v>
      </c>
      <c r="H1029" s="0" t="n">
        <v>-0.982975969061</v>
      </c>
      <c r="I1029" s="0" t="n">
        <v>0.761281153291</v>
      </c>
      <c r="J1029" s="0" t="n">
        <v>10.6294133813</v>
      </c>
      <c r="K1029" s="0" t="n">
        <v>0.0462736284984</v>
      </c>
      <c r="L1029" s="0" t="n">
        <v>-0.0378585794859</v>
      </c>
      <c r="M1029" s="0" t="n">
        <v>-0.996044208086</v>
      </c>
      <c r="N1029" s="0" t="n">
        <v>0.0657374687977</v>
      </c>
    </row>
    <row r="1030" customFormat="false" ht="12.8" hidden="false" customHeight="false" outlineLevel="0" collapsed="false">
      <c r="A1030" s="0" t="n">
        <v>10.28</v>
      </c>
      <c r="B1030" s="0" t="n">
        <v>0</v>
      </c>
      <c r="C1030" s="0" t="n">
        <v>0</v>
      </c>
      <c r="D1030" s="0" t="n">
        <v>0</v>
      </c>
      <c r="E1030" s="0" t="n">
        <f aca="false">E1029+(J1030-$J$2)*(A1030-A1029)</f>
        <v>-0.0882573819105673</v>
      </c>
      <c r="F1030" s="1" t="n">
        <f aca="false">E1029*0.01+0.5*(J1030-$J$3)*0.0001</f>
        <v>-0.000902807845392672</v>
      </c>
      <c r="G1030" s="0" t="n">
        <f aca="false">E1029*0.01+0.5*(J1030-$J$3)*0.0001</f>
        <v>-0.000902807845392672</v>
      </c>
      <c r="H1030" s="0" t="n">
        <v>-0.106378643216</v>
      </c>
      <c r="I1030" s="0" t="n">
        <v>0.76070596603</v>
      </c>
      <c r="J1030" s="0" t="n">
        <v>10.3294174263</v>
      </c>
      <c r="K1030" s="0" t="n">
        <v>0.0434927150391</v>
      </c>
      <c r="L1030" s="0" t="n">
        <v>-0.0374475791747</v>
      </c>
      <c r="M1030" s="0" t="n">
        <v>-0.996191973005</v>
      </c>
      <c r="N1030" s="0" t="n">
        <v>0.0656324269909</v>
      </c>
    </row>
    <row r="1031" customFormat="false" ht="12.8" hidden="false" customHeight="false" outlineLevel="0" collapsed="false">
      <c r="A1031" s="0" t="n">
        <v>10.29</v>
      </c>
      <c r="B1031" s="0" t="n">
        <v>0</v>
      </c>
      <c r="C1031" s="0" t="n">
        <v>0</v>
      </c>
      <c r="D1031" s="0" t="n">
        <v>0</v>
      </c>
      <c r="E1031" s="0" t="n">
        <f aca="false">E1030+(J1031-$J$2)*(A1031-A1030)</f>
        <v>-0.0869407155067673</v>
      </c>
      <c r="F1031" s="1" t="n">
        <f aca="false">E1030*0.01+0.5*(J1031-$J$3)*0.0001</f>
        <v>-0.000875730638904673</v>
      </c>
      <c r="G1031" s="0" t="n">
        <f aca="false">E1030*0.01+0.5*(J1031-$J$3)*0.0001</f>
        <v>-0.000875730638904673</v>
      </c>
      <c r="H1031" s="0" t="n">
        <v>0.330678943014</v>
      </c>
      <c r="I1031" s="0" t="n">
        <v>0.762672002243</v>
      </c>
      <c r="J1031" s="0" t="n">
        <v>10.0512065773</v>
      </c>
      <c r="K1031" s="0" t="n">
        <v>0.0421130887061</v>
      </c>
      <c r="L1031" s="0" t="n">
        <v>-0.0372247221874</v>
      </c>
      <c r="M1031" s="0" t="n">
        <v>-0.996266826784</v>
      </c>
      <c r="N1031" s="0" t="n">
        <v>0.0655226500361</v>
      </c>
    </row>
    <row r="1032" customFormat="false" ht="12.8" hidden="false" customHeight="false" outlineLevel="0" collapsed="false">
      <c r="A1032" s="0" t="n">
        <v>10.3</v>
      </c>
      <c r="B1032" s="0" t="n">
        <v>0</v>
      </c>
      <c r="C1032" s="0" t="n">
        <v>0</v>
      </c>
      <c r="D1032" s="0" t="n">
        <v>0</v>
      </c>
      <c r="E1032" s="0" t="n">
        <f aca="false">E1031+(J1032-$J$2)*(A1032-A1031)</f>
        <v>-0.0895979533019677</v>
      </c>
      <c r="F1032" s="1" t="n">
        <f aca="false">E1031*0.01+0.5*(J1032-$J$3)*0.0001</f>
        <v>-0.000882433495861673</v>
      </c>
      <c r="G1032" s="0" t="n">
        <f aca="false">E1031*0.01+0.5*(J1032-$J$3)*0.0001</f>
        <v>-0.000882433495861673</v>
      </c>
      <c r="H1032" s="0" t="n">
        <v>0.225083071346</v>
      </c>
      <c r="I1032" s="0" t="n">
        <v>0.837509353997</v>
      </c>
      <c r="J1032" s="0" t="n">
        <v>9.6538161574</v>
      </c>
      <c r="K1032" s="0" t="n">
        <v>0.0425456038553</v>
      </c>
      <c r="L1032" s="0" t="n">
        <v>-0.0372060218351</v>
      </c>
      <c r="M1032" s="0" t="n">
        <v>-0.996235195483</v>
      </c>
      <c r="N1032" s="0" t="n">
        <v>0.065734456815</v>
      </c>
    </row>
    <row r="1033" customFormat="false" ht="12.8" hidden="false" customHeight="false" outlineLevel="0" collapsed="false">
      <c r="A1033" s="0" t="n">
        <v>10.31</v>
      </c>
      <c r="B1033" s="0" t="n">
        <v>0</v>
      </c>
      <c r="C1033" s="0" t="n">
        <v>0</v>
      </c>
      <c r="D1033" s="0" t="n">
        <v>0</v>
      </c>
      <c r="E1033" s="0" t="n">
        <f aca="false">E1032+(J1033-$J$2)*(A1033-A1032)</f>
        <v>-0.0922529386458676</v>
      </c>
      <c r="F1033" s="1" t="n">
        <f aca="false">E1032*0.01+0.5*(J1033-$J$3)*0.0001</f>
        <v>-0.000908994611557177</v>
      </c>
      <c r="G1033" s="0" t="n">
        <f aca="false">E1032*0.01+0.5*(J1033-$J$3)*0.0001</f>
        <v>-0.000908994611557177</v>
      </c>
      <c r="H1033" s="0" t="n">
        <v>-0.342088115989</v>
      </c>
      <c r="I1033" s="0" t="n">
        <v>0.928144676199</v>
      </c>
      <c r="J1033" s="0" t="n">
        <v>9.65404140253</v>
      </c>
      <c r="K1033" s="0" t="n">
        <v>0.0441070128362</v>
      </c>
      <c r="L1033" s="0" t="n">
        <v>-0.0373365006278</v>
      </c>
      <c r="M1033" s="0" t="n">
        <v>-0.996146707761</v>
      </c>
      <c r="N1033" s="0" t="n">
        <v>0.0659719164272</v>
      </c>
    </row>
    <row r="1034" customFormat="false" ht="12.8" hidden="false" customHeight="false" outlineLevel="0" collapsed="false">
      <c r="A1034" s="0" t="n">
        <v>10.32</v>
      </c>
      <c r="B1034" s="0" t="n">
        <v>0</v>
      </c>
      <c r="C1034" s="0" t="n">
        <v>0</v>
      </c>
      <c r="D1034" s="0" t="n">
        <v>0</v>
      </c>
      <c r="E1034" s="0" t="n">
        <f aca="false">E1033+(J1034-$J$2)*(A1034-A1033)</f>
        <v>-0.0949495616074676</v>
      </c>
      <c r="F1034" s="1" t="n">
        <f aca="false">E1033*0.01+0.5*(J1034-$J$3)*0.0001</f>
        <v>-0.000935752653084676</v>
      </c>
      <c r="G1034" s="0" t="n">
        <f aca="false">E1033*0.01+0.5*(J1034-$J$3)*0.0001</f>
        <v>-0.000935752653084676</v>
      </c>
      <c r="H1034" s="0" t="n">
        <v>-1.03221552049</v>
      </c>
      <c r="I1034" s="0" t="n">
        <v>0.909886747927</v>
      </c>
      <c r="J1034" s="0" t="n">
        <v>9.64987764076</v>
      </c>
      <c r="K1034" s="0" t="n">
        <v>0.0460593928723</v>
      </c>
      <c r="L1034" s="0" t="n">
        <v>-0.0375512777666</v>
      </c>
      <c r="M1034" s="0" t="n">
        <v>-0.996035551619</v>
      </c>
      <c r="N1034" s="0" t="n">
        <v>0.0661937593565</v>
      </c>
    </row>
    <row r="1035" customFormat="false" ht="12.8" hidden="false" customHeight="false" outlineLevel="0" collapsed="false">
      <c r="A1035" s="0" t="n">
        <v>10.33</v>
      </c>
      <c r="B1035" s="0" t="n">
        <v>0</v>
      </c>
      <c r="C1035" s="0" t="n">
        <v>0</v>
      </c>
      <c r="D1035" s="0" t="n">
        <v>0</v>
      </c>
      <c r="E1035" s="0" t="n">
        <f aca="false">E1034+(J1035-$J$2)*(A1035-A1034)</f>
        <v>-0.0985284436801675</v>
      </c>
      <c r="F1035" s="1" t="n">
        <f aca="false">E1034*0.01+0.5*(J1035-$J$3)*0.0001</f>
        <v>-0.000967130178256176</v>
      </c>
      <c r="G1035" s="0" t="n">
        <f aca="false">E1034*0.01+0.5*(J1035-$J$3)*0.0001</f>
        <v>-0.000967130178256176</v>
      </c>
      <c r="H1035" s="0" t="n">
        <v>-1.49948923204</v>
      </c>
      <c r="I1035" s="0" t="n">
        <v>0.828219239509</v>
      </c>
      <c r="J1035" s="0" t="n">
        <v>9.56165172965</v>
      </c>
      <c r="K1035" s="0" t="n">
        <v>0.0476393770469</v>
      </c>
      <c r="L1035" s="0" t="n">
        <v>-0.0379024801741</v>
      </c>
      <c r="M1035" s="0" t="n">
        <v>-0.995927143847</v>
      </c>
      <c r="N1035" s="0" t="n">
        <v>0.0665057583917</v>
      </c>
    </row>
    <row r="1036" customFormat="false" ht="12.8" hidden="false" customHeight="false" outlineLevel="0" collapsed="false">
      <c r="A1036" s="0" t="n">
        <v>10.34</v>
      </c>
      <c r="B1036" s="0" t="n">
        <v>0</v>
      </c>
      <c r="C1036" s="0" t="n">
        <v>0</v>
      </c>
      <c r="D1036" s="0" t="n">
        <v>0</v>
      </c>
      <c r="E1036" s="0" t="n">
        <f aca="false">E1035+(J1036-$J$2)*(A1036-A1035)</f>
        <v>-0.101562655699067</v>
      </c>
      <c r="F1036" s="1" t="n">
        <f aca="false">E1035*0.01+0.5*(J1036-$J$3)*0.0001</f>
        <v>-0.00100019564871418</v>
      </c>
      <c r="G1036" s="0" t="n">
        <f aca="false">E1035*0.01+0.5*(J1036-$J$3)*0.0001</f>
        <v>-0.00100019564871418</v>
      </c>
      <c r="H1036" s="0" t="n">
        <v>-1.62953532036</v>
      </c>
      <c r="I1036" s="0" t="n">
        <v>0.813975353065</v>
      </c>
      <c r="J1036" s="0" t="n">
        <v>9.61611873503</v>
      </c>
      <c r="K1036" s="0" t="n">
        <v>0.0485729039263</v>
      </c>
      <c r="L1036" s="0" t="n">
        <v>-0.0384035342176</v>
      </c>
      <c r="M1036" s="0" t="n">
        <v>-0.995844057256</v>
      </c>
      <c r="N1036" s="0" t="n">
        <v>0.0667866393136</v>
      </c>
    </row>
    <row r="1037" customFormat="false" ht="12.8" hidden="false" customHeight="false" outlineLevel="0" collapsed="false">
      <c r="A1037" s="0" t="n">
        <v>10.35</v>
      </c>
      <c r="B1037" s="0" t="n">
        <v>0</v>
      </c>
      <c r="C1037" s="0" t="n">
        <v>0</v>
      </c>
      <c r="D1037" s="0" t="n">
        <v>0</v>
      </c>
      <c r="E1037" s="0" t="n">
        <f aca="false">E1036+(J1037-$J$2)*(A1037-A1036)</f>
        <v>-0.104852556919667</v>
      </c>
      <c r="F1037" s="1" t="n">
        <f aca="false">E1036*0.01+0.5*(J1037-$J$3)*0.0001</f>
        <v>-0.00103181621491167</v>
      </c>
      <c r="G1037" s="0" t="n">
        <f aca="false">E1036*0.01+0.5*(J1037-$J$3)*0.0001</f>
        <v>-0.00103181621491167</v>
      </c>
      <c r="H1037" s="0" t="n">
        <v>-1.61390863759</v>
      </c>
      <c r="I1037" s="0" t="n">
        <v>0.752292868095</v>
      </c>
      <c r="J1037" s="0" t="n">
        <v>9.59054981486</v>
      </c>
      <c r="K1037" s="0" t="n">
        <v>0.0488195502375</v>
      </c>
      <c r="L1037" s="0" t="n">
        <v>-0.0389319427222</v>
      </c>
      <c r="M1037" s="0" t="n">
        <v>-0.995797013712</v>
      </c>
      <c r="N1037" s="0" t="n">
        <v>0.0670019614025</v>
      </c>
    </row>
    <row r="1038" customFormat="false" ht="12.8" hidden="false" customHeight="false" outlineLevel="0" collapsed="false">
      <c r="A1038" s="0" t="n">
        <v>10.36</v>
      </c>
      <c r="B1038" s="0" t="n">
        <v>0</v>
      </c>
      <c r="C1038" s="0" t="n">
        <v>0</v>
      </c>
      <c r="D1038" s="0" t="n">
        <v>0</v>
      </c>
      <c r="E1038" s="0" t="n">
        <f aca="false">E1037+(J1038-$J$2)*(A1038-A1037)</f>
        <v>-0.106823944805867</v>
      </c>
      <c r="F1038" s="1" t="n">
        <f aca="false">E1037*0.01+0.5*(J1038-$J$3)*0.0001</f>
        <v>-0.00105812266044567</v>
      </c>
      <c r="G1038" s="0" t="n">
        <f aca="false">E1037*0.01+0.5*(J1038-$J$3)*0.0001</f>
        <v>-0.00105812266044567</v>
      </c>
      <c r="H1038" s="0" t="n">
        <v>-1.59861052502</v>
      </c>
      <c r="I1038" s="0" t="n">
        <v>0.727414559488</v>
      </c>
      <c r="J1038" s="0" t="n">
        <v>9.7224011483</v>
      </c>
      <c r="K1038" s="0" t="n">
        <v>0.0485369589482</v>
      </c>
      <c r="L1038" s="0" t="n">
        <v>-0.0394693594602</v>
      </c>
      <c r="M1038" s="0" t="n">
        <v>-0.995764767398</v>
      </c>
      <c r="N1038" s="0" t="n">
        <v>0.067371071595</v>
      </c>
    </row>
    <row r="1039" customFormat="false" ht="12.8" hidden="false" customHeight="false" outlineLevel="0" collapsed="false">
      <c r="A1039" s="0" t="n">
        <v>10.37</v>
      </c>
      <c r="B1039" s="0" t="n">
        <v>0</v>
      </c>
      <c r="C1039" s="0" t="n">
        <v>0</v>
      </c>
      <c r="D1039" s="0" t="n">
        <v>0</v>
      </c>
      <c r="E1039" s="0" t="n">
        <f aca="false">E1038+(J1039-$J$2)*(A1039-A1038)</f>
        <v>-0.108147175698867</v>
      </c>
      <c r="F1039" s="1" t="n">
        <f aca="false">E1038*0.01+0.5*(J1039-$J$3)*0.0001</f>
        <v>-0.00107459575434167</v>
      </c>
      <c r="G1039" s="0" t="n">
        <f aca="false">E1038*0.01+0.5*(J1039-$J$3)*0.0001</f>
        <v>-0.00107459575434167</v>
      </c>
      <c r="H1039" s="0" t="n">
        <v>-1.53890407235</v>
      </c>
      <c r="I1039" s="0" t="n">
        <v>0.727326139541</v>
      </c>
      <c r="J1039" s="0" t="n">
        <v>9.78721684762</v>
      </c>
      <c r="K1039" s="0" t="n">
        <v>0.0477510929147</v>
      </c>
      <c r="L1039" s="0" t="n">
        <v>-0.0399605548973</v>
      </c>
      <c r="M1039" s="0" t="n">
        <v>-0.995762621974</v>
      </c>
      <c r="N1039" s="0" t="n">
        <v>0.0676741298976</v>
      </c>
    </row>
    <row r="1040" customFormat="false" ht="12.8" hidden="false" customHeight="false" outlineLevel="0" collapsed="false">
      <c r="A1040" s="0" t="n">
        <v>10.38</v>
      </c>
      <c r="B1040" s="0" t="n">
        <v>0</v>
      </c>
      <c r="C1040" s="0" t="n">
        <v>0</v>
      </c>
      <c r="D1040" s="0" t="n">
        <v>0</v>
      </c>
      <c r="E1040" s="0" t="n">
        <f aca="false">E1039+(J1040-$J$2)*(A1040-A1039)</f>
        <v>-0.108583336779567</v>
      </c>
      <c r="F1040" s="1" t="n">
        <f aca="false">E1039*0.01+0.5*(J1040-$J$3)*0.0001</f>
        <v>-0.00108339271421017</v>
      </c>
      <c r="G1040" s="0" t="n">
        <f aca="false">E1039*0.01+0.5*(J1040-$J$3)*0.0001</f>
        <v>-0.00108339271421017</v>
      </c>
      <c r="H1040" s="0" t="n">
        <v>-1.42836675364</v>
      </c>
      <c r="I1040" s="0" t="n">
        <v>0.757827564835</v>
      </c>
      <c r="J1040" s="0" t="n">
        <v>9.87592382885</v>
      </c>
      <c r="K1040" s="0" t="n">
        <v>0.0462625729642</v>
      </c>
      <c r="L1040" s="0" t="n">
        <v>-0.0404726898378</v>
      </c>
      <c r="M1040" s="0" t="n">
        <v>-0.99577449301</v>
      </c>
      <c r="N1040" s="0" t="n">
        <v>0.0682267893981</v>
      </c>
    </row>
    <row r="1041" customFormat="false" ht="12.8" hidden="false" customHeight="false" outlineLevel="0" collapsed="false">
      <c r="A1041" s="0" t="n">
        <v>10.39</v>
      </c>
      <c r="B1041" s="0" t="n">
        <v>0</v>
      </c>
      <c r="C1041" s="0" t="n">
        <v>0</v>
      </c>
      <c r="D1041" s="0" t="n">
        <v>0</v>
      </c>
      <c r="E1041" s="0" t="n">
        <f aca="false">E1040+(J1041-$J$2)*(A1041-A1040)</f>
        <v>-0.107860654734267</v>
      </c>
      <c r="F1041" s="1" t="n">
        <f aca="false">E1040*0.01+0.5*(J1041-$J$3)*0.0001</f>
        <v>-0.00108196010938717</v>
      </c>
      <c r="G1041" s="0" t="n">
        <f aca="false">E1040*0.01+0.5*(J1041-$J$3)*0.0001</f>
        <v>-0.00108196010938717</v>
      </c>
      <c r="H1041" s="0" t="n">
        <v>-1.10846789426</v>
      </c>
      <c r="I1041" s="0" t="n">
        <v>0.832399111532</v>
      </c>
      <c r="J1041" s="0" t="n">
        <v>9.99180814145</v>
      </c>
      <c r="K1041" s="0" t="n">
        <v>0.0440447711671</v>
      </c>
      <c r="L1041" s="0" t="n">
        <v>-0.0409999784922</v>
      </c>
      <c r="M1041" s="0" t="n">
        <v>-0.995826477051</v>
      </c>
      <c r="N1041" s="0" t="n">
        <v>0.0686198768557</v>
      </c>
    </row>
    <row r="1042" customFormat="false" ht="12.8" hidden="false" customHeight="false" outlineLevel="0" collapsed="false">
      <c r="A1042" s="0" t="n">
        <v>10.4</v>
      </c>
      <c r="B1042" s="0" t="n">
        <v>0</v>
      </c>
      <c r="C1042" s="0" t="n">
        <v>0</v>
      </c>
      <c r="D1042" s="0" t="n">
        <v>0</v>
      </c>
      <c r="E1042" s="0" t="n">
        <f aca="false">E1041+(J1042-$J$2)*(A1042-A1041)</f>
        <v>-0.106304312113467</v>
      </c>
      <c r="F1042" s="1" t="n">
        <f aca="false">E1041*0.01+0.5*(J1042-$J$3)*0.0001</f>
        <v>-0.00107056498605667</v>
      </c>
      <c r="G1042" s="0" t="n">
        <f aca="false">E1041*0.01+0.5*(J1042-$J$3)*0.0001</f>
        <v>-0.00107056498605667</v>
      </c>
      <c r="H1042" s="0" t="n">
        <v>-0.757174128505</v>
      </c>
      <c r="I1042" s="0" t="n">
        <v>0.864711533406</v>
      </c>
      <c r="J1042" s="0" t="n">
        <v>10.075174199</v>
      </c>
      <c r="K1042" s="0" t="n">
        <v>0.0414628849905</v>
      </c>
      <c r="L1042" s="0" t="n">
        <v>-0.0414703167004</v>
      </c>
      <c r="M1042" s="0" t="n">
        <v>-0.995871854651</v>
      </c>
      <c r="N1042" s="0" t="n">
        <v>0.0692841332111</v>
      </c>
    </row>
    <row r="1043" customFormat="false" ht="12.8" hidden="false" customHeight="false" outlineLevel="0" collapsed="false">
      <c r="A1043" s="0" t="n">
        <v>10.41</v>
      </c>
      <c r="B1043" s="0" t="n">
        <v>0</v>
      </c>
      <c r="C1043" s="0" t="n">
        <v>0</v>
      </c>
      <c r="D1043" s="0" t="n">
        <v>0</v>
      </c>
      <c r="E1043" s="0" t="n">
        <f aca="false">E1042+(J1043-$J$2)*(A1043-A1042)</f>
        <v>-0.106646786358667</v>
      </c>
      <c r="F1043" s="1" t="n">
        <f aca="false">E1042*0.01+0.5*(J1043-$J$3)*0.0001</f>
        <v>-0.00106449564417867</v>
      </c>
      <c r="G1043" s="0" t="n">
        <f aca="false">E1042*0.01+0.5*(J1043-$J$3)*0.0001</f>
        <v>-0.00106449564417867</v>
      </c>
      <c r="H1043" s="0" t="n">
        <v>-0.242365153424</v>
      </c>
      <c r="I1043" s="0" t="n">
        <v>0.767592565361</v>
      </c>
      <c r="J1043" s="0" t="n">
        <v>9.8852925124</v>
      </c>
      <c r="K1043" s="0" t="n">
        <v>0.0389860110415</v>
      </c>
      <c r="L1043" s="0" t="n">
        <v>-0.041998609687</v>
      </c>
      <c r="M1043" s="0" t="n">
        <v>-0.995904900351</v>
      </c>
      <c r="N1043" s="0" t="n">
        <v>0.0699259407122</v>
      </c>
    </row>
    <row r="1044" customFormat="false" ht="12.8" hidden="false" customHeight="false" outlineLevel="0" collapsed="false">
      <c r="A1044" s="0" t="n">
        <v>10.42</v>
      </c>
      <c r="B1044" s="0" t="n">
        <v>0</v>
      </c>
      <c r="C1044" s="0" t="n">
        <v>0</v>
      </c>
      <c r="D1044" s="0" t="n">
        <v>0</v>
      </c>
      <c r="E1044" s="0" t="n">
        <f aca="false">E1043+(J1044-$J$2)*(A1044-A1043)</f>
        <v>-0.106989510251067</v>
      </c>
      <c r="F1044" s="1" t="n">
        <f aca="false">E1043*0.01+0.5*(J1044-$J$3)*0.0001</f>
        <v>-0.00106792163486667</v>
      </c>
      <c r="G1044" s="0" t="n">
        <f aca="false">E1043*0.01+0.5*(J1044-$J$3)*0.0001</f>
        <v>-0.00106792163486667</v>
      </c>
      <c r="H1044" s="0" t="n">
        <v>0.00157531585047</v>
      </c>
      <c r="I1044" s="0" t="n">
        <v>0.86825131323</v>
      </c>
      <c r="J1044" s="0" t="n">
        <v>9.88526754768</v>
      </c>
      <c r="K1044" s="0" t="n">
        <v>0.0370355665055</v>
      </c>
      <c r="L1044" s="0" t="n">
        <v>-0.0425976124007</v>
      </c>
      <c r="M1044" s="0" t="n">
        <v>-0.995897128603</v>
      </c>
      <c r="N1044" s="0" t="n">
        <v>0.0707299050747</v>
      </c>
    </row>
    <row r="1045" customFormat="false" ht="12.8" hidden="false" customHeight="false" outlineLevel="0" collapsed="false">
      <c r="A1045" s="0" t="n">
        <v>10.43</v>
      </c>
      <c r="B1045" s="0" t="n">
        <v>0</v>
      </c>
      <c r="C1045" s="0" t="n">
        <v>0</v>
      </c>
      <c r="D1045" s="0" t="n">
        <v>0</v>
      </c>
      <c r="E1045" s="0" t="n">
        <f aca="false">E1044+(J1045-$J$2)*(A1045-A1044)</f>
        <v>-0.109572444738067</v>
      </c>
      <c r="F1045" s="1" t="n">
        <f aca="false">E1044*0.01+0.5*(J1045-$J$3)*0.0001</f>
        <v>-0.00108254992676367</v>
      </c>
      <c r="G1045" s="0" t="n">
        <f aca="false">E1044*0.01+0.5*(J1045-$J$3)*0.0001</f>
        <v>-0.00108254992676367</v>
      </c>
      <c r="H1045" s="0" t="n">
        <v>0.100152179957</v>
      </c>
      <c r="I1045" s="0" t="n">
        <v>0.813869124363</v>
      </c>
      <c r="J1045" s="0" t="n">
        <v>9.66124648822</v>
      </c>
      <c r="K1045" s="0" t="n">
        <v>0.0355693048301</v>
      </c>
      <c r="L1045" s="0" t="n">
        <v>-0.043164545787</v>
      </c>
      <c r="M1045" s="0" t="n">
        <v>-0.995892136049</v>
      </c>
      <c r="N1045" s="0" t="n">
        <v>0.0712074427076</v>
      </c>
    </row>
    <row r="1046" customFormat="false" ht="12.8" hidden="false" customHeight="false" outlineLevel="0" collapsed="false">
      <c r="A1046" s="0" t="n">
        <v>10.44</v>
      </c>
      <c r="B1046" s="0" t="n">
        <v>0</v>
      </c>
      <c r="C1046" s="0" t="n">
        <v>0</v>
      </c>
      <c r="D1046" s="0" t="n">
        <v>0</v>
      </c>
      <c r="E1046" s="0" t="n">
        <f aca="false">E1045+(J1046-$J$2)*(A1046-A1045)</f>
        <v>-0.112400884296567</v>
      </c>
      <c r="F1046" s="1" t="n">
        <f aca="false">E1045*0.01+0.5*(J1046-$J$3)*0.0001</f>
        <v>-0.00110960679699117</v>
      </c>
      <c r="G1046" s="0" t="n">
        <f aca="false">E1045*0.01+0.5*(J1046-$J$3)*0.0001</f>
        <v>-0.00110960679699117</v>
      </c>
      <c r="H1046" s="0" t="n">
        <v>-0.0976392909871</v>
      </c>
      <c r="I1046" s="0" t="n">
        <v>0.829323546816</v>
      </c>
      <c r="J1046" s="0" t="n">
        <v>9.63669598107</v>
      </c>
      <c r="K1046" s="0" t="n">
        <v>0.0350069970715</v>
      </c>
      <c r="L1046" s="0" t="n">
        <v>-0.0437656851133</v>
      </c>
      <c r="M1046" s="0" t="n">
        <v>-0.995832173037</v>
      </c>
      <c r="N1046" s="0" t="n">
        <v>0.0719538609638</v>
      </c>
    </row>
    <row r="1047" customFormat="false" ht="12.8" hidden="false" customHeight="false" outlineLevel="0" collapsed="false">
      <c r="A1047" s="0" t="n">
        <v>10.45</v>
      </c>
      <c r="B1047" s="0" t="n">
        <v>0</v>
      </c>
      <c r="C1047" s="0" t="n">
        <v>0</v>
      </c>
      <c r="D1047" s="0" t="n">
        <v>0</v>
      </c>
      <c r="E1047" s="0" t="n">
        <f aca="false">E1046+(J1047-$J$2)*(A1047-A1046)</f>
        <v>-0.114225062227867</v>
      </c>
      <c r="F1047" s="1" t="n">
        <f aca="false">E1046*0.01+0.5*(J1047-$J$3)*0.0001</f>
        <v>-0.00113286988444017</v>
      </c>
      <c r="G1047" s="0" t="n">
        <f aca="false">E1046*0.01+0.5*(J1047-$J$3)*0.0001</f>
        <v>-0.00113286988444017</v>
      </c>
      <c r="H1047" s="0" t="n">
        <v>-0.450501531564</v>
      </c>
      <c r="I1047" s="0" t="n">
        <v>0.905013958853</v>
      </c>
      <c r="J1047" s="0" t="n">
        <v>9.73712214379</v>
      </c>
      <c r="K1047" s="0" t="n">
        <v>0.0348876563218</v>
      </c>
      <c r="L1047" s="0" t="n">
        <v>-0.0442749444299</v>
      </c>
      <c r="M1047" s="0" t="n">
        <v>-0.995758652725</v>
      </c>
      <c r="N1047" s="0" t="n">
        <v>0.0727137281123</v>
      </c>
    </row>
    <row r="1048" customFormat="false" ht="12.8" hidden="false" customHeight="false" outlineLevel="0" collapsed="false">
      <c r="A1048" s="0" t="n">
        <v>10.46</v>
      </c>
      <c r="B1048" s="0" t="n">
        <v>0</v>
      </c>
      <c r="C1048" s="0" t="n">
        <v>0</v>
      </c>
      <c r="D1048" s="0" t="n">
        <v>0</v>
      </c>
      <c r="E1048" s="0" t="n">
        <f aca="false">E1047+(J1048-$J$2)*(A1048-A1047)</f>
        <v>-0.115945170974468</v>
      </c>
      <c r="F1048" s="1" t="n">
        <f aca="false">E1047*0.01+0.5*(J1048-$J$3)*0.0001</f>
        <v>-0.00115059131782967</v>
      </c>
      <c r="G1048" s="0" t="n">
        <f aca="false">E1047*0.01+0.5*(J1048-$J$3)*0.0001</f>
        <v>-0.00115059131782967</v>
      </c>
      <c r="H1048" s="0" t="n">
        <v>-0.880592414233</v>
      </c>
      <c r="I1048" s="0" t="n">
        <v>0.94348726631</v>
      </c>
      <c r="J1048" s="0" t="n">
        <v>9.74752906226</v>
      </c>
      <c r="K1048" s="0" t="n">
        <v>0.0347281857684</v>
      </c>
      <c r="L1048" s="0" t="n">
        <v>-0.0447100636233</v>
      </c>
      <c r="M1048" s="0" t="n">
        <v>-0.995697652924</v>
      </c>
      <c r="N1048" s="0" t="n">
        <v>0.073356303658</v>
      </c>
    </row>
    <row r="1049" customFormat="false" ht="12.8" hidden="false" customHeight="false" outlineLevel="0" collapsed="false">
      <c r="A1049" s="0" t="n">
        <v>10.47</v>
      </c>
      <c r="B1049" s="0" t="n">
        <v>0</v>
      </c>
      <c r="C1049" s="0" t="n">
        <v>0</v>
      </c>
      <c r="D1049" s="0" t="n">
        <v>0</v>
      </c>
      <c r="E1049" s="0" t="n">
        <f aca="false">E1048+(J1049-$J$2)*(A1049-A1048)</f>
        <v>-0.116959737424067</v>
      </c>
      <c r="F1049" s="1" t="n">
        <f aca="false">E1048*0.01+0.5*(J1049-$J$3)*0.0001</f>
        <v>-0.00116426469381068</v>
      </c>
      <c r="G1049" s="0" t="n">
        <f aca="false">E1048*0.01+0.5*(J1049-$J$3)*0.0001</f>
        <v>-0.00116426469381068</v>
      </c>
      <c r="H1049" s="0" t="n">
        <v>-1.05854470361</v>
      </c>
      <c r="I1049" s="0" t="n">
        <v>0.989159912297</v>
      </c>
      <c r="J1049" s="0" t="n">
        <v>9.81808329196</v>
      </c>
      <c r="K1049" s="0" t="n">
        <v>0.034178419397</v>
      </c>
      <c r="L1049" s="0" t="n">
        <v>-0.0451127533129</v>
      </c>
      <c r="M1049" s="0" t="n">
        <v>-0.995648841234</v>
      </c>
      <c r="N1049" s="0" t="n">
        <v>0.0740274279323</v>
      </c>
    </row>
    <row r="1050" customFormat="false" ht="12.8" hidden="false" customHeight="false" outlineLevel="0" collapsed="false">
      <c r="A1050" s="0" t="n">
        <v>10.48</v>
      </c>
      <c r="B1050" s="0" t="n">
        <v>0</v>
      </c>
      <c r="C1050" s="0" t="n">
        <v>0</v>
      </c>
      <c r="D1050" s="0" t="n">
        <v>0</v>
      </c>
      <c r="E1050" s="0" t="n">
        <f aca="false">E1049+(J1050-$J$2)*(A1050-A1049)</f>
        <v>-0.116873843167367</v>
      </c>
      <c r="F1050" s="1" t="n">
        <f aca="false">E1049*0.01+0.5*(J1050-$J$3)*0.0001</f>
        <v>-0.00116890805477518</v>
      </c>
      <c r="G1050" s="0" t="n">
        <f aca="false">E1049*0.01+0.5*(J1050-$J$3)*0.0001</f>
        <v>-0.00116890805477518</v>
      </c>
      <c r="H1050" s="0" t="n">
        <v>-1.01850785523</v>
      </c>
      <c r="I1050" s="0" t="n">
        <v>1.01029398989</v>
      </c>
      <c r="J1050" s="0" t="n">
        <v>9.92812936259</v>
      </c>
      <c r="K1050" s="0" t="n">
        <v>0.0330253708404</v>
      </c>
      <c r="L1050" s="0" t="n">
        <v>-0.0454909560537</v>
      </c>
      <c r="M1050" s="0" t="n">
        <v>-0.9956364334</v>
      </c>
      <c r="N1050" s="0" t="n">
        <v>0.0744848325867</v>
      </c>
    </row>
    <row r="1051" customFormat="false" ht="12.8" hidden="false" customHeight="false" outlineLevel="0" collapsed="false">
      <c r="A1051" s="0" t="n">
        <v>10.49</v>
      </c>
      <c r="B1051" s="0" t="n">
        <v>0</v>
      </c>
      <c r="C1051" s="0" t="n">
        <v>0</v>
      </c>
      <c r="D1051" s="0" t="n">
        <v>0</v>
      </c>
      <c r="E1051" s="0" t="n">
        <f aca="false">E1050+(J1051-$J$2)*(A1051-A1050)</f>
        <v>-0.116352810124068</v>
      </c>
      <c r="F1051" s="1" t="n">
        <f aca="false">E1050*0.01+0.5*(J1051-$J$3)*0.0001</f>
        <v>-0.00116587341827517</v>
      </c>
      <c r="G1051" s="0" t="n">
        <f aca="false">E1050*0.01+0.5*(J1051-$J$3)*0.0001</f>
        <v>-0.00116587341827517</v>
      </c>
      <c r="H1051" s="0" t="n">
        <v>-0.984582653636</v>
      </c>
      <c r="I1051" s="0" t="n">
        <v>0.972792514643</v>
      </c>
      <c r="J1051" s="0" t="n">
        <v>9.97164324125</v>
      </c>
      <c r="K1051" s="0" t="n">
        <v>0.0319320375369</v>
      </c>
      <c r="L1051" s="0" t="n">
        <v>-0.0456515753588</v>
      </c>
      <c r="M1051" s="0" t="n">
        <v>-0.995639232179</v>
      </c>
      <c r="N1051" s="0" t="n">
        <v>0.0748251160518</v>
      </c>
    </row>
    <row r="1052" customFormat="false" ht="12.8" hidden="false" customHeight="false" outlineLevel="0" collapsed="false">
      <c r="A1052" s="0" t="n">
        <v>10.5</v>
      </c>
      <c r="B1052" s="0" t="n">
        <v>0</v>
      </c>
      <c r="C1052" s="0" t="n">
        <v>0</v>
      </c>
      <c r="D1052" s="0" t="n">
        <v>0</v>
      </c>
      <c r="E1052" s="0" t="n">
        <f aca="false">E1051+(J1052-$J$2)*(A1052-A1051)</f>
        <v>-0.113607229132268</v>
      </c>
      <c r="F1052" s="1" t="n">
        <f aca="false">E1051*0.01+0.5*(J1052-$J$3)*0.0001</f>
        <v>-0.00114954034809968</v>
      </c>
      <c r="G1052" s="0" t="n">
        <f aca="false">E1051*0.01+0.5*(J1052-$J$3)*0.0001</f>
        <v>-0.00114954034809968</v>
      </c>
      <c r="H1052" s="0" t="n">
        <v>-0.890947934071</v>
      </c>
      <c r="I1052" s="0" t="n">
        <v>1.02484394029</v>
      </c>
      <c r="J1052" s="0" t="n">
        <v>10.1940980361</v>
      </c>
      <c r="K1052" s="0" t="n">
        <v>0.030696825773</v>
      </c>
      <c r="L1052" s="0" t="n">
        <v>-0.0456851981233</v>
      </c>
      <c r="M1052" s="0" t="n">
        <v>-0.995663460288</v>
      </c>
      <c r="N1052" s="0" t="n">
        <v>0.0749989427066</v>
      </c>
    </row>
    <row r="1053" customFormat="false" ht="12.8" hidden="false" customHeight="false" outlineLevel="0" collapsed="false">
      <c r="A1053" s="0" t="n">
        <v>10.51</v>
      </c>
      <c r="B1053" s="0" t="n">
        <v>0</v>
      </c>
      <c r="C1053" s="0" t="n">
        <v>0</v>
      </c>
      <c r="D1053" s="0" t="n">
        <v>0</v>
      </c>
      <c r="E1053" s="0" t="n">
        <f aca="false">E1052+(J1053-$J$2)*(A1053-A1052)</f>
        <v>-0.109529548142468</v>
      </c>
      <c r="F1053" s="1" t="n">
        <f aca="false">E1052*0.01+0.5*(J1053-$J$3)*0.0001</f>
        <v>-0.00111542403819168</v>
      </c>
      <c r="G1053" s="0" t="n">
        <f aca="false">E1052*0.01+0.5*(J1053-$J$3)*0.0001</f>
        <v>-0.00111542403819168</v>
      </c>
      <c r="H1053" s="0" t="n">
        <v>-0.782761273951</v>
      </c>
      <c r="I1053" s="0" t="n">
        <v>1.01738630893</v>
      </c>
      <c r="J1053" s="0" t="n">
        <v>10.3273080359</v>
      </c>
      <c r="K1053" s="0" t="n">
        <v>0.029678943561</v>
      </c>
      <c r="L1053" s="0" t="n">
        <v>-0.0455453942643</v>
      </c>
      <c r="M1053" s="0" t="n">
        <v>-0.995702753171</v>
      </c>
      <c r="N1053" s="0" t="n">
        <v>0.0749720261021</v>
      </c>
    </row>
    <row r="1054" customFormat="false" ht="12.8" hidden="false" customHeight="false" outlineLevel="0" collapsed="false">
      <c r="A1054" s="0" t="n">
        <v>10.52</v>
      </c>
      <c r="B1054" s="0" t="n">
        <v>0</v>
      </c>
      <c r="C1054" s="0" t="n">
        <v>0</v>
      </c>
      <c r="D1054" s="0" t="n">
        <v>0</v>
      </c>
      <c r="E1054" s="0" t="n">
        <f aca="false">E1053+(J1054-$J$2)*(A1054-A1053)</f>
        <v>-0.106413774951668</v>
      </c>
      <c r="F1054" s="1" t="n">
        <f aca="false">E1053*0.01+0.5*(J1054-$J$3)*0.0001</f>
        <v>-0.00107945676728868</v>
      </c>
      <c r="G1054" s="0" t="n">
        <f aca="false">E1053*0.01+0.5*(J1054-$J$3)*0.0001</f>
        <v>-0.00107945676728868</v>
      </c>
      <c r="H1054" s="0" t="n">
        <v>-0.689172069239</v>
      </c>
      <c r="I1054" s="0" t="n">
        <v>1.09193691651</v>
      </c>
      <c r="J1054" s="0" t="n">
        <v>10.231117256</v>
      </c>
      <c r="K1054" s="0" t="n">
        <v>0.0291105217511</v>
      </c>
      <c r="L1054" s="0" t="n">
        <v>-0.0452768875603</v>
      </c>
      <c r="M1054" s="0" t="n">
        <v>-0.995752444493</v>
      </c>
      <c r="N1054" s="0" t="n">
        <v>0.0746970565886</v>
      </c>
    </row>
    <row r="1055" customFormat="false" ht="12.8" hidden="false" customHeight="false" outlineLevel="0" collapsed="false">
      <c r="A1055" s="0" t="n">
        <v>10.53</v>
      </c>
      <c r="B1055" s="0" t="n">
        <v>0</v>
      </c>
      <c r="C1055" s="0" t="n">
        <v>0</v>
      </c>
      <c r="D1055" s="0" t="n">
        <v>0</v>
      </c>
      <c r="E1055" s="0" t="n">
        <f aca="false">E1054+(J1055-$J$2)*(A1055-A1054)</f>
        <v>-0.105360969680868</v>
      </c>
      <c r="F1055" s="1" t="n">
        <f aca="false">E1054*0.01+0.5*(J1055-$J$3)*0.0001</f>
        <v>-0.00105861387498068</v>
      </c>
      <c r="G1055" s="0" t="n">
        <f aca="false">E1054*0.01+0.5*(J1055-$J$3)*0.0001</f>
        <v>-0.00105861387498068</v>
      </c>
      <c r="H1055" s="0" t="n">
        <v>-0.539077978491</v>
      </c>
      <c r="I1055" s="0" t="n">
        <v>1.05953242887</v>
      </c>
      <c r="J1055" s="0" t="n">
        <v>10.024820464</v>
      </c>
      <c r="K1055" s="0" t="n">
        <v>0.0288031974107</v>
      </c>
      <c r="L1055" s="0" t="n">
        <v>-0.0450300931018</v>
      </c>
      <c r="M1055" s="0" t="n">
        <v>-0.995780323454</v>
      </c>
      <c r="N1055" s="0" t="n">
        <v>0.0745936589568</v>
      </c>
    </row>
    <row r="1056" customFormat="false" ht="12.8" hidden="false" customHeight="false" outlineLevel="0" collapsed="false">
      <c r="A1056" s="0" t="n">
        <v>10.54</v>
      </c>
      <c r="B1056" s="0" t="n">
        <v>0</v>
      </c>
      <c r="C1056" s="0" t="n">
        <v>0</v>
      </c>
      <c r="D1056" s="0" t="n">
        <v>0</v>
      </c>
      <c r="E1056" s="0" t="n">
        <f aca="false">E1055+(J1056-$J$2)*(A1056-A1055)</f>
        <v>-0.107808749663568</v>
      </c>
      <c r="F1056" s="1" t="n">
        <f aca="false">E1055*0.01+0.5*(J1056-$J$3)*0.0001</f>
        <v>-0.00106558874854018</v>
      </c>
      <c r="G1056" s="0" t="n">
        <f aca="false">E1055*0.01+0.5*(J1056-$J$3)*0.0001</f>
        <v>-0.00106558874854018</v>
      </c>
      <c r="H1056" s="0" t="n">
        <v>-0.516710257438</v>
      </c>
      <c r="I1056" s="0" t="n">
        <v>0.97093715358</v>
      </c>
      <c r="J1056" s="0" t="n">
        <v>9.67476193865</v>
      </c>
      <c r="K1056" s="0" t="n">
        <v>0.0290684306706</v>
      </c>
      <c r="L1056" s="0" t="n">
        <v>-0.0449470407427</v>
      </c>
      <c r="M1056" s="0" t="n">
        <v>-0.995794100814</v>
      </c>
      <c r="N1056" s="0" t="n">
        <v>0.0743565642712</v>
      </c>
    </row>
    <row r="1057" customFormat="false" ht="12.8" hidden="false" customHeight="false" outlineLevel="0" collapsed="false">
      <c r="A1057" s="0" t="n">
        <v>10.55</v>
      </c>
      <c r="B1057" s="0" t="n">
        <v>0</v>
      </c>
      <c r="C1057" s="0" t="n">
        <v>0</v>
      </c>
      <c r="D1057" s="0" t="n">
        <v>0</v>
      </c>
      <c r="E1057" s="0" t="n">
        <f aca="false">E1056+(J1057-$J$2)*(A1057-A1056)</f>
        <v>-0.110383578172868</v>
      </c>
      <c r="F1057" s="1" t="n">
        <f aca="false">E1056*0.01+0.5*(J1057-$J$3)*0.0001</f>
        <v>-0.00109070179100018</v>
      </c>
      <c r="G1057" s="0" t="n">
        <f aca="false">E1056*0.01+0.5*(J1057-$J$3)*0.0001</f>
        <v>-0.00109070179100018</v>
      </c>
      <c r="H1057" s="0" t="n">
        <v>-0.560464264301</v>
      </c>
      <c r="I1057" s="0" t="n">
        <v>0.906857004488</v>
      </c>
      <c r="J1057" s="0" t="n">
        <v>9.66205708599</v>
      </c>
      <c r="K1057" s="0" t="n">
        <v>0.0298804172512</v>
      </c>
      <c r="L1057" s="0" t="n">
        <v>-0.0449403054034</v>
      </c>
      <c r="M1057" s="0" t="n">
        <v>-0.995746515217</v>
      </c>
      <c r="N1057" s="0" t="n">
        <v>0.0746753443192</v>
      </c>
    </row>
    <row r="1058" customFormat="false" ht="12.8" hidden="false" customHeight="false" outlineLevel="0" collapsed="false">
      <c r="A1058" s="0" t="n">
        <v>10.56</v>
      </c>
      <c r="B1058" s="0" t="n">
        <v>0</v>
      </c>
      <c r="C1058" s="0" t="n">
        <v>0</v>
      </c>
      <c r="D1058" s="0" t="n">
        <v>0</v>
      </c>
      <c r="E1058" s="0" t="n">
        <f aca="false">E1057+(J1058-$J$2)*(A1058-A1057)</f>
        <v>-0.110898331034868</v>
      </c>
      <c r="F1058" s="1" t="n">
        <f aca="false">E1057*0.01+0.5*(J1058-$J$3)*0.0001</f>
        <v>-0.00110614969785668</v>
      </c>
      <c r="G1058" s="0" t="n">
        <f aca="false">E1057*0.01+0.5*(J1058-$J$3)*0.0001</f>
        <v>-0.00110614969785668</v>
      </c>
      <c r="H1058" s="0" t="n">
        <v>-0.790524669012</v>
      </c>
      <c r="I1058" s="0" t="n">
        <v>0.831253622269</v>
      </c>
      <c r="J1058" s="0" t="n">
        <v>9.86806465072</v>
      </c>
      <c r="K1058" s="0" t="n">
        <v>0.031095582621</v>
      </c>
      <c r="L1058" s="0" t="n">
        <v>-0.0450150288586</v>
      </c>
      <c r="M1058" s="0" t="n">
        <v>-0.995706160919</v>
      </c>
      <c r="N1058" s="0" t="n">
        <v>0.074672304276</v>
      </c>
    </row>
    <row r="1059" customFormat="false" ht="12.8" hidden="false" customHeight="false" outlineLevel="0" collapsed="false">
      <c r="A1059" s="0" t="n">
        <v>10.57</v>
      </c>
      <c r="B1059" s="0" t="n">
        <v>0</v>
      </c>
      <c r="C1059" s="0" t="n">
        <v>0</v>
      </c>
      <c r="D1059" s="0" t="n">
        <v>0</v>
      </c>
      <c r="E1059" s="0" t="n">
        <f aca="false">E1058+(J1059-$J$2)*(A1059-A1058)</f>
        <v>-0.109053356511068</v>
      </c>
      <c r="F1059" s="1" t="n">
        <f aca="false">E1058*0.01+0.5*(J1059-$J$3)*0.0001</f>
        <v>-0.00109949858954768</v>
      </c>
      <c r="G1059" s="0" t="n">
        <f aca="false">E1058*0.01+0.5*(J1059-$J$3)*0.0001</f>
        <v>-0.00109949858954768</v>
      </c>
      <c r="H1059" s="0" t="n">
        <v>-1.21958440118</v>
      </c>
      <c r="I1059" s="0" t="n">
        <v>0.909049566259</v>
      </c>
      <c r="J1059" s="0" t="n">
        <v>10.1040373893</v>
      </c>
      <c r="K1059" s="0" t="n">
        <v>0.0322469719143</v>
      </c>
      <c r="L1059" s="0" t="n">
        <v>-0.0450786150177</v>
      </c>
      <c r="M1059" s="0" t="n">
        <v>-0.995660699649</v>
      </c>
      <c r="N1059" s="0" t="n">
        <v>0.074751738736</v>
      </c>
    </row>
    <row r="1060" customFormat="false" ht="12.8" hidden="false" customHeight="false" outlineLevel="0" collapsed="false">
      <c r="A1060" s="0" t="n">
        <v>10.58</v>
      </c>
      <c r="B1060" s="0" t="n">
        <v>0</v>
      </c>
      <c r="C1060" s="0" t="n">
        <v>0</v>
      </c>
      <c r="D1060" s="0" t="n">
        <v>0</v>
      </c>
      <c r="E1060" s="0" t="n">
        <f aca="false">E1059+(J1060-$J$2)*(A1060-A1059)</f>
        <v>-0.104756203626268</v>
      </c>
      <c r="F1060" s="1" t="n">
        <f aca="false">E1059*0.01+0.5*(J1060-$J$3)*0.0001</f>
        <v>-0.00106878795250468</v>
      </c>
      <c r="G1060" s="0" t="n">
        <f aca="false">E1059*0.01+0.5*(J1060-$J$3)*0.0001</f>
        <v>-0.00106878795250468</v>
      </c>
      <c r="H1060" s="0" t="n">
        <v>-1.54628120538</v>
      </c>
      <c r="I1060" s="0" t="n">
        <v>1.00713615094</v>
      </c>
      <c r="J1060" s="0" t="n">
        <v>10.3492552254</v>
      </c>
      <c r="K1060" s="0" t="n">
        <v>0.0329181871903</v>
      </c>
      <c r="L1060" s="0" t="n">
        <v>-0.0451042125683</v>
      </c>
      <c r="M1060" s="0" t="n">
        <v>-0.995637295823</v>
      </c>
      <c r="N1060" s="0" t="n">
        <v>0.0747554554956</v>
      </c>
    </row>
    <row r="1061" customFormat="false" ht="12.8" hidden="false" customHeight="false" outlineLevel="0" collapsed="false">
      <c r="A1061" s="0" t="n">
        <v>10.59</v>
      </c>
      <c r="B1061" s="0" t="n">
        <v>0</v>
      </c>
      <c r="C1061" s="0" t="n">
        <v>0</v>
      </c>
      <c r="D1061" s="0" t="n">
        <v>0</v>
      </c>
      <c r="E1061" s="0" t="n">
        <f aca="false">E1060+(J1061-$J$2)*(A1061-A1060)</f>
        <v>-0.0991118018434683</v>
      </c>
      <c r="F1061" s="1" t="n">
        <f aca="false">E1060*0.01+0.5*(J1061-$J$3)*0.0001</f>
        <v>-0.00101908017916668</v>
      </c>
      <c r="G1061" s="0" t="n">
        <f aca="false">E1060*0.01+0.5*(J1061-$J$3)*0.0001</f>
        <v>-0.00101908017916668</v>
      </c>
      <c r="H1061" s="0" t="n">
        <v>-1.59489682421</v>
      </c>
      <c r="I1061" s="0" t="n">
        <v>1.08843124086</v>
      </c>
      <c r="J1061" s="0" t="n">
        <v>10.4839801152</v>
      </c>
      <c r="K1061" s="0" t="n">
        <v>0.0327024762551</v>
      </c>
      <c r="L1061" s="0" t="n">
        <v>-0.0450839867492</v>
      </c>
      <c r="M1061" s="0" t="n">
        <v>-0.995640472475</v>
      </c>
      <c r="N1061" s="0" t="n">
        <v>0.0748199956917</v>
      </c>
    </row>
    <row r="1062" customFormat="false" ht="12.8" hidden="false" customHeight="false" outlineLevel="0" collapsed="false">
      <c r="A1062" s="0" t="n">
        <v>10.6</v>
      </c>
      <c r="B1062" s="0" t="n">
        <v>0</v>
      </c>
      <c r="C1062" s="0" t="n">
        <v>0</v>
      </c>
      <c r="D1062" s="0" t="n">
        <v>0</v>
      </c>
      <c r="E1062" s="0" t="n">
        <f aca="false">E1061+(J1062-$J$2)*(A1062-A1061)</f>
        <v>-0.0931525082246684</v>
      </c>
      <c r="F1062" s="1" t="n">
        <f aca="false">E1061*0.01+0.5*(J1062-$J$3)*0.0001</f>
        <v>-0.000961061702158683</v>
      </c>
      <c r="G1062" s="0" t="n">
        <f aca="false">E1061*0.01+0.5*(J1062-$J$3)*0.0001</f>
        <v>-0.000961061702158683</v>
      </c>
      <c r="H1062" s="0" t="n">
        <v>-1.29154733101</v>
      </c>
      <c r="I1062" s="0" t="n">
        <v>1.07733049764</v>
      </c>
      <c r="J1062" s="0" t="n">
        <v>10.5154692988</v>
      </c>
      <c r="K1062" s="0" t="n">
        <v>0.0317715691634</v>
      </c>
      <c r="L1062" s="0" t="n">
        <v>-0.0450605544087</v>
      </c>
      <c r="M1062" s="0" t="n">
        <v>-0.995664554938</v>
      </c>
      <c r="N1062" s="0" t="n">
        <v>0.0749146705903</v>
      </c>
    </row>
    <row r="1063" customFormat="false" ht="12.8" hidden="false" customHeight="false" outlineLevel="0" collapsed="false">
      <c r="A1063" s="0" t="n">
        <v>10.61</v>
      </c>
      <c r="B1063" s="0" t="n">
        <v>0</v>
      </c>
      <c r="C1063" s="0" t="n">
        <v>0</v>
      </c>
      <c r="D1063" s="0" t="n">
        <v>0</v>
      </c>
      <c r="E1063" s="0" t="n">
        <f aca="false">E1062+(J1063-$J$2)*(A1063-A1062)</f>
        <v>-0.0898940985248685</v>
      </c>
      <c r="F1063" s="1" t="n">
        <f aca="false">E1062*0.01+0.5*(J1063-$J$3)*0.0001</f>
        <v>-0.000914973185565685</v>
      </c>
      <c r="G1063" s="0" t="n">
        <f aca="false">E1062*0.01+0.5*(J1063-$J$3)*0.0001</f>
        <v>-0.000914973185565685</v>
      </c>
      <c r="H1063" s="0" t="n">
        <v>-0.627623457778</v>
      </c>
      <c r="I1063" s="0" t="n">
        <v>0.951471109408</v>
      </c>
      <c r="J1063" s="0" t="n">
        <v>10.2453809069</v>
      </c>
      <c r="K1063" s="0" t="n">
        <v>0.029726756262</v>
      </c>
      <c r="L1063" s="0" t="n">
        <v>-0.0449917740895</v>
      </c>
      <c r="M1063" s="0" t="n">
        <v>-0.995708052224</v>
      </c>
      <c r="N1063" s="0" t="n">
        <v>0.0752165870247</v>
      </c>
    </row>
    <row r="1064" customFormat="false" ht="12.8" hidden="false" customHeight="false" outlineLevel="0" collapsed="false">
      <c r="A1064" s="0" t="n">
        <v>10.62</v>
      </c>
      <c r="B1064" s="0" t="n">
        <v>0</v>
      </c>
      <c r="C1064" s="0" t="n">
        <v>0</v>
      </c>
      <c r="D1064" s="0" t="n">
        <v>0</v>
      </c>
      <c r="E1064" s="0" t="n">
        <f aca="false">E1063+(J1064-$J$2)*(A1064-A1063)</f>
        <v>-0.0922533639358685</v>
      </c>
      <c r="F1064" s="1" t="n">
        <f aca="false">E1063*0.01+0.5*(J1064-$J$3)*0.0001</f>
        <v>-0.000910477464121685</v>
      </c>
      <c r="G1064" s="0" t="n">
        <f aca="false">E1063*0.01+0.5*(J1064-$J$3)*0.0001</f>
        <v>-0.000910477464121685</v>
      </c>
      <c r="H1064" s="0" t="n">
        <v>-0.0721758873413</v>
      </c>
      <c r="I1064" s="0" t="n">
        <v>0.841965593053</v>
      </c>
      <c r="J1064" s="0" t="n">
        <v>9.68361339582</v>
      </c>
      <c r="K1064" s="0" t="n">
        <v>0.0292422532743</v>
      </c>
      <c r="L1064" s="0" t="n">
        <v>-0.0450076411216</v>
      </c>
      <c r="M1064" s="0" t="n">
        <v>-0.995687618313</v>
      </c>
      <c r="N1064" s="0" t="n">
        <v>0.0756661721198</v>
      </c>
    </row>
    <row r="1065" customFormat="false" ht="12.8" hidden="false" customHeight="false" outlineLevel="0" collapsed="false">
      <c r="A1065" s="0" t="n">
        <v>10.63</v>
      </c>
      <c r="B1065" s="0" t="n">
        <v>0</v>
      </c>
      <c r="C1065" s="0" t="n">
        <v>0</v>
      </c>
      <c r="D1065" s="0" t="n">
        <v>0</v>
      </c>
      <c r="E1065" s="0" t="n">
        <f aca="false">E1064+(J1065-$J$2)*(A1065-A1064)</f>
        <v>-0.0949707138840689</v>
      </c>
      <c r="F1065" s="1" t="n">
        <f aca="false">E1064*0.01+0.5*(J1065-$J$3)*0.0001</f>
        <v>-0.000935860540917685</v>
      </c>
      <c r="G1065" s="0" t="n">
        <f aca="false">E1064*0.01+0.5*(J1065-$J$3)*0.0001</f>
        <v>-0.000935860540917685</v>
      </c>
      <c r="H1065" s="0" t="n">
        <v>-0.096178882126</v>
      </c>
      <c r="I1065" s="0" t="n">
        <v>0.828612113258</v>
      </c>
      <c r="J1065" s="0" t="n">
        <v>9.6478049421</v>
      </c>
      <c r="K1065" s="0" t="n">
        <v>0.0291936666293</v>
      </c>
      <c r="L1065" s="0" t="n">
        <v>-0.0451868380665</v>
      </c>
      <c r="M1065" s="0" t="n">
        <v>-0.995658248734</v>
      </c>
      <c r="N1065" s="0" t="n">
        <v>0.0759640126827</v>
      </c>
    </row>
    <row r="1066" customFormat="false" ht="12.8" hidden="false" customHeight="false" outlineLevel="0" collapsed="false">
      <c r="A1066" s="0" t="n">
        <v>10.64</v>
      </c>
      <c r="B1066" s="0" t="n">
        <v>0</v>
      </c>
      <c r="C1066" s="0" t="n">
        <v>0</v>
      </c>
      <c r="D1066" s="0" t="n">
        <v>0</v>
      </c>
      <c r="E1066" s="0" t="n">
        <f aca="false">E1065+(J1066-$J$2)*(A1066-A1065)</f>
        <v>-0.0984404823701688</v>
      </c>
      <c r="F1066" s="1" t="n">
        <f aca="false">E1065*0.01+0.5*(J1066-$J$3)*0.0001</f>
        <v>-0.000966796133089189</v>
      </c>
      <c r="G1066" s="0" t="n">
        <f aca="false">E1065*0.01+0.5*(J1066-$J$3)*0.0001</f>
        <v>-0.000966796133089189</v>
      </c>
      <c r="H1066" s="0" t="n">
        <v>-0.293884022851</v>
      </c>
      <c r="I1066" s="0" t="n">
        <v>0.921555863223</v>
      </c>
      <c r="J1066" s="0" t="n">
        <v>9.57256308831</v>
      </c>
      <c r="K1066" s="0" t="n">
        <v>0.0297024933632</v>
      </c>
      <c r="L1066" s="0" t="n">
        <v>-0.0453722318088</v>
      </c>
      <c r="M1066" s="0" t="n">
        <v>-0.995596082811</v>
      </c>
      <c r="N1066" s="0" t="n">
        <v>0.0764693556954</v>
      </c>
    </row>
    <row r="1067" customFormat="false" ht="12.8" hidden="false" customHeight="false" outlineLevel="0" collapsed="false">
      <c r="A1067" s="0" t="n">
        <v>10.65</v>
      </c>
      <c r="B1067" s="0" t="n">
        <v>0</v>
      </c>
      <c r="C1067" s="0" t="n">
        <v>0</v>
      </c>
      <c r="D1067" s="0" t="n">
        <v>0</v>
      </c>
      <c r="E1067" s="0" t="n">
        <f aca="false">E1066+(J1067-$J$2)*(A1067-A1066)</f>
        <v>-0.100124035297569</v>
      </c>
      <c r="F1067" s="1" t="n">
        <f aca="false">E1066*0.01+0.5*(J1067-$J$3)*0.0001</f>
        <v>-0.000992562740156688</v>
      </c>
      <c r="G1067" s="0" t="n">
        <f aca="false">E1066*0.01+0.5*(J1067-$J$3)*0.0001</f>
        <v>-0.000992562740156688</v>
      </c>
      <c r="H1067" s="0" t="n">
        <v>-0.648155255165</v>
      </c>
      <c r="I1067" s="0" t="n">
        <v>0.943355010989</v>
      </c>
      <c r="J1067" s="0" t="n">
        <v>9.75118464418</v>
      </c>
      <c r="K1067" s="0" t="n">
        <v>0.0303615313859</v>
      </c>
      <c r="L1067" s="0" t="n">
        <v>-0.0455197023883</v>
      </c>
      <c r="M1067" s="0" t="n">
        <v>-0.995541619809</v>
      </c>
      <c r="N1067" s="0" t="n">
        <v>0.0768310961407</v>
      </c>
    </row>
    <row r="1068" customFormat="false" ht="12.8" hidden="false" customHeight="false" outlineLevel="0" collapsed="false">
      <c r="A1068" s="0" t="n">
        <v>10.66</v>
      </c>
      <c r="B1068" s="0" t="n">
        <v>0</v>
      </c>
      <c r="C1068" s="0" t="n">
        <v>0</v>
      </c>
      <c r="D1068" s="0" t="n">
        <v>0</v>
      </c>
      <c r="E1068" s="0" t="n">
        <f aca="false">E1067+(J1068-$J$2)*(A1068-A1067)</f>
        <v>-0.100096024449669</v>
      </c>
      <c r="F1068" s="1" t="n">
        <f aca="false">E1067*0.01+0.5*(J1068-$J$3)*0.0001</f>
        <v>-0.00100084045055419</v>
      </c>
      <c r="G1068" s="0" t="n">
        <f aca="false">E1067*0.01+0.5*(J1068-$J$3)*0.0001</f>
        <v>-0.00100084045055419</v>
      </c>
      <c r="H1068" s="0" t="n">
        <v>-0.986560270559</v>
      </c>
      <c r="I1068" s="0" t="n">
        <v>0.947947808259</v>
      </c>
      <c r="J1068" s="0" t="n">
        <v>9.92234102171</v>
      </c>
      <c r="K1068" s="0" t="n">
        <v>0.0308938654338</v>
      </c>
      <c r="L1068" s="0" t="n">
        <v>-0.0456054658679</v>
      </c>
      <c r="M1068" s="0" t="n">
        <v>-0.995480989995</v>
      </c>
      <c r="N1068" s="0" t="n">
        <v>0.0773518527263</v>
      </c>
    </row>
    <row r="1069" customFormat="false" ht="12.8" hidden="false" customHeight="false" outlineLevel="0" collapsed="false">
      <c r="A1069" s="0" t="n">
        <v>10.67</v>
      </c>
      <c r="B1069" s="0" t="n">
        <v>0</v>
      </c>
      <c r="C1069" s="0" t="n">
        <v>0</v>
      </c>
      <c r="D1069" s="0" t="n">
        <v>0</v>
      </c>
      <c r="E1069" s="0" t="n">
        <f aca="false">E1068+(J1069-$J$2)*(A1069-A1068)</f>
        <v>-0.0970755497718688</v>
      </c>
      <c r="F1069" s="1" t="n">
        <f aca="false">E1068*0.01+0.5*(J1069-$J$3)*0.0001</f>
        <v>-0.000985598022925687</v>
      </c>
      <c r="G1069" s="0" t="n">
        <f aca="false">E1068*0.01+0.5*(J1069-$J$3)*0.0001</f>
        <v>-0.000985598022925687</v>
      </c>
      <c r="H1069" s="0" t="n">
        <v>-1.27765868194</v>
      </c>
      <c r="I1069" s="0" t="n">
        <v>1.04482241413</v>
      </c>
      <c r="J1069" s="0" t="n">
        <v>10.2215874047</v>
      </c>
      <c r="K1069" s="0" t="n">
        <v>0.0307810733527</v>
      </c>
      <c r="L1069" s="0" t="n">
        <v>-0.0455578716695</v>
      </c>
      <c r="M1069" s="0" t="n">
        <v>-0.995470635059</v>
      </c>
      <c r="N1069" s="0" t="n">
        <v>0.0775578531699</v>
      </c>
    </row>
    <row r="1070" customFormat="false" ht="12.8" hidden="false" customHeight="false" outlineLevel="0" collapsed="false">
      <c r="A1070" s="0" t="n">
        <v>10.68</v>
      </c>
      <c r="B1070" s="0" t="n">
        <v>0</v>
      </c>
      <c r="C1070" s="0" t="n">
        <v>0</v>
      </c>
      <c r="D1070" s="0" t="n">
        <v>0</v>
      </c>
      <c r="E1070" s="0" t="n">
        <f aca="false">E1069+(J1070-$J$2)*(A1070-A1069)</f>
        <v>-0.0925526189530689</v>
      </c>
      <c r="F1070" s="1" t="n">
        <f aca="false">E1069*0.01+0.5*(J1070-$J$3)*0.0001</f>
        <v>-0.000947880995442688</v>
      </c>
      <c r="G1070" s="0" t="n">
        <f aca="false">E1069*0.01+0.5*(J1070-$J$3)*0.0001</f>
        <v>-0.000947880995442688</v>
      </c>
      <c r="H1070" s="0" t="n">
        <v>-1.16820061915</v>
      </c>
      <c r="I1070" s="0" t="n">
        <v>1.04488168301</v>
      </c>
      <c r="J1070" s="0" t="n">
        <v>10.3718330188</v>
      </c>
      <c r="K1070" s="0" t="n">
        <v>0.0299997834042</v>
      </c>
      <c r="L1070" s="0" t="n">
        <v>-0.0454453140586</v>
      </c>
      <c r="M1070" s="0" t="n">
        <v>-0.995495196155</v>
      </c>
      <c r="N1070" s="0" t="n">
        <v>0.0776147592794</v>
      </c>
    </row>
    <row r="1071" customFormat="false" ht="12.8" hidden="false" customHeight="false" outlineLevel="0" collapsed="false">
      <c r="A1071" s="0" t="n">
        <v>10.69</v>
      </c>
      <c r="B1071" s="0" t="n">
        <v>0</v>
      </c>
      <c r="C1071" s="0" t="n">
        <v>0</v>
      </c>
      <c r="D1071" s="0" t="n">
        <v>0</v>
      </c>
      <c r="E1071" s="0" t="n">
        <f aca="false">E1070+(J1071-$J$2)*(A1071-A1070)</f>
        <v>-0.088725015929269</v>
      </c>
      <c r="F1071" s="1" t="n">
        <f aca="false">E1070*0.01+0.5*(J1071-$J$3)*0.0001</f>
        <v>-0.000906128326229689</v>
      </c>
      <c r="G1071" s="0" t="n">
        <f aca="false">E1070*0.01+0.5*(J1071-$J$3)*0.0001</f>
        <v>-0.000906128326229689</v>
      </c>
      <c r="H1071" s="0" t="n">
        <v>-0.872752626678</v>
      </c>
      <c r="I1071" s="0" t="n">
        <v>0.981489890817</v>
      </c>
      <c r="J1071" s="0" t="n">
        <v>10.3023002393</v>
      </c>
      <c r="K1071" s="0" t="n">
        <v>0.0287690242042</v>
      </c>
      <c r="L1071" s="0" t="n">
        <v>-0.0452078362107</v>
      </c>
      <c r="M1071" s="0" t="n">
        <v>-0.995543906169</v>
      </c>
      <c r="N1071" s="0" t="n">
        <v>0.0775946240521</v>
      </c>
    </row>
    <row r="1072" customFormat="false" ht="12.8" hidden="false" customHeight="false" outlineLevel="0" collapsed="false">
      <c r="A1072" s="0" t="n">
        <v>10.7</v>
      </c>
      <c r="B1072" s="0" t="n">
        <v>0</v>
      </c>
      <c r="C1072" s="0" t="n">
        <v>0</v>
      </c>
      <c r="D1072" s="0" t="n">
        <v>0</v>
      </c>
      <c r="E1072" s="0" t="n">
        <f aca="false">E1071+(J1072-$J$2)*(A1072-A1071)</f>
        <v>-0.086676204925469</v>
      </c>
      <c r="F1072" s="1" t="n">
        <f aca="false">E1071*0.01+0.5*(J1072-$J$3)*0.0001</f>
        <v>-0.00087674625609169</v>
      </c>
      <c r="G1072" s="0" t="n">
        <f aca="false">E1071*0.01+0.5*(J1072-$J$3)*0.0001</f>
        <v>-0.00087674625609169</v>
      </c>
      <c r="H1072" s="0" t="n">
        <v>-0.504254383398</v>
      </c>
      <c r="I1072" s="0" t="n">
        <v>0.956360606479</v>
      </c>
      <c r="J1072" s="0" t="n">
        <v>10.1244210373</v>
      </c>
      <c r="K1072" s="0" t="n">
        <v>0.0275291600821</v>
      </c>
      <c r="L1072" s="0" t="n">
        <v>-0.0449883325364</v>
      </c>
      <c r="M1072" s="0" t="n">
        <v>-0.995594170822</v>
      </c>
      <c r="N1072" s="0" t="n">
        <v>0.0775270424197</v>
      </c>
    </row>
    <row r="1073" customFormat="false" ht="12.8" hidden="false" customHeight="false" outlineLevel="0" collapsed="false">
      <c r="A1073" s="0" t="n">
        <v>10.71</v>
      </c>
      <c r="B1073" s="0" t="n">
        <v>0</v>
      </c>
      <c r="C1073" s="0" t="n">
        <v>0</v>
      </c>
      <c r="D1073" s="0" t="n">
        <v>0</v>
      </c>
      <c r="E1073" s="0" t="n">
        <f aca="false">E1072+(J1073-$J$2)*(A1073-A1072)</f>
        <v>-0.0859368795178689</v>
      </c>
      <c r="F1073" s="1" t="n">
        <f aca="false">E1072*0.01+0.5*(J1073-$J$3)*0.0001</f>
        <v>-0.00086280557403469</v>
      </c>
      <c r="G1073" s="0" t="n">
        <f aca="false">E1072*0.01+0.5*(J1073-$J$3)*0.0001</f>
        <v>-0.00086280557403469</v>
      </c>
      <c r="H1073" s="0" t="n">
        <v>-0.323345436169</v>
      </c>
      <c r="I1073" s="0" t="n">
        <v>0.946005846361</v>
      </c>
      <c r="J1073" s="0" t="n">
        <v>9.99347247768</v>
      </c>
      <c r="K1073" s="0" t="n">
        <v>0.026595855954</v>
      </c>
      <c r="L1073" s="0" t="n">
        <v>-0.0447608949271</v>
      </c>
      <c r="M1073" s="0" t="n">
        <v>-0.995626552578</v>
      </c>
      <c r="N1073" s="0" t="n">
        <v>0.0775686182186</v>
      </c>
    </row>
    <row r="1074" customFormat="false" ht="12.8" hidden="false" customHeight="false" outlineLevel="0" collapsed="false">
      <c r="A1074" s="0" t="n">
        <v>10.72</v>
      </c>
      <c r="B1074" s="0" t="n">
        <v>0</v>
      </c>
      <c r="C1074" s="0" t="n">
        <v>0</v>
      </c>
      <c r="D1074" s="0" t="n">
        <v>0</v>
      </c>
      <c r="E1074" s="0" t="n">
        <f aca="false">E1073+(J1074-$J$2)*(A1074-A1073)</f>
        <v>-0.0887396992710688</v>
      </c>
      <c r="F1074" s="1" t="n">
        <f aca="false">E1073*0.01+0.5*(J1074-$J$3)*0.0001</f>
        <v>-0.000873123045762689</v>
      </c>
      <c r="G1074" s="0" t="n">
        <f aca="false">E1073*0.01+0.5*(J1074-$J$3)*0.0001</f>
        <v>-0.000873123045762689</v>
      </c>
      <c r="H1074" s="0" t="n">
        <v>-0.251012203121</v>
      </c>
      <c r="I1074" s="0" t="n">
        <v>0.863270570074</v>
      </c>
      <c r="J1074" s="0" t="n">
        <v>9.6392579616</v>
      </c>
      <c r="K1074" s="0" t="n">
        <v>0.0264467775734</v>
      </c>
      <c r="L1074" s="0" t="n">
        <v>-0.044612371627</v>
      </c>
      <c r="M1074" s="0" t="n">
        <v>-0.995623951614</v>
      </c>
      <c r="N1074" s="0" t="n">
        <v>0.0777383510644</v>
      </c>
    </row>
    <row r="1075" customFormat="false" ht="12.8" hidden="false" customHeight="false" outlineLevel="0" collapsed="false">
      <c r="A1075" s="0" t="n">
        <v>10.73</v>
      </c>
      <c r="B1075" s="0" t="n">
        <v>0</v>
      </c>
      <c r="C1075" s="0" t="n">
        <v>0</v>
      </c>
      <c r="D1075" s="0" t="n">
        <v>0</v>
      </c>
      <c r="E1075" s="0" t="n">
        <f aca="false">E1074+(J1075-$J$2)*(A1075-A1074)</f>
        <v>-0.0939984387998687</v>
      </c>
      <c r="F1075" s="1" t="n">
        <f aca="false">E1074*0.01+0.5*(J1075-$J$3)*0.0001</f>
        <v>-0.000913430842172688</v>
      </c>
      <c r="G1075" s="0" t="n">
        <f aca="false">E1074*0.01+0.5*(J1075-$J$3)*0.0001</f>
        <v>-0.000913430842172688</v>
      </c>
      <c r="H1075" s="0" t="n">
        <v>-0.346323582863</v>
      </c>
      <c r="I1075" s="0" t="n">
        <v>0.835808390691</v>
      </c>
      <c r="J1075" s="0" t="n">
        <v>9.39366598404</v>
      </c>
      <c r="K1075" s="0" t="n">
        <v>0.0268086735242</v>
      </c>
      <c r="L1075" s="0" t="n">
        <v>-0.0445035045219</v>
      </c>
      <c r="M1075" s="0" t="n">
        <v>-0.995611935157</v>
      </c>
      <c r="N1075" s="0" t="n">
        <v>0.0778306345943</v>
      </c>
    </row>
    <row r="1076" customFormat="false" ht="12.8" hidden="false" customHeight="false" outlineLevel="0" collapsed="false">
      <c r="A1076" s="0" t="n">
        <v>10.74</v>
      </c>
      <c r="B1076" s="0" t="n">
        <v>0</v>
      </c>
      <c r="C1076" s="0" t="n">
        <v>0</v>
      </c>
      <c r="D1076" s="0" t="n">
        <v>0</v>
      </c>
      <c r="E1076" s="0" t="n">
        <f aca="false">E1075+(J1076-$J$2)*(A1076-A1075)</f>
        <v>-0.0985214676242686</v>
      </c>
      <c r="F1076" s="1" t="n">
        <f aca="false">E1075*0.01+0.5*(J1076-$J$3)*0.0001</f>
        <v>-0.000962339683938687</v>
      </c>
      <c r="G1076" s="0" t="n">
        <f aca="false">E1075*0.01+0.5*(J1076-$J$3)*0.0001</f>
        <v>-0.000962339683938687</v>
      </c>
      <c r="H1076" s="0" t="n">
        <v>-0.628111495417</v>
      </c>
      <c r="I1076" s="0" t="n">
        <v>0.893136830097</v>
      </c>
      <c r="J1076" s="0" t="n">
        <v>9.46723705448</v>
      </c>
      <c r="K1076" s="0" t="n">
        <v>0.0272688265188</v>
      </c>
      <c r="L1076" s="0" t="n">
        <v>-0.044491258442</v>
      </c>
      <c r="M1076" s="0" t="n">
        <v>-0.995588346736</v>
      </c>
      <c r="N1076" s="0" t="n">
        <v>0.0779793746215</v>
      </c>
    </row>
    <row r="1077" customFormat="false" ht="12.8" hidden="false" customHeight="false" outlineLevel="0" collapsed="false">
      <c r="A1077" s="0" t="n">
        <v>10.75</v>
      </c>
      <c r="B1077" s="0" t="n">
        <v>0</v>
      </c>
      <c r="C1077" s="0" t="n">
        <v>0</v>
      </c>
      <c r="D1077" s="0" t="n">
        <v>0</v>
      </c>
      <c r="E1077" s="0" t="n">
        <f aca="false">E1076+(J1077-$J$2)*(A1077-A1076)</f>
        <v>-0.100881786513469</v>
      </c>
      <c r="F1077" s="1" t="n">
        <f aca="false">E1076*0.01+0.5*(J1077-$J$3)*0.0001</f>
        <v>-0.000996756422506686</v>
      </c>
      <c r="G1077" s="0" t="n">
        <f aca="false">E1076*0.01+0.5*(J1077-$J$3)*0.0001</f>
        <v>-0.000996756422506686</v>
      </c>
      <c r="H1077" s="0" t="n">
        <v>-0.948563726153</v>
      </c>
      <c r="I1077" s="0" t="n">
        <v>0.926105251996</v>
      </c>
      <c r="J1077" s="0" t="n">
        <v>9.683508048</v>
      </c>
      <c r="K1077" s="0" t="n">
        <v>0.0276303210257</v>
      </c>
      <c r="L1077" s="0" t="n">
        <v>-0.0444731778037</v>
      </c>
      <c r="M1077" s="0" t="n">
        <v>-0.995568303377</v>
      </c>
      <c r="N1077" s="0" t="n">
        <v>0.0781182125129</v>
      </c>
    </row>
    <row r="1078" customFormat="false" ht="12.8" hidden="false" customHeight="false" outlineLevel="0" collapsed="false">
      <c r="A1078" s="0" t="n">
        <v>10.76</v>
      </c>
      <c r="B1078" s="0" t="n">
        <v>0</v>
      </c>
      <c r="C1078" s="0" t="n">
        <v>0</v>
      </c>
      <c r="D1078" s="0" t="n">
        <v>0</v>
      </c>
      <c r="E1078" s="0" t="n">
        <f aca="false">E1077+(J1078-$J$2)*(A1078-A1077)</f>
        <v>-0.101513033868169</v>
      </c>
      <c r="F1078" s="1" t="n">
        <f aca="false">E1077*0.01+0.5*(J1078-$J$3)*0.0001</f>
        <v>-0.00101171425372619</v>
      </c>
      <c r="G1078" s="0" t="n">
        <f aca="false">E1077*0.01+0.5*(J1078-$J$3)*0.0001</f>
        <v>-0.00101171425372619</v>
      </c>
      <c r="H1078" s="0" t="n">
        <v>-1.03196675273</v>
      </c>
      <c r="I1078" s="0" t="n">
        <v>0.991541482178</v>
      </c>
      <c r="J1078" s="0" t="n">
        <v>9.85641520145</v>
      </c>
      <c r="K1078" s="0" t="n">
        <v>0.0277888109437</v>
      </c>
      <c r="L1078" s="0" t="n">
        <v>-0.0444773632038</v>
      </c>
      <c r="M1078" s="0" t="n">
        <v>-0.995552055605</v>
      </c>
      <c r="N1078" s="0" t="n">
        <v>0.078266536459</v>
      </c>
    </row>
    <row r="1079" customFormat="false" ht="12.8" hidden="false" customHeight="false" outlineLevel="0" collapsed="false">
      <c r="A1079" s="0" t="n">
        <v>10.77</v>
      </c>
      <c r="B1079" s="0" t="n">
        <v>0</v>
      </c>
      <c r="C1079" s="0" t="n">
        <v>0</v>
      </c>
      <c r="D1079" s="0" t="n">
        <v>0</v>
      </c>
      <c r="E1079" s="0" t="n">
        <f aca="false">E1078+(J1079-$J$2)*(A1079-A1078)</f>
        <v>-0.100478382662369</v>
      </c>
      <c r="F1079" s="1" t="n">
        <f aca="false">E1078*0.01+0.5*(J1079-$J$3)*0.0001</f>
        <v>-0.00100969723447069</v>
      </c>
      <c r="G1079" s="0" t="n">
        <f aca="false">E1078*0.01+0.5*(J1079-$J$3)*0.0001</f>
        <v>-0.00100969723447069</v>
      </c>
      <c r="H1079" s="0" t="n">
        <v>-1.00327767002</v>
      </c>
      <c r="I1079" s="0" t="n">
        <v>1.01964847824</v>
      </c>
      <c r="J1079" s="0" t="n">
        <v>10.0230050575</v>
      </c>
      <c r="K1079" s="0" t="n">
        <v>0.0274756665437</v>
      </c>
      <c r="L1079" s="0" t="n">
        <v>-0.0444303768707</v>
      </c>
      <c r="M1079" s="0" t="n">
        <v>-0.995555244191</v>
      </c>
      <c r="N1079" s="0" t="n">
        <v>0.078363161775</v>
      </c>
    </row>
    <row r="1080" customFormat="false" ht="12.8" hidden="false" customHeight="false" outlineLevel="0" collapsed="false">
      <c r="A1080" s="0" t="n">
        <v>10.78</v>
      </c>
      <c r="B1080" s="0" t="n">
        <v>0</v>
      </c>
      <c r="C1080" s="0" t="n">
        <v>0</v>
      </c>
      <c r="D1080" s="0" t="n">
        <v>0</v>
      </c>
      <c r="E1080" s="0" t="n">
        <f aca="false">E1079+(J1080-$J$2)*(A1080-A1079)</f>
        <v>-0.0987915329835686</v>
      </c>
      <c r="F1080" s="1" t="n">
        <f aca="false">E1079*0.01+0.5*(J1080-$J$3)*0.0001</f>
        <v>-0.000996089730047685</v>
      </c>
      <c r="G1080" s="0" t="n">
        <f aca="false">E1079*0.01+0.5*(J1080-$J$3)*0.0001</f>
        <v>-0.000996089730047685</v>
      </c>
      <c r="H1080" s="0" t="n">
        <v>-0.828464660245</v>
      </c>
      <c r="I1080" s="0" t="n">
        <v>1.01015121198</v>
      </c>
      <c r="J1080" s="0" t="n">
        <v>10.0882249048</v>
      </c>
      <c r="K1080" s="0" t="n">
        <v>0.0268824574055</v>
      </c>
      <c r="L1080" s="0" t="n">
        <v>-0.0443573044166</v>
      </c>
      <c r="M1080" s="0" t="n">
        <v>-0.995572469659</v>
      </c>
      <c r="N1080" s="0" t="n">
        <v>0.078391457992</v>
      </c>
    </row>
    <row r="1081" customFormat="false" ht="12.8" hidden="false" customHeight="false" outlineLevel="0" collapsed="false">
      <c r="A1081" s="0" t="n">
        <v>10.79</v>
      </c>
      <c r="B1081" s="0" t="n">
        <v>0</v>
      </c>
      <c r="C1081" s="0" t="n">
        <v>0</v>
      </c>
      <c r="D1081" s="0" t="n">
        <v>0</v>
      </c>
      <c r="E1081" s="0" t="n">
        <f aca="false">E1080+(J1081-$J$2)*(A1081-A1080)</f>
        <v>-0.0971164708937686</v>
      </c>
      <c r="F1081" s="1" t="n">
        <f aca="false">E1080*0.01+0.5*(J1081-$J$3)*0.0001</f>
        <v>-0.000979280171204686</v>
      </c>
      <c r="G1081" s="0" t="n">
        <f aca="false">E1080*0.01+0.5*(J1081-$J$3)*0.0001</f>
        <v>-0.000979280171204686</v>
      </c>
      <c r="H1081" s="0" t="n">
        <v>-0.570193319178</v>
      </c>
      <c r="I1081" s="0" t="n">
        <v>0.997968205368</v>
      </c>
      <c r="J1081" s="0" t="n">
        <v>10.0870461459</v>
      </c>
      <c r="K1081" s="0" t="n">
        <v>0.0261813373627</v>
      </c>
      <c r="L1081" s="0" t="n">
        <v>-0.0442796339911</v>
      </c>
      <c r="M1081" s="0" t="n">
        <v>-0.99559366185</v>
      </c>
      <c r="N1081" s="0" t="n">
        <v>0.0784035207801</v>
      </c>
    </row>
    <row r="1082" customFormat="false" ht="12.8" hidden="false" customHeight="false" outlineLevel="0" collapsed="false">
      <c r="A1082" s="0" t="n">
        <v>10.8</v>
      </c>
      <c r="B1082" s="0" t="n">
        <v>0</v>
      </c>
      <c r="C1082" s="0" t="n">
        <v>0</v>
      </c>
      <c r="D1082" s="0" t="n">
        <v>0</v>
      </c>
      <c r="E1082" s="0" t="n">
        <f aca="false">E1081+(J1082-$J$2)*(A1082-A1081)</f>
        <v>-0.0943697100119682</v>
      </c>
      <c r="F1082" s="1" t="n">
        <f aca="false">E1081*0.01+0.5*(J1082-$J$3)*0.0001</f>
        <v>-0.000957171056346686</v>
      </c>
      <c r="G1082" s="0" t="n">
        <f aca="false">E1081*0.01+0.5*(J1082-$J$3)*0.0001</f>
        <v>-0.000957171056346686</v>
      </c>
      <c r="H1082" s="0" t="n">
        <v>-0.377401405753</v>
      </c>
      <c r="I1082" s="0" t="n">
        <v>1.01921318282</v>
      </c>
      <c r="J1082" s="0" t="n">
        <v>10.1942160251</v>
      </c>
      <c r="K1082" s="0" t="n">
        <v>0.0256223717909</v>
      </c>
      <c r="L1082" s="0" t="n">
        <v>-0.0442289577479</v>
      </c>
      <c r="M1082" s="0" t="n">
        <v>-0.995596684487</v>
      </c>
      <c r="N1082" s="0" t="n">
        <v>0.0785782107083</v>
      </c>
    </row>
    <row r="1083" customFormat="false" ht="12.8" hidden="false" customHeight="false" outlineLevel="0" collapsed="false">
      <c r="A1083" s="0" t="n">
        <v>10.81</v>
      </c>
      <c r="B1083" s="0" t="n">
        <v>0</v>
      </c>
      <c r="C1083" s="0" t="n">
        <v>0</v>
      </c>
      <c r="D1083" s="0" t="n">
        <v>0</v>
      </c>
      <c r="E1083" s="0" t="n">
        <f aca="false">E1082+(J1083-$J$2)*(A1083-A1082)</f>
        <v>-0.0923906347761682</v>
      </c>
      <c r="F1083" s="1" t="n">
        <f aca="false">E1082*0.01+0.5*(J1083-$J$3)*0.0001</f>
        <v>-0.000933541875758682</v>
      </c>
      <c r="G1083" s="0" t="n">
        <f aca="false">E1082*0.01+0.5*(J1083-$J$3)*0.0001</f>
        <v>-0.000933541875758682</v>
      </c>
      <c r="H1083" s="0" t="n">
        <v>-0.319717727647</v>
      </c>
      <c r="I1083" s="0" t="n">
        <v>1.02432253457</v>
      </c>
      <c r="J1083" s="0" t="n">
        <v>10.1174474605</v>
      </c>
      <c r="K1083" s="0" t="n">
        <v>0.0252632407711</v>
      </c>
      <c r="L1083" s="0" t="n">
        <v>-0.0441271944359</v>
      </c>
      <c r="M1083" s="0" t="n">
        <v>-0.99561779945</v>
      </c>
      <c r="N1083" s="0" t="n">
        <v>0.078484118104</v>
      </c>
    </row>
    <row r="1084" customFormat="false" ht="12.8" hidden="false" customHeight="false" outlineLevel="0" collapsed="false">
      <c r="A1084" s="0" t="n">
        <v>10.82</v>
      </c>
      <c r="B1084" s="0" t="n">
        <v>0</v>
      </c>
      <c r="C1084" s="0" t="n">
        <v>0</v>
      </c>
      <c r="D1084" s="0" t="n">
        <v>0</v>
      </c>
      <c r="E1084" s="0" t="n">
        <f aca="false">E1083+(J1084-$J$2)*(A1084-A1083)</f>
        <v>-0.0926228290244682</v>
      </c>
      <c r="F1084" s="1" t="n">
        <f aca="false">E1083*0.01+0.5*(J1084-$J$3)*0.0001</f>
        <v>-0.000924807470821182</v>
      </c>
      <c r="G1084" s="0" t="n">
        <f aca="false">E1083*0.01+0.5*(J1084-$J$3)*0.0001</f>
        <v>-0.000924807470821182</v>
      </c>
      <c r="H1084" s="0" t="n">
        <v>-0.324437217802</v>
      </c>
      <c r="I1084" s="0" t="n">
        <v>1.00160717872</v>
      </c>
      <c r="J1084" s="0" t="n">
        <v>9.89632051209</v>
      </c>
      <c r="K1084" s="0" t="n">
        <v>0.0254931045162</v>
      </c>
      <c r="L1084" s="0" t="n">
        <v>-0.0440062679156</v>
      </c>
      <c r="M1084" s="0" t="n">
        <v>-0.995610639743</v>
      </c>
      <c r="N1084" s="0" t="n">
        <v>0.0785684671875</v>
      </c>
    </row>
    <row r="1085" customFormat="false" ht="12.8" hidden="false" customHeight="false" outlineLevel="0" collapsed="false">
      <c r="A1085" s="0" t="n">
        <v>10.83</v>
      </c>
      <c r="B1085" s="0" t="n">
        <v>0</v>
      </c>
      <c r="C1085" s="0" t="n">
        <v>0</v>
      </c>
      <c r="D1085" s="0" t="n">
        <v>0</v>
      </c>
      <c r="E1085" s="0" t="n">
        <f aca="false">E1084+(J1085-$J$2)*(A1085-A1084)</f>
        <v>-0.0955912697672681</v>
      </c>
      <c r="F1085" s="1" t="n">
        <f aca="false">E1084*0.01+0.5*(J1085-$J$3)*0.0001</f>
        <v>-0.000940810645776682</v>
      </c>
      <c r="G1085" s="0" t="n">
        <f aca="false">E1084*0.01+0.5*(J1085-$J$3)*0.0001</f>
        <v>-0.000940810645776682</v>
      </c>
      <c r="H1085" s="0" t="n">
        <v>-0.360905532092</v>
      </c>
      <c r="I1085" s="0" t="n">
        <v>0.908491007157</v>
      </c>
      <c r="J1085" s="0" t="n">
        <v>9.62269586264</v>
      </c>
      <c r="K1085" s="0" t="n">
        <v>0.0260561532222</v>
      </c>
      <c r="L1085" s="0" t="n">
        <v>-0.0439348300455</v>
      </c>
      <c r="M1085" s="0" t="n">
        <v>-0.995603986885</v>
      </c>
      <c r="N1085" s="0" t="n">
        <v>0.0785080179796</v>
      </c>
    </row>
    <row r="1086" customFormat="false" ht="12.8" hidden="false" customHeight="false" outlineLevel="0" collapsed="false">
      <c r="A1086" s="0" t="n">
        <v>10.84</v>
      </c>
      <c r="B1086" s="0" t="n">
        <v>0</v>
      </c>
      <c r="C1086" s="0" t="n">
        <v>0</v>
      </c>
      <c r="D1086" s="0" t="n">
        <v>0</v>
      </c>
      <c r="E1086" s="0" t="n">
        <f aca="false">E1085+(J1086-$J$2)*(A1086-A1085)</f>
        <v>-0.0995639967228681</v>
      </c>
      <c r="F1086" s="1" t="n">
        <f aca="false">E1085*0.01+0.5*(J1086-$J$3)*0.0001</f>
        <v>-0.000975516484268681</v>
      </c>
      <c r="G1086" s="0" t="n">
        <f aca="false">E1085*0.01+0.5*(J1086-$J$3)*0.0001</f>
        <v>-0.000975516484268681</v>
      </c>
      <c r="H1086" s="0" t="n">
        <v>-0.480217542009</v>
      </c>
      <c r="I1086" s="0" t="n">
        <v>0.882668444009</v>
      </c>
      <c r="J1086" s="0" t="n">
        <v>9.52226724136</v>
      </c>
      <c r="K1086" s="0" t="n">
        <v>0.0268871109653</v>
      </c>
      <c r="L1086" s="0" t="n">
        <v>-0.0440099346593</v>
      </c>
      <c r="M1086" s="0" t="n">
        <v>-0.995550515775</v>
      </c>
      <c r="N1086" s="0" t="n">
        <v>0.0788630423898</v>
      </c>
    </row>
    <row r="1087" customFormat="false" ht="12.8" hidden="false" customHeight="false" outlineLevel="0" collapsed="false">
      <c r="A1087" s="0" t="n">
        <v>10.85</v>
      </c>
      <c r="B1087" s="0" t="n">
        <v>0</v>
      </c>
      <c r="C1087" s="0" t="n">
        <v>0</v>
      </c>
      <c r="D1087" s="0" t="n">
        <v>0</v>
      </c>
      <c r="E1087" s="0" t="n">
        <f aca="false">E1086+(J1087-$J$2)*(A1087-A1086)</f>
        <v>-0.102992839181868</v>
      </c>
      <c r="F1087" s="1" t="n">
        <f aca="false">E1086*0.01+0.5*(J1087-$J$3)*0.0001</f>
        <v>-0.00101252433134168</v>
      </c>
      <c r="G1087" s="0" t="n">
        <f aca="false">E1086*0.01+0.5*(J1087-$J$3)*0.0001</f>
        <v>-0.00101252433134168</v>
      </c>
      <c r="H1087" s="0" t="n">
        <v>-0.60563424141</v>
      </c>
      <c r="I1087" s="0" t="n">
        <v>0.896994285638</v>
      </c>
      <c r="J1087" s="0" t="n">
        <v>9.57665569102</v>
      </c>
      <c r="K1087" s="0" t="n">
        <v>0.0276788544029</v>
      </c>
      <c r="L1087" s="0" t="n">
        <v>-0.0441310441753</v>
      </c>
      <c r="M1087" s="0" t="n">
        <v>-0.995516977714</v>
      </c>
      <c r="N1087" s="0" t="n">
        <v>0.078944784771</v>
      </c>
    </row>
    <row r="1088" customFormat="false" ht="12.8" hidden="false" customHeight="false" outlineLevel="0" collapsed="false">
      <c r="A1088" s="0" t="n">
        <v>10.86</v>
      </c>
      <c r="B1088" s="0" t="n">
        <v>0</v>
      </c>
      <c r="C1088" s="0" t="n">
        <v>0</v>
      </c>
      <c r="D1088" s="0" t="n">
        <v>0</v>
      </c>
      <c r="E1088" s="0" t="n">
        <f aca="false">E1087+(J1088-$J$2)*(A1088-A1087)</f>
        <v>-0.105593779739768</v>
      </c>
      <c r="F1088" s="1" t="n">
        <f aca="false">E1087*0.01+0.5*(J1088-$J$3)*0.0001</f>
        <v>-0.00104267324642618</v>
      </c>
      <c r="G1088" s="0" t="n">
        <f aca="false">E1087*0.01+0.5*(J1088-$J$3)*0.0001</f>
        <v>-0.00104267324642618</v>
      </c>
      <c r="H1088" s="0" t="n">
        <v>-0.684247248146</v>
      </c>
      <c r="I1088" s="0" t="n">
        <v>0.909858589658</v>
      </c>
      <c r="J1088" s="0" t="n">
        <v>9.65944588113</v>
      </c>
      <c r="K1088" s="0" t="n">
        <v>0.0283986367788</v>
      </c>
      <c r="L1088" s="0" t="n">
        <v>-0.0442693751183</v>
      </c>
      <c r="M1088" s="0" t="n">
        <v>-0.995463250921</v>
      </c>
      <c r="N1088" s="0" t="n">
        <v>0.079288434982</v>
      </c>
    </row>
    <row r="1089" customFormat="false" ht="12.8" hidden="false" customHeight="false" outlineLevel="0" collapsed="false">
      <c r="A1089" s="0" t="n">
        <v>10.87</v>
      </c>
      <c r="B1089" s="0" t="n">
        <v>0</v>
      </c>
      <c r="C1089" s="0" t="n">
        <v>0</v>
      </c>
      <c r="D1089" s="0" t="n">
        <v>0</v>
      </c>
      <c r="E1089" s="0" t="n">
        <f aca="false">E1088+(J1089-$J$2)*(A1089-A1088)</f>
        <v>-0.106113804562168</v>
      </c>
      <c r="F1089" s="1" t="n">
        <f aca="false">E1088*0.01+0.5*(J1089-$J$3)*0.0001</f>
        <v>-0.00105827807332768</v>
      </c>
      <c r="G1089" s="0" t="n">
        <f aca="false">E1088*0.01+0.5*(J1089-$J$3)*0.0001</f>
        <v>-0.00105827807332768</v>
      </c>
      <c r="H1089" s="0" t="n">
        <v>-0.814108023793</v>
      </c>
      <c r="I1089" s="0" t="n">
        <v>0.890084336144</v>
      </c>
      <c r="J1089" s="0" t="n">
        <v>9.86753745468</v>
      </c>
      <c r="K1089" s="0" t="n">
        <v>0.028894363468</v>
      </c>
      <c r="L1089" s="0" t="n">
        <v>-0.0443964894903</v>
      </c>
      <c r="M1089" s="0" t="n">
        <v>-0.995428407431</v>
      </c>
      <c r="N1089" s="0" t="n">
        <v>0.0794754877953</v>
      </c>
    </row>
    <row r="1090" customFormat="false" ht="12.8" hidden="false" customHeight="false" outlineLevel="0" collapsed="false">
      <c r="A1090" s="0" t="n">
        <v>10.88</v>
      </c>
      <c r="B1090" s="0" t="n">
        <v>0</v>
      </c>
      <c r="C1090" s="0" t="n">
        <v>0</v>
      </c>
      <c r="D1090" s="0" t="n">
        <v>0</v>
      </c>
      <c r="E1090" s="0" t="n">
        <f aca="false">E1089+(J1090-$J$2)*(A1090-A1089)</f>
        <v>-0.104700958236368</v>
      </c>
      <c r="F1090" s="1" t="n">
        <f aca="false">E1089*0.01+0.5*(J1090-$J$3)*0.0001</f>
        <v>-0.00105381396581068</v>
      </c>
      <c r="G1090" s="0" t="n">
        <f aca="false">E1089*0.01+0.5*(J1090-$J$3)*0.0001</f>
        <v>-0.00105381396581068</v>
      </c>
      <c r="H1090" s="0" t="n">
        <v>-0.839536027327</v>
      </c>
      <c r="I1090" s="0" t="n">
        <v>0.865652440442</v>
      </c>
      <c r="J1090" s="0" t="n">
        <v>10.0608245695</v>
      </c>
      <c r="K1090" s="0" t="n">
        <v>0.0290740571048</v>
      </c>
      <c r="L1090" s="0" t="n">
        <v>-0.0444701397396</v>
      </c>
      <c r="M1090" s="0" t="n">
        <v>-0.995400283576</v>
      </c>
      <c r="N1090" s="0" t="n">
        <v>0.0797206455808</v>
      </c>
    </row>
    <row r="1091" customFormat="false" ht="12.8" hidden="false" customHeight="false" outlineLevel="0" collapsed="false">
      <c r="A1091" s="0" t="n">
        <v>10.89</v>
      </c>
      <c r="B1091" s="0" t="n">
        <v>0</v>
      </c>
      <c r="C1091" s="0" t="n">
        <v>0</v>
      </c>
      <c r="D1091" s="0" t="n">
        <v>0</v>
      </c>
      <c r="E1091" s="0" t="n">
        <f aca="false">E1090+(J1091-$J$2)*(A1091-A1090)</f>
        <v>-0.102408134594568</v>
      </c>
      <c r="F1091" s="1" t="n">
        <f aca="false">E1090*0.01+0.5*(J1091-$J$3)*0.0001</f>
        <v>-0.00103528561597268</v>
      </c>
      <c r="G1091" s="0" t="n">
        <f aca="false">E1090*0.01+0.5*(J1091-$J$3)*0.0001</f>
        <v>-0.00103528561597268</v>
      </c>
      <c r="H1091" s="0" t="n">
        <v>-0.76782246308</v>
      </c>
      <c r="I1091" s="0" t="n">
        <v>0.829694430602</v>
      </c>
      <c r="J1091" s="0" t="n">
        <v>10.1488223011</v>
      </c>
      <c r="K1091" s="0" t="n">
        <v>0.0289688870329</v>
      </c>
      <c r="L1091" s="0" t="n">
        <v>-0.0444903562448</v>
      </c>
      <c r="M1091" s="0" t="n">
        <v>-0.995400422286</v>
      </c>
      <c r="N1091" s="0" t="n">
        <v>0.0797459158663</v>
      </c>
    </row>
    <row r="1092" customFormat="false" ht="12.8" hidden="false" customHeight="false" outlineLevel="0" collapsed="false">
      <c r="A1092" s="0" t="n">
        <v>10.9</v>
      </c>
      <c r="B1092" s="0" t="n">
        <v>0</v>
      </c>
      <c r="C1092" s="0" t="n">
        <v>0</v>
      </c>
      <c r="D1092" s="0" t="n">
        <v>0</v>
      </c>
      <c r="E1092" s="0" t="n">
        <f aca="false">E1091+(J1092-$J$2)*(A1092-A1091)</f>
        <v>-0.100402497909768</v>
      </c>
      <c r="F1092" s="1" t="n">
        <f aca="false">E1091*0.01+0.5*(J1092-$J$3)*0.0001</f>
        <v>-0.00101379331433968</v>
      </c>
      <c r="G1092" s="0" t="n">
        <f aca="false">E1091*0.01+0.5*(J1092-$J$3)*0.0001</f>
        <v>-0.00101379331433968</v>
      </c>
      <c r="H1092" s="0" t="n">
        <v>-0.633432438431</v>
      </c>
      <c r="I1092" s="0" t="n">
        <v>0.792787545948</v>
      </c>
      <c r="J1092" s="0" t="n">
        <v>10.1201036054</v>
      </c>
      <c r="K1092" s="0" t="n">
        <v>0.0288755400832</v>
      </c>
      <c r="L1092" s="0" t="n">
        <v>-0.0445369710911</v>
      </c>
      <c r="M1092" s="0" t="n">
        <v>-0.995397428577</v>
      </c>
      <c r="N1092" s="0" t="n">
        <v>0.0797911058483</v>
      </c>
    </row>
    <row r="1093" customFormat="false" ht="12.8" hidden="false" customHeight="false" outlineLevel="0" collapsed="false">
      <c r="A1093" s="0" t="n">
        <v>10.91</v>
      </c>
      <c r="B1093" s="0" t="n">
        <v>0</v>
      </c>
      <c r="C1093" s="0" t="n">
        <v>0</v>
      </c>
      <c r="D1093" s="0" t="n">
        <v>0</v>
      </c>
      <c r="E1093" s="0" t="n">
        <f aca="false">E1092+(J1093-$J$2)*(A1093-A1092)</f>
        <v>-0.0981482773829678</v>
      </c>
      <c r="F1093" s="1" t="n">
        <f aca="false">E1092*0.01+0.5*(J1093-$J$3)*0.0001</f>
        <v>-0.000992494028281678</v>
      </c>
      <c r="G1093" s="0" t="n">
        <f aca="false">E1092*0.01+0.5*(J1093-$J$3)*0.0001</f>
        <v>-0.000992494028281678</v>
      </c>
      <c r="H1093" s="0" t="n">
        <v>-0.542890176332</v>
      </c>
      <c r="I1093" s="0" t="n">
        <v>0.79710847819</v>
      </c>
      <c r="J1093" s="0" t="n">
        <v>10.1449619896</v>
      </c>
      <c r="K1093" s="0" t="n">
        <v>0.0287249129116</v>
      </c>
      <c r="L1093" s="0" t="n">
        <v>-0.0445301148636</v>
      </c>
      <c r="M1093" s="0" t="n">
        <v>-0.995409184512</v>
      </c>
      <c r="N1093" s="0" t="n">
        <v>0.0797025949263</v>
      </c>
    </row>
    <row r="1094" customFormat="false" ht="12.8" hidden="false" customHeight="false" outlineLevel="0" collapsed="false">
      <c r="A1094" s="0" t="n">
        <v>10.92</v>
      </c>
      <c r="B1094" s="0" t="n">
        <v>0</v>
      </c>
      <c r="C1094" s="0" t="n">
        <v>0</v>
      </c>
      <c r="D1094" s="0" t="n">
        <v>0</v>
      </c>
      <c r="E1094" s="0" t="n">
        <f aca="false">E1093+(J1094-$J$2)*(A1094-A1093)</f>
        <v>-0.0964166477141678</v>
      </c>
      <c r="F1094" s="1" t="n">
        <f aca="false">E1093*0.01+0.5*(J1094-$J$3)*0.0001</f>
        <v>-0.000972564777303678</v>
      </c>
      <c r="G1094" s="0" t="n">
        <f aca="false">E1093*0.01+0.5*(J1094-$J$3)*0.0001</f>
        <v>-0.000972564777303678</v>
      </c>
      <c r="H1094" s="0" t="n">
        <v>-0.494163375239</v>
      </c>
      <c r="I1094" s="0" t="n">
        <v>0.828329012729</v>
      </c>
      <c r="J1094" s="0" t="n">
        <v>10.0927029038</v>
      </c>
      <c r="K1094" s="0" t="n">
        <v>0.0287597894961</v>
      </c>
      <c r="L1094" s="0" t="n">
        <v>-0.0445295689487</v>
      </c>
      <c r="M1094" s="0" t="n">
        <v>-0.995397652722</v>
      </c>
      <c r="N1094" s="0" t="n">
        <v>0.079834234221</v>
      </c>
    </row>
    <row r="1095" customFormat="false" ht="12.8" hidden="false" customHeight="false" outlineLevel="0" collapsed="false">
      <c r="A1095" s="0" t="n">
        <v>10.93</v>
      </c>
      <c r="B1095" s="0" t="n">
        <v>0</v>
      </c>
      <c r="C1095" s="0" t="n">
        <v>0</v>
      </c>
      <c r="D1095" s="0" t="n">
        <v>0</v>
      </c>
      <c r="E1095" s="0" t="n">
        <f aca="false">E1094+(J1095-$J$2)*(A1095-A1094)</f>
        <v>-0.0951262641593678</v>
      </c>
      <c r="F1095" s="1" t="n">
        <f aca="false">E1094*0.01+0.5*(J1095-$J$3)*0.0001</f>
        <v>-0.000957454711185678</v>
      </c>
      <c r="G1095" s="0" t="n">
        <f aca="false">E1094*0.01+0.5*(J1095-$J$3)*0.0001</f>
        <v>-0.000957454711185678</v>
      </c>
      <c r="H1095" s="0" t="n">
        <v>-0.5323667941</v>
      </c>
      <c r="I1095" s="0" t="n">
        <v>0.846564934196</v>
      </c>
      <c r="J1095" s="0" t="n">
        <v>10.0485782924</v>
      </c>
      <c r="K1095" s="0" t="n">
        <v>0.0289872567407</v>
      </c>
      <c r="L1095" s="0" t="n">
        <v>-0.044511864162</v>
      </c>
      <c r="M1095" s="0" t="n">
        <v>-0.995394853876</v>
      </c>
      <c r="N1095" s="0" t="n">
        <v>0.079796727832</v>
      </c>
    </row>
    <row r="1096" customFormat="false" ht="12.8" hidden="false" customHeight="false" outlineLevel="0" collapsed="false">
      <c r="A1096" s="0" t="n">
        <v>10.94</v>
      </c>
      <c r="B1096" s="0" t="n">
        <v>0</v>
      </c>
      <c r="C1096" s="0" t="n">
        <v>0</v>
      </c>
      <c r="D1096" s="0" t="n">
        <v>0</v>
      </c>
      <c r="E1096" s="0" t="n">
        <f aca="false">E1095+(J1096-$J$2)*(A1096-A1095)</f>
        <v>-0.0943061578945679</v>
      </c>
      <c r="F1096" s="1" t="n">
        <f aca="false">E1095*0.01+0.5*(J1096-$J$3)*0.0001</f>
        <v>-0.000946902262087679</v>
      </c>
      <c r="G1096" s="0" t="n">
        <f aca="false">E1095*0.01+0.5*(J1096-$J$3)*0.0001</f>
        <v>-0.000946902262087679</v>
      </c>
      <c r="H1096" s="0" t="n">
        <v>-0.598936391406</v>
      </c>
      <c r="I1096" s="0" t="n">
        <v>0.841478876164</v>
      </c>
      <c r="J1096" s="0" t="n">
        <v>10.0015505634</v>
      </c>
      <c r="K1096" s="0" t="n">
        <v>0.0292849067792</v>
      </c>
      <c r="L1096" s="0" t="n">
        <v>-0.0444870015843</v>
      </c>
      <c r="M1096" s="0" t="n">
        <v>-0.995384839492</v>
      </c>
      <c r="N1096" s="0" t="n">
        <v>0.0798268265349</v>
      </c>
    </row>
    <row r="1097" customFormat="false" ht="12.8" hidden="false" customHeight="false" outlineLevel="0" collapsed="false">
      <c r="A1097" s="0" t="n">
        <v>10.95</v>
      </c>
      <c r="B1097" s="0" t="n">
        <v>0</v>
      </c>
      <c r="C1097" s="0" t="n">
        <v>0</v>
      </c>
      <c r="D1097" s="0" t="n">
        <v>0</v>
      </c>
      <c r="E1097" s="0" t="n">
        <f aca="false">E1096+(J1097-$J$2)*(A1097-A1096)</f>
        <v>-0.0932021109577679</v>
      </c>
      <c r="F1097" s="1" t="n">
        <f aca="false">E1096*0.01+0.5*(J1097-$J$3)*0.0001</f>
        <v>-0.000937281496079679</v>
      </c>
      <c r="G1097" s="0" t="n">
        <f aca="false">E1096*0.01+0.5*(J1097-$J$3)*0.0001</f>
        <v>-0.000937281496079679</v>
      </c>
      <c r="H1097" s="0" t="n">
        <v>-0.73668305648</v>
      </c>
      <c r="I1097" s="0" t="n">
        <v>0.878927193442</v>
      </c>
      <c r="J1097" s="0" t="n">
        <v>10.0299446306</v>
      </c>
      <c r="K1097" s="0" t="n">
        <v>0.0295505914185</v>
      </c>
      <c r="L1097" s="0" t="n">
        <v>-0.0444932535288</v>
      </c>
      <c r="M1097" s="0" t="n">
        <v>-0.99536936441</v>
      </c>
      <c r="N1097" s="0" t="n">
        <v>0.0799183416401</v>
      </c>
    </row>
    <row r="1098" customFormat="false" ht="12.8" hidden="false" customHeight="false" outlineLevel="0" collapsed="false">
      <c r="A1098" s="0" t="n">
        <v>10.96</v>
      </c>
      <c r="B1098" s="0" t="n">
        <v>0</v>
      </c>
      <c r="C1098" s="0" t="n">
        <v>0</v>
      </c>
      <c r="D1098" s="0" t="n">
        <v>0</v>
      </c>
      <c r="E1098" s="0" t="n">
        <f aca="false">E1097+(J1098-$J$2)*(A1098-A1097)</f>
        <v>-0.0928344735847679</v>
      </c>
      <c r="F1098" s="1" t="n">
        <f aca="false">E1097*0.01+0.5*(J1098-$J$3)*0.0001</f>
        <v>-0.000929923074530679</v>
      </c>
      <c r="G1098" s="0" t="n">
        <f aca="false">E1097*0.01+0.5*(J1098-$J$3)*0.0001</f>
        <v>-0.000929923074530679</v>
      </c>
      <c r="H1098" s="0" t="n">
        <v>-0.825315654143</v>
      </c>
      <c r="I1098" s="0" t="n">
        <v>0.901033589427</v>
      </c>
      <c r="J1098" s="0" t="n">
        <v>9.95630367422</v>
      </c>
      <c r="K1098" s="0" t="n">
        <v>0.0300035967424</v>
      </c>
      <c r="L1098" s="0" t="n">
        <v>-0.0445731850928</v>
      </c>
      <c r="M1098" s="0" t="n">
        <v>-0.995319837264</v>
      </c>
      <c r="N1098" s="0" t="n">
        <v>0.0803208372808</v>
      </c>
    </row>
    <row r="1099" customFormat="false" ht="12.8" hidden="false" customHeight="false" outlineLevel="0" collapsed="false">
      <c r="A1099" s="0" t="n">
        <v>10.97</v>
      </c>
      <c r="B1099" s="0" t="n">
        <v>0</v>
      </c>
      <c r="C1099" s="0" t="n">
        <v>0</v>
      </c>
      <c r="D1099" s="0" t="n">
        <v>0</v>
      </c>
      <c r="E1099" s="0" t="n">
        <f aca="false">E1098+(J1099-$J$2)*(A1099-A1098)</f>
        <v>-0.0919801247439679</v>
      </c>
      <c r="F1099" s="1" t="n">
        <f aca="false">E1098*0.01+0.5*(J1099-$J$3)*0.0001</f>
        <v>-0.000923813143461678</v>
      </c>
      <c r="G1099" s="0" t="n">
        <f aca="false">E1098*0.01+0.5*(J1099-$J$3)*0.0001</f>
        <v>-0.000923813143461678</v>
      </c>
      <c r="H1099" s="0" t="n">
        <v>-0.834504965421</v>
      </c>
      <c r="I1099" s="0" t="n">
        <v>0.951369624207</v>
      </c>
      <c r="J1099" s="0" t="n">
        <v>10.004974821</v>
      </c>
      <c r="K1099" s="0" t="n">
        <v>0.0302813321178</v>
      </c>
      <c r="L1099" s="0" t="n">
        <v>-0.0446473386555</v>
      </c>
      <c r="M1099" s="0" t="n">
        <v>-0.995289256368</v>
      </c>
      <c r="N1099" s="0" t="n">
        <v>0.0805540330143</v>
      </c>
    </row>
    <row r="1100" customFormat="false" ht="12.8" hidden="false" customHeight="false" outlineLevel="0" collapsed="false">
      <c r="A1100" s="0" t="n">
        <v>10.98</v>
      </c>
      <c r="B1100" s="0" t="n">
        <v>0</v>
      </c>
      <c r="C1100" s="0" t="n">
        <v>0</v>
      </c>
      <c r="D1100" s="0" t="n">
        <v>0</v>
      </c>
      <c r="E1100" s="0" t="n">
        <f aca="false">E1099+(J1100-$J$2)*(A1100-A1099)</f>
        <v>-0.0901694762541679</v>
      </c>
      <c r="F1100" s="1" t="n">
        <f aca="false">E1099*0.01+0.5*(J1100-$J$3)*0.0001</f>
        <v>-0.000910488156808679</v>
      </c>
      <c r="G1100" s="0" t="n">
        <f aca="false">E1099*0.01+0.5*(J1100-$J$3)*0.0001</f>
        <v>-0.000910488156808679</v>
      </c>
      <c r="H1100" s="0" t="n">
        <v>-0.868544821662</v>
      </c>
      <c r="I1100" s="0" t="n">
        <v>1.02582652766</v>
      </c>
      <c r="J1100" s="0" t="n">
        <v>10.1006047859</v>
      </c>
      <c r="K1100" s="0" t="n">
        <v>0.0303848041471</v>
      </c>
      <c r="L1100" s="0" t="n">
        <v>-0.0446844224217</v>
      </c>
      <c r="M1100" s="0" t="n">
        <v>-0.995260515115</v>
      </c>
      <c r="N1100" s="0" t="n">
        <v>0.080849076199</v>
      </c>
    </row>
    <row r="1101" customFormat="false" ht="12.8" hidden="false" customHeight="false" outlineLevel="0" collapsed="false">
      <c r="A1101" s="0" t="n">
        <v>10.99</v>
      </c>
      <c r="B1101" s="0" t="n">
        <v>0</v>
      </c>
      <c r="C1101" s="0" t="n">
        <v>0</v>
      </c>
      <c r="D1101" s="0" t="n">
        <v>0</v>
      </c>
      <c r="E1101" s="0" t="n">
        <f aca="false">E1100+(J1101-$J$2)*(A1101-A1100)</f>
        <v>-0.0878646865763679</v>
      </c>
      <c r="F1101" s="1" t="n">
        <f aca="false">E1100*0.01+0.5*(J1101-$J$3)*0.0001</f>
        <v>-0.000889910965970679</v>
      </c>
      <c r="G1101" s="0" t="n">
        <f aca="false">E1100*0.01+0.5*(J1101-$J$3)*0.0001</f>
        <v>-0.000889910965970679</v>
      </c>
      <c r="H1101" s="0" t="n">
        <v>-0.870746339851</v>
      </c>
      <c r="I1101" s="0" t="n">
        <v>1.0742842913</v>
      </c>
      <c r="J1101" s="0" t="n">
        <v>10.1500189047</v>
      </c>
      <c r="K1101" s="0" t="n">
        <v>0.0302795465913</v>
      </c>
      <c r="L1101" s="0" t="n">
        <v>-0.0446671287034</v>
      </c>
      <c r="M1101" s="0" t="n">
        <v>-0.995246590802</v>
      </c>
      <c r="N1101" s="0" t="n">
        <v>0.0810692307107</v>
      </c>
    </row>
    <row r="1102" customFormat="false" ht="12.8" hidden="false" customHeight="false" outlineLevel="0" collapsed="false">
      <c r="A1102" s="0" t="n">
        <v>11</v>
      </c>
      <c r="B1102" s="0" t="n">
        <v>0</v>
      </c>
      <c r="C1102" s="0" t="n">
        <v>0</v>
      </c>
      <c r="D1102" s="0" t="n">
        <v>0</v>
      </c>
      <c r="E1102" s="0" t="n">
        <f aca="false">E1101+(J1102-$J$2)*(A1102-A1101)</f>
        <v>-0.085162717772568</v>
      </c>
      <c r="F1102" s="1" t="n">
        <f aca="false">E1101*0.01+0.5*(J1102-$J$3)*0.0001</f>
        <v>-0.00086487717356268</v>
      </c>
      <c r="G1102" s="0" t="n">
        <f aca="false">E1101*0.01+0.5*(J1102-$J$3)*0.0001</f>
        <v>-0.00086487717356268</v>
      </c>
      <c r="H1102" s="0" t="n">
        <v>-0.83570866182</v>
      </c>
      <c r="I1102" s="0" t="n">
        <v>1.03521051155</v>
      </c>
      <c r="J1102" s="0" t="n">
        <v>10.1897368173</v>
      </c>
      <c r="K1102" s="0" t="n">
        <v>0.0300905834703</v>
      </c>
      <c r="L1102" s="0" t="n">
        <v>-0.044641555533</v>
      </c>
      <c r="M1102" s="0" t="n">
        <v>-0.995208410417</v>
      </c>
      <c r="N1102" s="0" t="n">
        <v>0.0816205129884</v>
      </c>
    </row>
    <row r="1103" customFormat="false" ht="12.8" hidden="false" customHeight="false" outlineLevel="0" collapsed="false">
      <c r="A1103" s="0" t="n">
        <v>11.01</v>
      </c>
      <c r="B1103" s="0" t="n">
        <v>0</v>
      </c>
      <c r="C1103" s="0" t="n">
        <v>0</v>
      </c>
      <c r="D1103" s="0" t="n">
        <v>0</v>
      </c>
      <c r="E1103" s="0" t="n">
        <f aca="false">E1102+(J1103-$J$2)*(A1103-A1102)</f>
        <v>-0.0835362175257681</v>
      </c>
      <c r="F1103" s="1" t="n">
        <f aca="false">E1102*0.01+0.5*(J1103-$J$3)*0.0001</f>
        <v>-0.00084323482830968</v>
      </c>
      <c r="G1103" s="0" t="n">
        <f aca="false">E1102*0.01+0.5*(J1103-$J$3)*0.0001</f>
        <v>-0.00084323482830968</v>
      </c>
      <c r="H1103" s="0" t="n">
        <v>-0.808211326136</v>
      </c>
      <c r="I1103" s="0" t="n">
        <v>1.04746688593</v>
      </c>
      <c r="J1103" s="0" t="n">
        <v>10.0821899616</v>
      </c>
      <c r="K1103" s="0" t="n">
        <v>0.029943687808</v>
      </c>
      <c r="L1103" s="0" t="n">
        <v>-0.044597833431</v>
      </c>
      <c r="M1103" s="0" t="n">
        <v>-0.995191665508</v>
      </c>
      <c r="N1103" s="0" t="n">
        <v>0.0819021227931</v>
      </c>
    </row>
    <row r="1104" customFormat="false" ht="12.8" hidden="false" customHeight="false" outlineLevel="0" collapsed="false">
      <c r="A1104" s="0" t="n">
        <v>11.02</v>
      </c>
      <c r="B1104" s="0" t="n">
        <v>0</v>
      </c>
      <c r="C1104" s="0" t="n">
        <v>0</v>
      </c>
      <c r="D1104" s="0" t="n">
        <v>0</v>
      </c>
      <c r="E1104" s="0" t="n">
        <f aca="false">E1103+(J1104-$J$2)*(A1104-A1103)</f>
        <v>-0.0812311048869681</v>
      </c>
      <c r="F1104" s="1" t="n">
        <f aca="false">E1103*0.01+0.5*(J1104-$J$3)*0.0001</f>
        <v>-0.000823576763881681</v>
      </c>
      <c r="G1104" s="0" t="n">
        <f aca="false">E1103*0.01+0.5*(J1104-$J$3)*0.0001</f>
        <v>-0.000823576763881681</v>
      </c>
      <c r="H1104" s="0" t="n">
        <v>-0.861492261893</v>
      </c>
      <c r="I1104" s="0" t="n">
        <v>0.999198552745</v>
      </c>
      <c r="J1104" s="0" t="n">
        <v>10.1500512008</v>
      </c>
      <c r="K1104" s="0" t="n">
        <v>0.0297016724473</v>
      </c>
      <c r="L1104" s="0" t="n">
        <v>-0.0445983226967</v>
      </c>
      <c r="M1104" s="0" t="n">
        <v>-0.995185099422</v>
      </c>
      <c r="N1104" s="0" t="n">
        <v>0.0820695933593</v>
      </c>
    </row>
    <row r="1105" customFormat="false" ht="12.8" hidden="false" customHeight="false" outlineLevel="0" collapsed="false">
      <c r="A1105" s="0" t="n">
        <v>11.03</v>
      </c>
      <c r="B1105" s="0" t="n">
        <v>0</v>
      </c>
      <c r="C1105" s="0" t="n">
        <v>0</v>
      </c>
      <c r="D1105" s="0" t="n">
        <v>0</v>
      </c>
      <c r="E1105" s="0" t="n">
        <f aca="false">E1104+(J1105-$J$2)*(A1105-A1104)</f>
        <v>-0.0787982960471681</v>
      </c>
      <c r="F1105" s="1" t="n">
        <f aca="false">E1104*0.01+0.5*(J1105-$J$3)*0.0001</f>
        <v>-0.000799887156488681</v>
      </c>
      <c r="G1105" s="0" t="n">
        <f aca="false">E1104*0.01+0.5*(J1105-$J$3)*0.0001</f>
        <v>-0.000799887156488681</v>
      </c>
      <c r="H1105" s="0" t="n">
        <v>-0.822325587043</v>
      </c>
      <c r="I1105" s="0" t="n">
        <v>1.06180064416</v>
      </c>
      <c r="J1105" s="0" t="n">
        <v>10.1628208209</v>
      </c>
      <c r="K1105" s="0" t="n">
        <v>0.0295156343351</v>
      </c>
      <c r="L1105" s="0" t="n">
        <v>-0.0445365326388</v>
      </c>
      <c r="M1105" s="0" t="n">
        <v>-0.995168529469</v>
      </c>
      <c r="N1105" s="0" t="n">
        <v>0.0823706412763</v>
      </c>
    </row>
    <row r="1106" customFormat="false" ht="12.8" hidden="false" customHeight="false" outlineLevel="0" collapsed="false">
      <c r="A1106" s="0" t="n">
        <v>11.04</v>
      </c>
      <c r="B1106" s="0" t="n">
        <v>0</v>
      </c>
      <c r="C1106" s="0" t="n">
        <v>0</v>
      </c>
      <c r="D1106" s="0" t="n">
        <v>0</v>
      </c>
      <c r="E1106" s="0" t="n">
        <f aca="false">E1105+(J1106-$J$2)*(A1106-A1105)</f>
        <v>-0.0779560322433682</v>
      </c>
      <c r="F1106" s="1" t="n">
        <f aca="false">E1105*0.01+0.5*(J1106-$J$3)*0.0001</f>
        <v>-0.000783511793270681</v>
      </c>
      <c r="G1106" s="0" t="n">
        <f aca="false">E1105*0.01+0.5*(J1106-$J$3)*0.0001</f>
        <v>-0.000783511793270681</v>
      </c>
      <c r="H1106" s="0" t="n">
        <v>-0.86038073699</v>
      </c>
      <c r="I1106" s="0" t="n">
        <v>1.04881084224</v>
      </c>
      <c r="J1106" s="0" t="n">
        <v>10.0037663173</v>
      </c>
      <c r="K1106" s="0" t="n">
        <v>0.0292936807062</v>
      </c>
      <c r="L1106" s="0" t="n">
        <v>-0.044508562871</v>
      </c>
      <c r="M1106" s="0" t="n">
        <v>-0.995162213956</v>
      </c>
      <c r="N1106" s="0" t="n">
        <v>0.0825411171237</v>
      </c>
    </row>
    <row r="1107" customFormat="false" ht="12.8" hidden="false" customHeight="false" outlineLevel="0" collapsed="false">
      <c r="A1107" s="0" t="n">
        <v>11.05</v>
      </c>
      <c r="B1107" s="0" t="n">
        <v>0</v>
      </c>
      <c r="C1107" s="0" t="n">
        <v>0</v>
      </c>
      <c r="D1107" s="0" t="n">
        <v>0</v>
      </c>
      <c r="E1107" s="0" t="n">
        <f aca="false">E1106+(J1107-$J$2)*(A1107-A1106)</f>
        <v>-0.077081347716568</v>
      </c>
      <c r="F1107" s="1" t="n">
        <f aca="false">E1106*0.01+0.5*(J1107-$J$3)*0.0001</f>
        <v>-0.000774927051617682</v>
      </c>
      <c r="G1107" s="0" t="n">
        <f aca="false">E1106*0.01+0.5*(J1107-$J$3)*0.0001</f>
        <v>-0.000774927051617682</v>
      </c>
      <c r="H1107" s="0" t="n">
        <v>-0.830068319169</v>
      </c>
      <c r="I1107" s="0" t="n">
        <v>1.07105879617</v>
      </c>
      <c r="J1107" s="0" t="n">
        <v>10.0070083896</v>
      </c>
      <c r="K1107" s="0" t="n">
        <v>0.0290749770897</v>
      </c>
      <c r="L1107" s="0" t="n">
        <v>-0.0444730004548</v>
      </c>
      <c r="M1107" s="0" t="n">
        <v>-0.995150191376</v>
      </c>
      <c r="N1107" s="0" t="n">
        <v>0.0827822115102</v>
      </c>
    </row>
    <row r="1108" customFormat="false" ht="12.8" hidden="false" customHeight="false" outlineLevel="0" collapsed="false">
      <c r="A1108" s="0" t="n">
        <v>11.06</v>
      </c>
      <c r="B1108" s="0" t="n">
        <v>0</v>
      </c>
      <c r="C1108" s="0" t="n">
        <v>0</v>
      </c>
      <c r="D1108" s="0" t="n">
        <v>0</v>
      </c>
      <c r="E1108" s="0" t="n">
        <f aca="false">E1107+(J1108-$J$2)*(A1108-A1107)</f>
        <v>-0.076117843421768</v>
      </c>
      <c r="F1108" s="1" t="n">
        <f aca="false">E1107*0.01+0.5*(J1108-$J$3)*0.0001</f>
        <v>-0.00076573610750968</v>
      </c>
      <c r="G1108" s="0" t="n">
        <f aca="false">E1107*0.01+0.5*(J1108-$J$3)*0.0001</f>
        <v>-0.00076573610750968</v>
      </c>
      <c r="H1108" s="0" t="n">
        <v>-0.72906651142</v>
      </c>
      <c r="I1108" s="0" t="n">
        <v>1.01676804738</v>
      </c>
      <c r="J1108" s="0" t="n">
        <v>10.0158903664</v>
      </c>
      <c r="K1108" s="0" t="n">
        <v>0.0287569333128</v>
      </c>
      <c r="L1108" s="0" t="n">
        <v>-0.0444422317278</v>
      </c>
      <c r="M1108" s="0" t="n">
        <v>-0.995143283723</v>
      </c>
      <c r="N1108" s="0" t="n">
        <v>0.0829926001945</v>
      </c>
    </row>
    <row r="1109" customFormat="false" ht="12.8" hidden="false" customHeight="false" outlineLevel="0" collapsed="false">
      <c r="A1109" s="0" t="n">
        <v>11.07</v>
      </c>
      <c r="B1109" s="0" t="n">
        <v>0</v>
      </c>
      <c r="C1109" s="0" t="n">
        <v>0</v>
      </c>
      <c r="D1109" s="0" t="n">
        <v>0</v>
      </c>
      <c r="E1109" s="0" t="n">
        <f aca="false">E1108+(J1109-$J$2)*(A1109-A1108)</f>
        <v>-0.075066339659968</v>
      </c>
      <c r="F1109" s="1" t="n">
        <f aca="false">E1108*0.01+0.5*(J1109-$J$3)*0.0001</f>
        <v>-0.00075566106722668</v>
      </c>
      <c r="G1109" s="0" t="n">
        <f aca="false">E1108*0.01+0.5*(J1109-$J$3)*0.0001</f>
        <v>-0.00075566106722668</v>
      </c>
      <c r="H1109" s="0" t="n">
        <v>-0.627642087525</v>
      </c>
      <c r="I1109" s="0" t="n">
        <v>0.962248990264</v>
      </c>
      <c r="J1109" s="0" t="n">
        <v>10.0246903131</v>
      </c>
      <c r="K1109" s="0" t="n">
        <v>0.0285056350172</v>
      </c>
      <c r="L1109" s="0" t="n">
        <v>-0.0443869970221</v>
      </c>
      <c r="M1109" s="0" t="n">
        <v>-0.995120758639</v>
      </c>
      <c r="N1109" s="0" t="n">
        <v>0.0833780486334</v>
      </c>
    </row>
    <row r="1110" customFormat="false" ht="12.8" hidden="false" customHeight="false" outlineLevel="0" collapsed="false">
      <c r="A1110" s="0" t="n">
        <v>11.08</v>
      </c>
      <c r="B1110" s="0" t="n">
        <v>0</v>
      </c>
      <c r="C1110" s="0" t="n">
        <v>0</v>
      </c>
      <c r="D1110" s="0" t="n">
        <v>0</v>
      </c>
      <c r="E1110" s="0" t="n">
        <f aca="false">E1109+(J1110-$J$2)*(A1110-A1109)</f>
        <v>-0.075728940180568</v>
      </c>
      <c r="F1110" s="1" t="n">
        <f aca="false">E1109*0.01+0.5*(J1110-$J$3)*0.0001</f>
        <v>-0.00075371655102068</v>
      </c>
      <c r="G1110" s="0" t="n">
        <f aca="false">E1109*0.01+0.5*(J1110-$J$3)*0.0001</f>
        <v>-0.00075371655102068</v>
      </c>
      <c r="H1110" s="0" t="n">
        <v>-0.611690426584</v>
      </c>
      <c r="I1110" s="0" t="n">
        <v>0.865267714195</v>
      </c>
      <c r="J1110" s="0" t="n">
        <v>9.85327988486</v>
      </c>
      <c r="K1110" s="0" t="n">
        <v>0.02838475762</v>
      </c>
      <c r="L1110" s="0" t="n">
        <v>-0.0443083539073</v>
      </c>
      <c r="M1110" s="0" t="n">
        <v>-0.995109875597</v>
      </c>
      <c r="N1110" s="0" t="n">
        <v>0.0835907339307</v>
      </c>
    </row>
    <row r="1111" customFormat="false" ht="12.8" hidden="false" customHeight="false" outlineLevel="0" collapsed="false">
      <c r="A1111" s="0" t="n">
        <v>11.09</v>
      </c>
      <c r="B1111" s="0" t="n">
        <v>0</v>
      </c>
      <c r="C1111" s="0" t="n">
        <v>0</v>
      </c>
      <c r="D1111" s="0" t="n">
        <v>0</v>
      </c>
      <c r="E1111" s="0" t="n">
        <f aca="false">E1110+(J1111-$J$2)*(A1111-A1110)</f>
        <v>-0.075825288460868</v>
      </c>
      <c r="F1111" s="1" t="n">
        <f aca="false">E1110*0.01+0.5*(J1111-$J$3)*0.0001</f>
        <v>-0.00075751129502518</v>
      </c>
      <c r="G1111" s="0" t="n">
        <f aca="false">E1110*0.01+0.5*(J1111-$J$3)*0.0001</f>
        <v>-0.00075751129502518</v>
      </c>
      <c r="H1111" s="0" t="n">
        <v>-0.628169394232</v>
      </c>
      <c r="I1111" s="0" t="n">
        <v>0.928788021931</v>
      </c>
      <c r="J1111" s="0" t="n">
        <v>9.90990510889</v>
      </c>
      <c r="K1111" s="0" t="n">
        <v>0.0283650679838</v>
      </c>
      <c r="L1111" s="0" t="n">
        <v>-0.044244786373</v>
      </c>
      <c r="M1111" s="0" t="n">
        <v>-0.995069312614</v>
      </c>
      <c r="N1111" s="0" t="n">
        <v>0.0841123349481</v>
      </c>
    </row>
    <row r="1112" customFormat="false" ht="12.8" hidden="false" customHeight="false" outlineLevel="0" collapsed="false">
      <c r="A1112" s="0" t="n">
        <v>11.1</v>
      </c>
      <c r="B1112" s="0" t="n">
        <v>0</v>
      </c>
      <c r="C1112" s="0" t="n">
        <v>0</v>
      </c>
      <c r="D1112" s="0" t="n">
        <v>0</v>
      </c>
      <c r="E1112" s="0" t="n">
        <f aca="false">E1111+(J1112-$J$2)*(A1112-A1111)</f>
        <v>-0.076343810303268</v>
      </c>
      <c r="F1112" s="1" t="n">
        <f aca="false">E1111*0.01+0.5*(J1112-$J$3)*0.0001</f>
        <v>-0.00076058564563868</v>
      </c>
      <c r="G1112" s="0" t="n">
        <f aca="false">E1111*0.01+0.5*(J1112-$J$3)*0.0001</f>
        <v>-0.00076058564563868</v>
      </c>
      <c r="H1112" s="0" t="n">
        <v>-0.748546978434</v>
      </c>
      <c r="I1112" s="0" t="n">
        <v>1.03898030156</v>
      </c>
      <c r="J1112" s="0" t="n">
        <v>9.86768775268</v>
      </c>
      <c r="K1112" s="0" t="n">
        <v>0.0283163155308</v>
      </c>
      <c r="L1112" s="0" t="n">
        <v>-0.0441132303498</v>
      </c>
      <c r="M1112" s="0" t="n">
        <v>-0.995058895315</v>
      </c>
      <c r="N1112" s="0" t="n">
        <v>0.0843208398725</v>
      </c>
    </row>
    <row r="1113" customFormat="false" ht="12.8" hidden="false" customHeight="false" outlineLevel="0" collapsed="false">
      <c r="A1113" s="0" t="n">
        <v>11.11</v>
      </c>
      <c r="B1113" s="0" t="n">
        <v>0</v>
      </c>
      <c r="C1113" s="0" t="n">
        <v>0</v>
      </c>
      <c r="D1113" s="0" t="n">
        <v>0</v>
      </c>
      <c r="E1113" s="0" t="n">
        <f aca="false">E1112+(J1113-$J$2)*(A1113-A1112)</f>
        <v>-0.077119964319068</v>
      </c>
      <c r="F1113" s="1" t="n">
        <f aca="false">E1112*0.01+0.5*(J1113-$J$3)*0.0001</f>
        <v>-0.00076705902492968</v>
      </c>
      <c r="G1113" s="0" t="n">
        <f aca="false">E1112*0.01+0.5*(J1113-$J$3)*0.0001</f>
        <v>-0.00076705902492968</v>
      </c>
      <c r="H1113" s="0" t="n">
        <v>-0.768967023342</v>
      </c>
      <c r="I1113" s="0" t="n">
        <v>1.06194076619</v>
      </c>
      <c r="J1113" s="0" t="n">
        <v>9.84192453534</v>
      </c>
      <c r="K1113" s="0" t="n">
        <v>0.028357198692</v>
      </c>
      <c r="L1113" s="0" t="n">
        <v>-0.043966283401</v>
      </c>
      <c r="M1113" s="0" t="n">
        <v>-0.995050203905</v>
      </c>
      <c r="N1113" s="0" t="n">
        <v>0.0844862528193</v>
      </c>
    </row>
    <row r="1114" customFormat="false" ht="12.8" hidden="false" customHeight="false" outlineLevel="0" collapsed="false">
      <c r="A1114" s="0" t="n">
        <v>11.12</v>
      </c>
      <c r="B1114" s="0" t="n">
        <v>0</v>
      </c>
      <c r="C1114" s="0" t="n">
        <v>0</v>
      </c>
      <c r="D1114" s="0" t="n">
        <v>0</v>
      </c>
      <c r="E1114" s="0" t="n">
        <f aca="false">E1113+(J1114-$J$2)*(A1114-A1113)</f>
        <v>-0.076763365506168</v>
      </c>
      <c r="F1114" s="1" t="n">
        <f aca="false">E1113*0.01+0.5*(J1114-$J$3)*0.0001</f>
        <v>-0.00076915680094418</v>
      </c>
      <c r="G1114" s="0" t="n">
        <f aca="false">E1113*0.01+0.5*(J1114-$J$3)*0.0001</f>
        <v>-0.00076915680094418</v>
      </c>
      <c r="H1114" s="0" t="n">
        <v>-0.785992148506</v>
      </c>
      <c r="I1114" s="0" t="n">
        <v>1.06565375013</v>
      </c>
      <c r="J1114" s="0" t="n">
        <v>9.95519981821</v>
      </c>
      <c r="K1114" s="0" t="n">
        <v>0.0282243189118</v>
      </c>
      <c r="L1114" s="0" t="n">
        <v>-0.0438196695638</v>
      </c>
      <c r="M1114" s="0" t="n">
        <v>-0.995054394115</v>
      </c>
      <c r="N1114" s="0" t="n">
        <v>0.0845575374151</v>
      </c>
    </row>
    <row r="1115" customFormat="false" ht="12.8" hidden="false" customHeight="false" outlineLevel="0" collapsed="false">
      <c r="A1115" s="0" t="n">
        <v>11.13</v>
      </c>
      <c r="B1115" s="0" t="n">
        <v>0</v>
      </c>
      <c r="C1115" s="0" t="n">
        <v>0</v>
      </c>
      <c r="D1115" s="0" t="n">
        <v>0</v>
      </c>
      <c r="E1115" s="0" t="n">
        <f aca="false">E1114+(J1115-$J$2)*(A1115-A1114)</f>
        <v>-0.0755193476863678</v>
      </c>
      <c r="F1115" s="1" t="n">
        <f aca="false">E1114*0.01+0.5*(J1115-$J$3)*0.0001</f>
        <v>-0.00076115371778068</v>
      </c>
      <c r="G1115" s="0" t="n">
        <f aca="false">E1114*0.01+0.5*(J1115-$J$3)*0.0001</f>
        <v>-0.00076115371778068</v>
      </c>
      <c r="H1115" s="0" t="n">
        <v>-0.79932205549</v>
      </c>
      <c r="I1115" s="0" t="n">
        <v>1.04503709687</v>
      </c>
      <c r="J1115" s="0" t="n">
        <v>10.0439417189</v>
      </c>
      <c r="K1115" s="0" t="n">
        <v>0.0280131414195</v>
      </c>
      <c r="L1115" s="0" t="n">
        <v>-0.0436562532522</v>
      </c>
      <c r="M1115" s="0" t="n">
        <v>-0.995043674065</v>
      </c>
      <c r="N1115" s="0" t="n">
        <v>0.0848379759428</v>
      </c>
    </row>
    <row r="1116" customFormat="false" ht="12.8" hidden="false" customHeight="false" outlineLevel="0" collapsed="false">
      <c r="A1116" s="0" t="n">
        <v>11.14</v>
      </c>
      <c r="B1116" s="0" t="n">
        <v>0</v>
      </c>
      <c r="C1116" s="0" t="n">
        <v>0</v>
      </c>
      <c r="D1116" s="0" t="n">
        <v>0</v>
      </c>
      <c r="E1116" s="0" t="n">
        <f aca="false">E1115+(J1116-$J$2)*(A1116-A1115)</f>
        <v>-0.0745576521775678</v>
      </c>
      <c r="F1116" s="1" t="n">
        <f aca="false">E1115*0.01+0.5*(J1116-$J$3)*0.0001</f>
        <v>-0.000750125151137678</v>
      </c>
      <c r="G1116" s="0" t="n">
        <f aca="false">E1115*0.01+0.5*(J1116-$J$3)*0.0001</f>
        <v>-0.000750125151137678</v>
      </c>
      <c r="H1116" s="0" t="n">
        <v>-0.750950779759</v>
      </c>
      <c r="I1116" s="0" t="n">
        <v>1.02399373343</v>
      </c>
      <c r="J1116" s="0" t="n">
        <v>10.0157094878</v>
      </c>
      <c r="K1116" s="0" t="n">
        <v>0.0276909097128</v>
      </c>
      <c r="L1116" s="0" t="n">
        <v>-0.0435429999713</v>
      </c>
      <c r="M1116" s="0" t="n">
        <v>-0.995060428131</v>
      </c>
      <c r="N1116" s="0" t="n">
        <v>0.0848054540725</v>
      </c>
    </row>
    <row r="1117" customFormat="false" ht="12.8" hidden="false" customHeight="false" outlineLevel="0" collapsed="false">
      <c r="A1117" s="0" t="n">
        <v>11.15</v>
      </c>
      <c r="B1117" s="0" t="n">
        <v>0</v>
      </c>
      <c r="C1117" s="0" t="n">
        <v>0</v>
      </c>
      <c r="D1117" s="0" t="n">
        <v>0</v>
      </c>
      <c r="E1117" s="0" t="n">
        <f aca="false">E1116+(J1117-$J$2)*(A1117-A1116)</f>
        <v>-0.0730133398397678</v>
      </c>
      <c r="F1117" s="1" t="n">
        <f aca="false">E1116*0.01+0.5*(J1117-$J$3)*0.0001</f>
        <v>-0.000737595111904678</v>
      </c>
      <c r="G1117" s="0" t="n">
        <f aca="false">E1116*0.01+0.5*(J1117-$J$3)*0.0001</f>
        <v>-0.000737595111904678</v>
      </c>
      <c r="H1117" s="0" t="n">
        <v>-0.6513582154</v>
      </c>
      <c r="I1117" s="0" t="n">
        <v>1.01540386349</v>
      </c>
      <c r="J1117" s="0" t="n">
        <v>10.0739711707</v>
      </c>
      <c r="K1117" s="0" t="n">
        <v>0.0273139029656</v>
      </c>
      <c r="L1117" s="0" t="n">
        <v>-0.043410232183</v>
      </c>
      <c r="M1117" s="0" t="n">
        <v>-0.995078788574</v>
      </c>
      <c r="N1117" s="0" t="n">
        <v>0.0847803454668</v>
      </c>
    </row>
    <row r="1118" customFormat="false" ht="12.8" hidden="false" customHeight="false" outlineLevel="0" collapsed="false">
      <c r="A1118" s="0" t="n">
        <v>11.16</v>
      </c>
      <c r="B1118" s="0" t="n">
        <v>0</v>
      </c>
      <c r="C1118" s="0" t="n">
        <v>0</v>
      </c>
      <c r="D1118" s="0" t="n">
        <v>0</v>
      </c>
      <c r="E1118" s="0" t="n">
        <f aca="false">E1117+(J1118-$J$2)*(A1118-A1117)</f>
        <v>-0.0723173549478679</v>
      </c>
      <c r="F1118" s="1" t="n">
        <f aca="false">E1117*0.01+0.5*(J1118-$J$3)*0.0001</f>
        <v>-0.000726393625756178</v>
      </c>
      <c r="G1118" s="0" t="n">
        <f aca="false">E1117*0.01+0.5*(J1118-$J$3)*0.0001</f>
        <v>-0.000726393625756178</v>
      </c>
      <c r="H1118" s="0" t="n">
        <v>-0.583361368103</v>
      </c>
      <c r="I1118" s="0" t="n">
        <v>0.929068963889</v>
      </c>
      <c r="J1118" s="0" t="n">
        <v>9.98913842611</v>
      </c>
      <c r="K1118" s="0" t="n">
        <v>0.0269831942775</v>
      </c>
      <c r="L1118" s="0" t="n">
        <v>-0.043247801741</v>
      </c>
      <c r="M1118" s="0" t="n">
        <v>-0.99509880292</v>
      </c>
      <c r="N1118" s="0" t="n">
        <v>0.0847343336446</v>
      </c>
    </row>
    <row r="1119" customFormat="false" ht="12.8" hidden="false" customHeight="false" outlineLevel="0" collapsed="false">
      <c r="A1119" s="0" t="n">
        <v>11.17</v>
      </c>
      <c r="B1119" s="0" t="n">
        <v>0</v>
      </c>
      <c r="C1119" s="0" t="n">
        <v>0</v>
      </c>
      <c r="D1119" s="0" t="n">
        <v>0</v>
      </c>
      <c r="E1119" s="0" t="n">
        <f aca="false">E1118+(J1119-$J$2)*(A1119-A1118)</f>
        <v>-0.0726800548922678</v>
      </c>
      <c r="F1119" s="1" t="n">
        <f aca="false">E1118*0.01+0.5*(J1119-$J$3)*0.0001</f>
        <v>-0.000724727201018678</v>
      </c>
      <c r="G1119" s="0" t="n">
        <f aca="false">E1118*0.01+0.5*(J1119-$J$3)*0.0001</f>
        <v>-0.000724727201018678</v>
      </c>
      <c r="H1119" s="0" t="n">
        <v>-0.48844740831</v>
      </c>
      <c r="I1119" s="0" t="n">
        <v>0.915940359218</v>
      </c>
      <c r="J1119" s="0" t="n">
        <v>9.88326994248</v>
      </c>
      <c r="K1119" s="0" t="n">
        <v>0.026929565686</v>
      </c>
      <c r="L1119" s="0" t="n">
        <v>-0.0431829785072</v>
      </c>
      <c r="M1119" s="0" t="n">
        <v>-0.995105482698</v>
      </c>
      <c r="N1119" s="0" t="n">
        <v>0.0847060042995</v>
      </c>
    </row>
    <row r="1120" customFormat="false" ht="12.8" hidden="false" customHeight="false" outlineLevel="0" collapsed="false">
      <c r="A1120" s="0" t="n">
        <v>11.18</v>
      </c>
      <c r="B1120" s="0" t="n">
        <v>0</v>
      </c>
      <c r="C1120" s="0" t="n">
        <v>0</v>
      </c>
      <c r="D1120" s="0" t="n">
        <v>0</v>
      </c>
      <c r="E1120" s="0" t="n">
        <f aca="false">E1119+(J1120-$J$2)*(A1120-A1119)</f>
        <v>-0.0733171336907678</v>
      </c>
      <c r="F1120" s="1" t="n">
        <f aca="false">E1119*0.01+0.5*(J1120-$J$3)*0.0001</f>
        <v>-0.000729726094733178</v>
      </c>
      <c r="G1120" s="0" t="n">
        <f aca="false">E1119*0.01+0.5*(J1120-$J$3)*0.0001</f>
        <v>-0.000729726094733178</v>
      </c>
      <c r="H1120" s="0" t="n">
        <v>-0.441425598631</v>
      </c>
      <c r="I1120" s="0" t="n">
        <v>0.969680432706</v>
      </c>
      <c r="J1120" s="0" t="n">
        <v>9.85583205707</v>
      </c>
      <c r="K1120" s="0" t="n">
        <v>0.0269143784342</v>
      </c>
      <c r="L1120" s="0" t="n">
        <v>-0.0431118860288</v>
      </c>
      <c r="M1120" s="0" t="n">
        <v>-0.995108647862</v>
      </c>
      <c r="N1120" s="0" t="n">
        <v>0.0847098605028</v>
      </c>
    </row>
    <row r="1121" customFormat="false" ht="12.8" hidden="false" customHeight="false" outlineLevel="0" collapsed="false">
      <c r="A1121" s="0" t="n">
        <v>11.19</v>
      </c>
      <c r="B1121" s="0" t="n">
        <v>0</v>
      </c>
      <c r="C1121" s="0" t="n">
        <v>0</v>
      </c>
      <c r="D1121" s="0" t="n">
        <v>0</v>
      </c>
      <c r="E1121" s="0" t="n">
        <f aca="false">E1120+(J1121-$J$2)*(A1121-A1120)</f>
        <v>-0.0738280749187678</v>
      </c>
      <c r="F1121" s="1" t="n">
        <f aca="false">E1120*0.01+0.5*(J1121-$J$3)*0.0001</f>
        <v>-0.000735466194865678</v>
      </c>
      <c r="G1121" s="0" t="n">
        <f aca="false">E1120*0.01+0.5*(J1121-$J$3)*0.0001</f>
        <v>-0.000735466194865678</v>
      </c>
      <c r="H1121" s="0" t="n">
        <v>-0.478187833375</v>
      </c>
      <c r="I1121" s="0" t="n">
        <v>0.928504361451</v>
      </c>
      <c r="J1121" s="0" t="n">
        <v>9.86844581412</v>
      </c>
      <c r="K1121" s="0" t="n">
        <v>0.0270921103634</v>
      </c>
      <c r="L1121" s="0" t="n">
        <v>-0.0430103604122</v>
      </c>
      <c r="M1121" s="0" t="n">
        <v>-0.99508885894</v>
      </c>
      <c r="N1121" s="0" t="n">
        <v>0.0849369723206</v>
      </c>
    </row>
    <row r="1122" customFormat="false" ht="12.8" hidden="false" customHeight="false" outlineLevel="0" collapsed="false">
      <c r="A1122" s="0" t="n">
        <v>11.2</v>
      </c>
      <c r="B1122" s="0" t="n">
        <v>0</v>
      </c>
      <c r="C1122" s="0" t="n">
        <v>0</v>
      </c>
      <c r="D1122" s="0" t="n">
        <v>0</v>
      </c>
      <c r="E1122" s="0" t="n">
        <f aca="false">E1121+(J1122-$J$2)*(A1122-A1121)</f>
        <v>-0.0757391348480678</v>
      </c>
      <c r="F1122" s="1" t="n">
        <f aca="false">E1121*0.01+0.5*(J1122-$J$3)*0.0001</f>
        <v>-0.000747576200652178</v>
      </c>
      <c r="G1122" s="0" t="n">
        <f aca="false">E1121*0.01+0.5*(J1122-$J$3)*0.0001</f>
        <v>-0.000747576200652178</v>
      </c>
      <c r="H1122" s="0" t="n">
        <v>-0.577536865026</v>
      </c>
      <c r="I1122" s="0" t="n">
        <v>0.893620837185</v>
      </c>
      <c r="J1122" s="0" t="n">
        <v>9.72843394399</v>
      </c>
      <c r="K1122" s="0" t="n">
        <v>0.0273751260392</v>
      </c>
      <c r="L1122" s="0" t="n">
        <v>-0.0429598690543</v>
      </c>
      <c r="M1122" s="0" t="n">
        <v>-0.995082757281</v>
      </c>
      <c r="N1122" s="0" t="n">
        <v>0.0849432651029</v>
      </c>
    </row>
    <row r="1123" customFormat="false" ht="12.8" hidden="false" customHeight="false" outlineLevel="0" collapsed="false">
      <c r="A1123" s="0" t="n">
        <v>11.21</v>
      </c>
      <c r="B1123" s="0" t="n">
        <v>0</v>
      </c>
      <c r="C1123" s="0" t="n">
        <v>0</v>
      </c>
      <c r="D1123" s="0" t="n">
        <v>0</v>
      </c>
      <c r="E1123" s="0" t="n">
        <f aca="false">E1122+(J1123-$J$2)*(A1123-A1122)</f>
        <v>-0.077392957925368</v>
      </c>
      <c r="F1123" s="1" t="n">
        <f aca="false">E1122*0.01+0.5*(J1123-$J$3)*0.0001</f>
        <v>-0.000765400615685178</v>
      </c>
      <c r="G1123" s="0" t="n">
        <f aca="false">E1122*0.01+0.5*(J1123-$J$3)*0.0001</f>
        <v>-0.000765400615685178</v>
      </c>
      <c r="H1123" s="0" t="n">
        <v>-0.56156337486</v>
      </c>
      <c r="I1123" s="0" t="n">
        <v>0.867462127538</v>
      </c>
      <c r="J1123" s="0" t="n">
        <v>9.75415762919</v>
      </c>
      <c r="K1123" s="0" t="n">
        <v>0.0276586211</v>
      </c>
      <c r="L1123" s="0" t="n">
        <v>-0.0429710085559</v>
      </c>
      <c r="M1123" s="0" t="n">
        <v>-0.995065582345</v>
      </c>
      <c r="N1123" s="0" t="n">
        <v>0.0850469278362</v>
      </c>
    </row>
    <row r="1124" customFormat="false" ht="12.8" hidden="false" customHeight="false" outlineLevel="0" collapsed="false">
      <c r="A1124" s="0" t="n">
        <v>11.22</v>
      </c>
      <c r="B1124" s="0" t="n">
        <v>0</v>
      </c>
      <c r="C1124" s="0" t="n">
        <v>0</v>
      </c>
      <c r="D1124" s="0" t="n">
        <v>0</v>
      </c>
      <c r="E1124" s="0" t="n">
        <f aca="false">E1123+(J1124-$J$2)*(A1124-A1123)</f>
        <v>-0.078055273625668</v>
      </c>
      <c r="F1124" s="1" t="n">
        <f aca="false">E1123*0.01+0.5*(J1124-$J$3)*0.0001</f>
        <v>-0.00077698130957318</v>
      </c>
      <c r="G1124" s="0" t="n">
        <f aca="false">E1123*0.01+0.5*(J1124-$J$3)*0.0001</f>
        <v>-0.00077698130957318</v>
      </c>
      <c r="H1124" s="0" t="n">
        <v>-0.638775416891</v>
      </c>
      <c r="I1124" s="0" t="n">
        <v>0.86085972132</v>
      </c>
      <c r="J1124" s="0" t="n">
        <v>9.85330836689</v>
      </c>
      <c r="K1124" s="0" t="n">
        <v>0.0276882649631</v>
      </c>
      <c r="L1124" s="0" t="n">
        <v>-0.042981592714</v>
      </c>
      <c r="M1124" s="0" t="n">
        <v>-0.995057695262</v>
      </c>
      <c r="N1124" s="0" t="n">
        <v>0.0851241785281</v>
      </c>
    </row>
    <row r="1125" customFormat="false" ht="12.8" hidden="false" customHeight="false" outlineLevel="0" collapsed="false">
      <c r="A1125" s="0" t="n">
        <v>11.23</v>
      </c>
      <c r="B1125" s="0" t="n">
        <v>0</v>
      </c>
      <c r="C1125" s="0" t="n">
        <v>0</v>
      </c>
      <c r="D1125" s="0" t="n">
        <v>0</v>
      </c>
      <c r="E1125" s="0" t="n">
        <f aca="false">E1124+(J1125-$J$2)*(A1125-A1124)</f>
        <v>-0.077467614541568</v>
      </c>
      <c r="F1125" s="1" t="n">
        <f aca="false">E1124*0.01+0.5*(J1125-$J$3)*0.0001</f>
        <v>-0.00077735459265418</v>
      </c>
      <c r="G1125" s="0" t="n">
        <f aca="false">E1124*0.01+0.5*(J1125-$J$3)*0.0001</f>
        <v>-0.00077735459265418</v>
      </c>
      <c r="H1125" s="0" t="n">
        <v>-0.602596160009</v>
      </c>
      <c r="I1125" s="0" t="n">
        <v>0.80779503773</v>
      </c>
      <c r="J1125" s="0" t="n">
        <v>9.97830584533</v>
      </c>
      <c r="K1125" s="0" t="n">
        <v>0.0276219037624</v>
      </c>
      <c r="L1125" s="0" t="n">
        <v>-0.0430038006607</v>
      </c>
      <c r="M1125" s="0" t="n">
        <v>-0.995048984344</v>
      </c>
      <c r="N1125" s="0" t="n">
        <v>0.0852362734815</v>
      </c>
    </row>
    <row r="1126" customFormat="false" ht="12.8" hidden="false" customHeight="false" outlineLevel="0" collapsed="false">
      <c r="A1126" s="0" t="n">
        <v>11.24</v>
      </c>
      <c r="B1126" s="0" t="n">
        <v>0</v>
      </c>
      <c r="C1126" s="0" t="n">
        <v>0</v>
      </c>
      <c r="D1126" s="0" t="n">
        <v>0</v>
      </c>
      <c r="E1126" s="0" t="n">
        <f aca="false">E1125+(J1126-$J$2)*(A1126-A1125)</f>
        <v>-0.0767302506434681</v>
      </c>
      <c r="F1126" s="1" t="n">
        <f aca="false">E1125*0.01+0.5*(J1126-$J$3)*0.0001</f>
        <v>-0.00077072947774318</v>
      </c>
      <c r="G1126" s="0" t="n">
        <f aca="false">E1125*0.01+0.5*(J1126-$J$3)*0.0001</f>
        <v>-0.00077072947774318</v>
      </c>
      <c r="H1126" s="0" t="n">
        <v>-0.520337186863</v>
      </c>
      <c r="I1126" s="0" t="n">
        <v>0.770932479469</v>
      </c>
      <c r="J1126" s="0" t="n">
        <v>9.99327632673</v>
      </c>
      <c r="K1126" s="0" t="n">
        <v>0.027391104419</v>
      </c>
      <c r="L1126" s="0" t="n">
        <v>-0.0429996346658</v>
      </c>
      <c r="M1126" s="0" t="n">
        <v>-0.995043880478</v>
      </c>
      <c r="N1126" s="0" t="n">
        <v>0.0853723300608</v>
      </c>
    </row>
    <row r="1127" customFormat="false" ht="12.8" hidden="false" customHeight="false" outlineLevel="0" collapsed="false">
      <c r="A1127" s="0" t="n">
        <v>11.25</v>
      </c>
      <c r="B1127" s="0" t="n">
        <v>0</v>
      </c>
      <c r="C1127" s="0" t="n">
        <v>0</v>
      </c>
      <c r="D1127" s="0" t="n">
        <v>0</v>
      </c>
      <c r="E1127" s="0" t="n">
        <f aca="false">E1126+(J1127-$J$2)*(A1127-A1126)</f>
        <v>-0.0763238757412681</v>
      </c>
      <c r="F1127" s="1" t="n">
        <f aca="false">E1126*0.01+0.5*(J1127-$J$3)*0.0001</f>
        <v>-0.000765010783741681</v>
      </c>
      <c r="G1127" s="0" t="n">
        <f aca="false">E1126*0.01+0.5*(J1127-$J$3)*0.0001</f>
        <v>-0.000765010783741681</v>
      </c>
      <c r="H1127" s="0" t="n">
        <v>-0.43047630747</v>
      </c>
      <c r="I1127" s="0" t="n">
        <v>0.759002902587</v>
      </c>
      <c r="J1127" s="0" t="n">
        <v>9.96017742714</v>
      </c>
      <c r="K1127" s="0" t="n">
        <v>0.0271289885073</v>
      </c>
      <c r="L1127" s="0" t="n">
        <v>-0.0430207872371</v>
      </c>
      <c r="M1127" s="0" t="n">
        <v>-0.995037765431</v>
      </c>
      <c r="N1127" s="0" t="n">
        <v>0.085516520128</v>
      </c>
    </row>
    <row r="1128" customFormat="false" ht="12.8" hidden="false" customHeight="false" outlineLevel="0" collapsed="false">
      <c r="A1128" s="0" t="n">
        <v>11.26</v>
      </c>
      <c r="B1128" s="0" t="n">
        <v>0</v>
      </c>
      <c r="C1128" s="0" t="n">
        <v>0</v>
      </c>
      <c r="D1128" s="0" t="n">
        <v>0</v>
      </c>
      <c r="E1128" s="0" t="n">
        <f aca="false">E1127+(J1128-$J$2)*(A1128-A1127)</f>
        <v>-0.0759574582581681</v>
      </c>
      <c r="F1128" s="1" t="n">
        <f aca="false">E1127*0.01+0.5*(J1128-$J$3)*0.0001</f>
        <v>-0.000761146821815181</v>
      </c>
      <c r="G1128" s="0" t="n">
        <f aca="false">E1127*0.01+0.5*(J1128-$J$3)*0.0001</f>
        <v>-0.000761146821815181</v>
      </c>
      <c r="H1128" s="0" t="n">
        <v>-0.382201508823</v>
      </c>
      <c r="I1128" s="0" t="n">
        <v>0.764610777729</v>
      </c>
      <c r="J1128" s="0" t="n">
        <v>9.95618168523</v>
      </c>
      <c r="K1128" s="0" t="n">
        <v>0.0267861986897</v>
      </c>
      <c r="L1128" s="0" t="n">
        <v>-0.0430171220944</v>
      </c>
      <c r="M1128" s="0" t="n">
        <v>-0.995041247956</v>
      </c>
      <c r="N1128" s="0" t="n">
        <v>0.0855858728572</v>
      </c>
    </row>
    <row r="1129" customFormat="false" ht="12.8" hidden="false" customHeight="false" outlineLevel="0" collapsed="false">
      <c r="A1129" s="0" t="n">
        <v>11.27</v>
      </c>
      <c r="B1129" s="0" t="n">
        <v>0</v>
      </c>
      <c r="C1129" s="0" t="n">
        <v>0</v>
      </c>
      <c r="D1129" s="0" t="n">
        <v>0</v>
      </c>
      <c r="E1129" s="0" t="n">
        <f aca="false">E1128+(J1129-$J$2)*(A1129-A1128)</f>
        <v>-0.0757391616457681</v>
      </c>
      <c r="F1129" s="1" t="n">
        <f aca="false">E1128*0.01+0.5*(J1129-$J$3)*0.0001</f>
        <v>-0.000758223251337681</v>
      </c>
      <c r="G1129" s="0" t="n">
        <f aca="false">E1128*0.01+0.5*(J1129-$J$3)*0.0001</f>
        <v>-0.000758223251337681</v>
      </c>
      <c r="H1129" s="0" t="n">
        <v>-0.365152841392</v>
      </c>
      <c r="I1129" s="0" t="n">
        <v>0.77960316237</v>
      </c>
      <c r="J1129" s="0" t="n">
        <v>9.94136959816</v>
      </c>
      <c r="K1129" s="0" t="n">
        <v>0.0265004192575</v>
      </c>
      <c r="L1129" s="0" t="n">
        <v>-0.0429875035531</v>
      </c>
      <c r="M1129" s="0" t="n">
        <v>-0.995041629494</v>
      </c>
      <c r="N1129" s="0" t="n">
        <v>0.0856852256331</v>
      </c>
    </row>
    <row r="1130" customFormat="false" ht="12.8" hidden="false" customHeight="false" outlineLevel="0" collapsed="false">
      <c r="A1130" s="0" t="n">
        <v>11.28</v>
      </c>
      <c r="B1130" s="0" t="n">
        <v>0</v>
      </c>
      <c r="C1130" s="0" t="n">
        <v>0</v>
      </c>
      <c r="D1130" s="0" t="n">
        <v>0</v>
      </c>
      <c r="E1130" s="0" t="n">
        <f aca="false">E1129+(J1130-$J$2)*(A1130-A1129)</f>
        <v>-0.0759698858747681</v>
      </c>
      <c r="F1130" s="1" t="n">
        <f aca="false">E1129*0.01+0.5*(J1130-$J$3)*0.0001</f>
        <v>-0.000758285389420681</v>
      </c>
      <c r="G1130" s="0" t="n">
        <f aca="false">E1129*0.01+0.5*(J1130-$J$3)*0.0001</f>
        <v>-0.000758285389420681</v>
      </c>
      <c r="H1130" s="0" t="n">
        <v>-0.398728557521</v>
      </c>
      <c r="I1130" s="0" t="n">
        <v>0.723457228259</v>
      </c>
      <c r="J1130" s="0" t="n">
        <v>9.89646751402</v>
      </c>
      <c r="K1130" s="0" t="n">
        <v>0.0262244731088</v>
      </c>
      <c r="L1130" s="0" t="n">
        <v>-0.0429016369326</v>
      </c>
      <c r="M1130" s="0" t="n">
        <v>-0.99505143052</v>
      </c>
      <c r="N1130" s="0" t="n">
        <v>0.0856993417647</v>
      </c>
    </row>
    <row r="1131" customFormat="false" ht="12.8" hidden="false" customHeight="false" outlineLevel="0" collapsed="false">
      <c r="A1131" s="0" t="n">
        <v>11.29</v>
      </c>
      <c r="B1131" s="0" t="n">
        <v>0</v>
      </c>
      <c r="C1131" s="0" t="n">
        <v>0</v>
      </c>
      <c r="D1131" s="0" t="n">
        <v>0</v>
      </c>
      <c r="E1131" s="0" t="n">
        <f aca="false">E1130+(J1131-$J$2)*(A1131-A1130)</f>
        <v>-0.0760561934656681</v>
      </c>
      <c r="F1131" s="1" t="n">
        <f aca="false">E1130*0.01+0.5*(J1131-$J$3)*0.0001</f>
        <v>-0.000759870548520181</v>
      </c>
      <c r="G1131" s="0" t="n">
        <f aca="false">E1130*0.01+0.5*(J1131-$J$3)*0.0001</f>
        <v>-0.000759870548520181</v>
      </c>
      <c r="H1131" s="0" t="n">
        <v>-0.426215105705</v>
      </c>
      <c r="I1131" s="0" t="n">
        <v>0.754921834698</v>
      </c>
      <c r="J1131" s="0" t="n">
        <v>9.91090917783</v>
      </c>
      <c r="K1131" s="0" t="n">
        <v>0.0260463403377</v>
      </c>
      <c r="L1131" s="0" t="n">
        <v>-0.0428413865074</v>
      </c>
      <c r="M1131" s="0" t="n">
        <v>-0.995073917411</v>
      </c>
      <c r="N1131" s="0" t="n">
        <v>0.0855225271283</v>
      </c>
    </row>
    <row r="1132" customFormat="false" ht="12.8" hidden="false" customHeight="false" outlineLevel="0" collapsed="false">
      <c r="A1132" s="0" t="n">
        <v>11.3</v>
      </c>
      <c r="B1132" s="0" t="n">
        <v>0</v>
      </c>
      <c r="C1132" s="0" t="n">
        <v>0</v>
      </c>
      <c r="D1132" s="0" t="n">
        <v>0</v>
      </c>
      <c r="E1132" s="0" t="n">
        <f aca="false">E1131+(J1132-$J$2)*(A1132-A1131)</f>
        <v>-0.075650247164468</v>
      </c>
      <c r="F1132" s="1" t="n">
        <f aca="false">E1131*0.01+0.5*(J1132-$J$3)*0.0001</f>
        <v>-0.000758272354968681</v>
      </c>
      <c r="G1132" s="0" t="n">
        <f aca="false">E1131*0.01+0.5*(J1132-$J$3)*0.0001</f>
        <v>-0.000758272354968681</v>
      </c>
      <c r="H1132" s="0" t="n">
        <v>-0.51625483417</v>
      </c>
      <c r="I1132" s="0" t="n">
        <v>0.747602571676</v>
      </c>
      <c r="J1132" s="0" t="n">
        <v>9.96013456704</v>
      </c>
      <c r="K1132" s="0" t="n">
        <v>0.0258151277819</v>
      </c>
      <c r="L1132" s="0" t="n">
        <v>-0.0427271499914</v>
      </c>
      <c r="M1132" s="0" t="n">
        <v>-0.995072934729</v>
      </c>
      <c r="N1132" s="0" t="n">
        <v>0.0856611020285</v>
      </c>
    </row>
    <row r="1133" customFormat="false" ht="12.8" hidden="false" customHeight="false" outlineLevel="0" collapsed="false">
      <c r="A1133" s="0" t="n">
        <v>11.31</v>
      </c>
      <c r="B1133" s="0" t="n">
        <v>0</v>
      </c>
      <c r="C1133" s="0" t="n">
        <v>0</v>
      </c>
      <c r="D1133" s="0" t="n">
        <v>0</v>
      </c>
      <c r="E1133" s="0" t="n">
        <f aca="false">E1132+(J1133-$J$2)*(A1133-A1132)</f>
        <v>-0.075988436819268</v>
      </c>
      <c r="F1133" s="1" t="n">
        <f aca="false">E1132*0.01+0.5*(J1133-$J$3)*0.0001</f>
        <v>-0.00075793357173668</v>
      </c>
      <c r="G1133" s="0" t="n">
        <f aca="false">E1132*0.01+0.5*(J1133-$J$3)*0.0001</f>
        <v>-0.00075793357173668</v>
      </c>
      <c r="H1133" s="0" t="n">
        <v>-0.620341543139</v>
      </c>
      <c r="I1133" s="0" t="n">
        <v>0.743676924224</v>
      </c>
      <c r="J1133" s="0" t="n">
        <v>9.88572097144</v>
      </c>
      <c r="K1133" s="0" t="n">
        <v>0.0256900044447</v>
      </c>
      <c r="L1133" s="0" t="n">
        <v>-0.0426436989471</v>
      </c>
      <c r="M1133" s="0" t="n">
        <v>-0.9950624091</v>
      </c>
      <c r="N1133" s="0" t="n">
        <v>0.0858623352161</v>
      </c>
    </row>
    <row r="1134" customFormat="false" ht="12.8" hidden="false" customHeight="false" outlineLevel="0" collapsed="false">
      <c r="A1134" s="0" t="n">
        <v>11.32</v>
      </c>
      <c r="B1134" s="0" t="n">
        <v>0</v>
      </c>
      <c r="C1134" s="0" t="n">
        <v>0</v>
      </c>
      <c r="D1134" s="0" t="n">
        <v>0</v>
      </c>
      <c r="E1134" s="0" t="n">
        <f aca="false">E1133+(J1134-$J$2)*(A1134-A1133)</f>
        <v>-0.076689175758368</v>
      </c>
      <c r="F1134" s="1" t="n">
        <f aca="false">E1133*0.01+0.5*(J1134-$J$3)*0.0001</f>
        <v>-0.00076312821470618</v>
      </c>
      <c r="G1134" s="0" t="n">
        <f aca="false">E1133*0.01+0.5*(J1134-$J$3)*0.0001</f>
        <v>-0.00076312821470618</v>
      </c>
      <c r="H1134" s="0" t="n">
        <v>-0.669659087076</v>
      </c>
      <c r="I1134" s="0" t="n">
        <v>0.777633564469</v>
      </c>
      <c r="J1134" s="0" t="n">
        <v>9.84946604301</v>
      </c>
      <c r="K1134" s="0" t="n">
        <v>0.0255643473895</v>
      </c>
      <c r="L1134" s="0" t="n">
        <v>-0.0425720079319</v>
      </c>
      <c r="M1134" s="0" t="n">
        <v>-0.995051396978</v>
      </c>
      <c r="N1134" s="0" t="n">
        <v>0.0860628006489</v>
      </c>
    </row>
    <row r="1135" customFormat="false" ht="12.8" hidden="false" customHeight="false" outlineLevel="0" collapsed="false">
      <c r="A1135" s="0" t="n">
        <v>11.33</v>
      </c>
      <c r="B1135" s="0" t="n">
        <v>0</v>
      </c>
      <c r="C1135" s="0" t="n">
        <v>0</v>
      </c>
      <c r="D1135" s="0" t="n">
        <v>0</v>
      </c>
      <c r="E1135" s="0" t="n">
        <f aca="false">E1134+(J1135-$J$2)*(A1135-A1134)</f>
        <v>-0.0775844627796679</v>
      </c>
      <c r="F1135" s="1" t="n">
        <f aca="false">E1134*0.01+0.5*(J1135-$J$3)*0.0001</f>
        <v>-0.00077110834450818</v>
      </c>
      <c r="G1135" s="0" t="n">
        <f aca="false">E1134*0.01+0.5*(J1135-$J$3)*0.0001</f>
        <v>-0.00077110834450818</v>
      </c>
      <c r="H1135" s="0" t="n">
        <v>-0.725172914251</v>
      </c>
      <c r="I1135" s="0" t="n">
        <v>0.869348674391</v>
      </c>
      <c r="J1135" s="0" t="n">
        <v>9.83001123479</v>
      </c>
      <c r="K1135" s="0" t="n">
        <v>0.0253743280642</v>
      </c>
      <c r="L1135" s="0" t="n">
        <v>-0.0425573104969</v>
      </c>
      <c r="M1135" s="0" t="n">
        <v>-0.995036303033</v>
      </c>
      <c r="N1135" s="0" t="n">
        <v>0.0863004892474</v>
      </c>
    </row>
    <row r="1136" customFormat="false" ht="12.8" hidden="false" customHeight="false" outlineLevel="0" collapsed="false">
      <c r="A1136" s="0" t="n">
        <v>11.34</v>
      </c>
      <c r="B1136" s="0" t="n">
        <v>0</v>
      </c>
      <c r="C1136" s="0" t="n">
        <v>0</v>
      </c>
      <c r="D1136" s="0" t="n">
        <v>0</v>
      </c>
      <c r="E1136" s="0" t="n">
        <f aca="false">E1135+(J1136-$J$2)*(A1136-A1135)</f>
        <v>-0.0780675202093679</v>
      </c>
      <c r="F1136" s="1" t="n">
        <f aca="false">E1135*0.01+0.5*(J1136-$J$3)*0.0001</f>
        <v>-0.000778000066763179</v>
      </c>
      <c r="G1136" s="0" t="n">
        <f aca="false">E1135*0.01+0.5*(J1136-$J$3)*0.0001</f>
        <v>-0.000778000066763179</v>
      </c>
      <c r="H1136" s="0" t="n">
        <v>-0.638295146673</v>
      </c>
      <c r="I1136" s="0" t="n">
        <v>0.92906754155</v>
      </c>
      <c r="J1136" s="0" t="n">
        <v>9.87123419395</v>
      </c>
      <c r="K1136" s="0" t="n">
        <v>0.0250619374492</v>
      </c>
      <c r="L1136" s="0" t="n">
        <v>-0.0425552458108</v>
      </c>
      <c r="M1136" s="0" t="n">
        <v>-0.995021499868</v>
      </c>
      <c r="N1136" s="0" t="n">
        <v>0.0865630703315</v>
      </c>
    </row>
    <row r="1137" customFormat="false" ht="12.8" hidden="false" customHeight="false" outlineLevel="0" collapsed="false">
      <c r="A1137" s="0" t="n">
        <v>11.35</v>
      </c>
      <c r="B1137" s="0" t="n">
        <v>0</v>
      </c>
      <c r="C1137" s="0" t="n">
        <v>0</v>
      </c>
      <c r="D1137" s="0" t="n">
        <v>0</v>
      </c>
      <c r="E1137" s="0" t="n">
        <f aca="false">E1136+(J1137-$J$2)*(A1137-A1136)</f>
        <v>-0.0778097040782679</v>
      </c>
      <c r="F1137" s="1" t="n">
        <f aca="false">E1136*0.01+0.5*(J1137-$J$3)*0.0001</f>
        <v>-0.000779126273256179</v>
      </c>
      <c r="G1137" s="0" t="n">
        <f aca="false">E1136*0.01+0.5*(J1137-$J$3)*0.0001</f>
        <v>-0.000779126273256179</v>
      </c>
      <c r="H1137" s="0" t="n">
        <v>-0.545863611826</v>
      </c>
      <c r="I1137" s="0" t="n">
        <v>0.97980036729</v>
      </c>
      <c r="J1137" s="0" t="n">
        <v>9.94532155003</v>
      </c>
      <c r="K1137" s="0" t="n">
        <v>0.0248512577995</v>
      </c>
      <c r="L1137" s="0" t="n">
        <v>-0.0425759426346</v>
      </c>
      <c r="M1137" s="0" t="n">
        <v>-0.994998940051</v>
      </c>
      <c r="N1137" s="0" t="n">
        <v>0.0868723971791</v>
      </c>
    </row>
    <row r="1138" customFormat="false" ht="12.8" hidden="false" customHeight="false" outlineLevel="0" collapsed="false">
      <c r="A1138" s="0" t="n">
        <v>11.36</v>
      </c>
      <c r="B1138" s="0" t="n">
        <v>0</v>
      </c>
      <c r="C1138" s="0" t="n">
        <v>0</v>
      </c>
      <c r="D1138" s="0" t="n">
        <v>0</v>
      </c>
      <c r="E1138" s="0" t="n">
        <f aca="false">E1137+(J1138-$J$2)*(A1138-A1137)</f>
        <v>-0.0768641540394679</v>
      </c>
      <c r="F1138" s="1" t="n">
        <f aca="false">E1137*0.01+0.5*(J1138-$J$3)*0.0001</f>
        <v>-0.000773109442406679</v>
      </c>
      <c r="G1138" s="0" t="n">
        <f aca="false">E1137*0.01+0.5*(J1138-$J$3)*0.0001</f>
        <v>-0.000773109442406679</v>
      </c>
      <c r="H1138" s="0" t="n">
        <v>-0.505412297618</v>
      </c>
      <c r="I1138" s="0" t="n">
        <v>0.984162849122</v>
      </c>
      <c r="J1138" s="0" t="n">
        <v>10.0140949408</v>
      </c>
      <c r="K1138" s="0" t="n">
        <v>0.0246478699309</v>
      </c>
      <c r="L1138" s="0" t="n">
        <v>-0.0425633773301</v>
      </c>
      <c r="M1138" s="0" t="n">
        <v>-0.994981820231</v>
      </c>
      <c r="N1138" s="0" t="n">
        <v>0.0871321916811</v>
      </c>
    </row>
    <row r="1139" customFormat="false" ht="12.8" hidden="false" customHeight="false" outlineLevel="0" collapsed="false">
      <c r="A1139" s="0" t="n">
        <v>11.37</v>
      </c>
      <c r="B1139" s="0" t="n">
        <v>0</v>
      </c>
      <c r="C1139" s="0" t="n">
        <v>0</v>
      </c>
      <c r="D1139" s="0" t="n">
        <v>0</v>
      </c>
      <c r="E1139" s="0" t="n">
        <f aca="false">E1138+(J1139-$J$2)*(A1139-A1138)</f>
        <v>-0.075677665569668</v>
      </c>
      <c r="F1139" s="1" t="n">
        <f aca="false">E1138*0.01+0.5*(J1139-$J$3)*0.0001</f>
        <v>-0.000762449249863679</v>
      </c>
      <c r="G1139" s="0" t="n">
        <f aca="false">E1138*0.01+0.5*(J1139-$J$3)*0.0001</f>
        <v>-0.000762449249863679</v>
      </c>
      <c r="H1139" s="0" t="n">
        <v>-0.5252512679</v>
      </c>
      <c r="I1139" s="0" t="n">
        <v>1.05775903404</v>
      </c>
      <c r="J1139" s="0" t="n">
        <v>10.0381887839</v>
      </c>
      <c r="K1139" s="0" t="n">
        <v>0.0246268240191</v>
      </c>
      <c r="L1139" s="0" t="n">
        <v>-0.0425636814389</v>
      </c>
      <c r="M1139" s="0" t="n">
        <v>-0.994954404827</v>
      </c>
      <c r="N1139" s="0" t="n">
        <v>0.087450470989</v>
      </c>
    </row>
    <row r="1140" customFormat="false" ht="12.8" hidden="false" customHeight="false" outlineLevel="0" collapsed="false">
      <c r="A1140" s="0" t="n">
        <v>11.38</v>
      </c>
      <c r="B1140" s="0" t="n">
        <v>0</v>
      </c>
      <c r="C1140" s="0" t="n">
        <v>0</v>
      </c>
      <c r="D1140" s="0" t="n">
        <v>0</v>
      </c>
      <c r="E1140" s="0" t="n">
        <f aca="false">E1139+(J1140-$J$2)*(A1140-A1139)</f>
        <v>-0.0744252905908678</v>
      </c>
      <c r="F1140" s="1" t="n">
        <f aca="false">E1139*0.01+0.5*(J1140-$J$3)*0.0001</f>
        <v>-0.00075025493262068</v>
      </c>
      <c r="G1140" s="0" t="n">
        <f aca="false">E1139*0.01+0.5*(J1140-$J$3)*0.0001</f>
        <v>-0.00075025493262068</v>
      </c>
      <c r="H1140" s="0" t="n">
        <v>-0.63336579756</v>
      </c>
      <c r="I1140" s="0" t="n">
        <v>1.02159746998</v>
      </c>
      <c r="J1140" s="0" t="n">
        <v>10.0447774348</v>
      </c>
      <c r="K1140" s="0" t="n">
        <v>0.0246407937154</v>
      </c>
      <c r="L1140" s="0" t="n">
        <v>-0.0424941205302</v>
      </c>
      <c r="M1140" s="0" t="n">
        <v>-0.994942335452</v>
      </c>
      <c r="N1140" s="0" t="n">
        <v>0.0876175218207</v>
      </c>
    </row>
    <row r="1141" customFormat="false" ht="12.8" hidden="false" customHeight="false" outlineLevel="0" collapsed="false">
      <c r="A1141" s="0" t="n">
        <v>11.39</v>
      </c>
      <c r="B1141" s="0" t="n">
        <v>0</v>
      </c>
      <c r="C1141" s="0" t="n">
        <v>0</v>
      </c>
      <c r="D1141" s="0" t="n">
        <v>0</v>
      </c>
      <c r="E1141" s="0" t="n">
        <f aca="false">E1140+(J1141-$J$2)*(A1141-A1140)</f>
        <v>-0.0739366258264677</v>
      </c>
      <c r="F1141" s="1" t="n">
        <f aca="false">E1140*0.01+0.5*(J1141-$J$3)*0.0001</f>
        <v>-0.000741549733904678</v>
      </c>
      <c r="G1141" s="0" t="n">
        <f aca="false">E1140*0.01+0.5*(J1141-$J$3)*0.0001</f>
        <v>-0.000741549733904678</v>
      </c>
      <c r="H1141" s="0" t="n">
        <v>-0.674551925355</v>
      </c>
      <c r="I1141" s="0" t="n">
        <v>1.04863244422</v>
      </c>
      <c r="J1141" s="0" t="n">
        <v>9.96840641336</v>
      </c>
      <c r="K1141" s="0" t="n">
        <v>0.0246900336914</v>
      </c>
      <c r="L1141" s="0" t="n">
        <v>-0.042458124474</v>
      </c>
      <c r="M1141" s="0" t="n">
        <v>-0.994929562945</v>
      </c>
      <c r="N1141" s="0" t="n">
        <v>0.087766022363</v>
      </c>
    </row>
    <row r="1142" customFormat="false" ht="12.8" hidden="false" customHeight="false" outlineLevel="0" collapsed="false">
      <c r="A1142" s="0" t="n">
        <v>11.4</v>
      </c>
      <c r="B1142" s="0" t="n">
        <v>0</v>
      </c>
      <c r="C1142" s="0" t="n">
        <v>0</v>
      </c>
      <c r="D1142" s="0" t="n">
        <v>0</v>
      </c>
      <c r="E1142" s="0" t="n">
        <f aca="false">E1141+(J1142-$J$2)*(A1142-A1141)</f>
        <v>-0.0736690866953678</v>
      </c>
      <c r="F1142" s="1" t="n">
        <f aca="false">E1141*0.01+0.5*(J1142-$J$3)*0.0001</f>
        <v>-0.000737768714427178</v>
      </c>
      <c r="G1142" s="0" t="n">
        <f aca="false">E1141*0.01+0.5*(J1142-$J$3)*0.0001</f>
        <v>-0.000737768714427178</v>
      </c>
      <c r="H1142" s="0" t="n">
        <v>-0.647036765038</v>
      </c>
      <c r="I1142" s="0" t="n">
        <v>1.04687424891</v>
      </c>
      <c r="J1142" s="0" t="n">
        <v>9.94629385003</v>
      </c>
      <c r="K1142" s="0" t="n">
        <v>0.0245855220477</v>
      </c>
      <c r="L1142" s="0" t="n">
        <v>-0.0424320995399</v>
      </c>
      <c r="M1142" s="0" t="n">
        <v>-0.994924841204</v>
      </c>
      <c r="N1142" s="0" t="n">
        <v>0.0878614215039</v>
      </c>
    </row>
    <row r="1143" customFormat="false" ht="12.8" hidden="false" customHeight="false" outlineLevel="0" collapsed="false">
      <c r="A1143" s="0" t="n">
        <v>11.41</v>
      </c>
      <c r="B1143" s="0" t="n">
        <v>0</v>
      </c>
      <c r="C1143" s="0" t="n">
        <v>0</v>
      </c>
      <c r="D1143" s="0" t="n">
        <v>0</v>
      </c>
      <c r="E1143" s="0" t="n">
        <f aca="false">E1142+(J1143-$J$2)*(A1143-A1142)</f>
        <v>-0.0731161194128678</v>
      </c>
      <c r="F1143" s="1" t="n">
        <f aca="false">E1142*0.01+0.5*(J1143-$J$3)*0.0001</f>
        <v>-0.000733666182359178</v>
      </c>
      <c r="G1143" s="0" t="n">
        <f aca="false">E1142*0.01+0.5*(J1143-$J$3)*0.0001</f>
        <v>-0.000733666182359178</v>
      </c>
      <c r="H1143" s="0" t="n">
        <v>-0.598739390369</v>
      </c>
      <c r="I1143" s="0" t="n">
        <v>1.04344768143</v>
      </c>
      <c r="J1143" s="0" t="n">
        <v>9.97483666517</v>
      </c>
      <c r="K1143" s="0" t="n">
        <v>0.0245776058319</v>
      </c>
      <c r="L1143" s="0" t="n">
        <v>-0.0424484257116</v>
      </c>
      <c r="M1143" s="0" t="n">
        <v>-0.994906275556</v>
      </c>
      <c r="N1143" s="0" t="n">
        <v>0.0880657442271</v>
      </c>
    </row>
    <row r="1144" customFormat="false" ht="12.8" hidden="false" customHeight="false" outlineLevel="0" collapsed="false">
      <c r="A1144" s="0" t="n">
        <v>11.42</v>
      </c>
      <c r="B1144" s="0" t="n">
        <v>0</v>
      </c>
      <c r="C1144" s="0" t="n">
        <v>0</v>
      </c>
      <c r="D1144" s="0" t="n">
        <v>0</v>
      </c>
      <c r="E1144" s="0" t="n">
        <f aca="false">E1143+(J1144-$J$2)*(A1144-A1143)</f>
        <v>-0.0725982771567678</v>
      </c>
      <c r="F1144" s="1" t="n">
        <f aca="false">E1143*0.01+0.5*(J1144-$J$3)*0.0001</f>
        <v>-0.000728312134666178</v>
      </c>
      <c r="G1144" s="0" t="n">
        <f aca="false">E1143*0.01+0.5*(J1144-$J$3)*0.0001</f>
        <v>-0.000728312134666178</v>
      </c>
      <c r="H1144" s="0" t="n">
        <v>-0.645453964841</v>
      </c>
      <c r="I1144" s="0" t="n">
        <v>1.07080227425</v>
      </c>
      <c r="J1144" s="0" t="n">
        <v>9.97132416253</v>
      </c>
      <c r="K1144" s="0" t="n">
        <v>0.0245953891176</v>
      </c>
      <c r="L1144" s="0" t="n">
        <v>-0.0424904351127</v>
      </c>
      <c r="M1144" s="0" t="n">
        <v>-0.99489446096</v>
      </c>
      <c r="N1144" s="0" t="n">
        <v>0.0881739264689</v>
      </c>
    </row>
    <row r="1145" customFormat="false" ht="12.8" hidden="false" customHeight="false" outlineLevel="0" collapsed="false">
      <c r="A1145" s="0" t="n">
        <v>11.43</v>
      </c>
      <c r="B1145" s="0" t="n">
        <v>0</v>
      </c>
      <c r="C1145" s="0" t="n">
        <v>0</v>
      </c>
      <c r="D1145" s="0" t="n">
        <v>0</v>
      </c>
      <c r="E1145" s="0" t="n">
        <f aca="false">E1144+(J1145-$J$2)*(A1145-A1144)</f>
        <v>-0.0729800696703678</v>
      </c>
      <c r="F1145" s="1" t="n">
        <f aca="false">E1144*0.01+0.5*(J1145-$J$3)*0.0001</f>
        <v>-0.000727631885953678</v>
      </c>
      <c r="G1145" s="0" t="n">
        <f aca="false">E1144*0.01+0.5*(J1145-$J$3)*0.0001</f>
        <v>-0.000727631885953678</v>
      </c>
      <c r="H1145" s="0" t="n">
        <v>-0.634041816747</v>
      </c>
      <c r="I1145" s="0" t="n">
        <v>1.01594247887</v>
      </c>
      <c r="J1145" s="0" t="n">
        <v>9.88136068556</v>
      </c>
      <c r="K1145" s="0" t="n">
        <v>0.0248034213957</v>
      </c>
      <c r="L1145" s="0" t="n">
        <v>-0.0425286983863</v>
      </c>
      <c r="M1145" s="0" t="n">
        <v>-0.994854877492</v>
      </c>
      <c r="N1145" s="0" t="n">
        <v>0.0885430563716</v>
      </c>
    </row>
    <row r="1146" customFormat="false" ht="12.8" hidden="false" customHeight="false" outlineLevel="0" collapsed="false">
      <c r="A1146" s="0" t="n">
        <v>11.44</v>
      </c>
      <c r="B1146" s="0" t="n">
        <v>0</v>
      </c>
      <c r="C1146" s="0" t="n">
        <v>0</v>
      </c>
      <c r="D1146" s="0" t="n">
        <v>0</v>
      </c>
      <c r="E1146" s="0" t="n">
        <f aca="false">E1145+(J1146-$J$2)*(A1146-A1145)</f>
        <v>-0.0747686210159677</v>
      </c>
      <c r="F1146" s="1" t="n">
        <f aca="false">E1145*0.01+0.5*(J1146-$J$3)*0.0001</f>
        <v>-0.000738483605249678</v>
      </c>
      <c r="G1146" s="0" t="n">
        <f aca="false">E1145*0.01+0.5*(J1146-$J$3)*0.0001</f>
        <v>-0.000738483605249678</v>
      </c>
      <c r="H1146" s="0" t="n">
        <v>-0.642729484359</v>
      </c>
      <c r="I1146" s="0" t="n">
        <v>0.963699600902</v>
      </c>
      <c r="J1146" s="0" t="n">
        <v>9.74068480236</v>
      </c>
      <c r="K1146" s="0" t="n">
        <v>0.0248199375232</v>
      </c>
      <c r="L1146" s="0" t="n">
        <v>-0.0426157120869</v>
      </c>
      <c r="M1146" s="0" t="n">
        <v>-0.994839537745</v>
      </c>
      <c r="N1146" s="0" t="n">
        <v>0.0886688554336</v>
      </c>
    </row>
    <row r="1147" customFormat="false" ht="12.8" hidden="false" customHeight="false" outlineLevel="0" collapsed="false">
      <c r="A1147" s="0" t="n">
        <v>11.45</v>
      </c>
      <c r="B1147" s="0" t="n">
        <v>0</v>
      </c>
      <c r="C1147" s="0" t="n">
        <v>0</v>
      </c>
      <c r="D1147" s="0" t="n">
        <v>0</v>
      </c>
      <c r="E1147" s="0" t="n">
        <f aca="false">E1146+(J1147-$J$2)*(A1147-A1146)</f>
        <v>-0.0766757741799677</v>
      </c>
      <c r="F1147" s="1" t="n">
        <f aca="false">E1146*0.01+0.5*(J1147-$J$3)*0.0001</f>
        <v>-0.000756962127797677</v>
      </c>
      <c r="G1147" s="0" t="n">
        <f aca="false">E1146*0.01+0.5*(J1147-$J$3)*0.0001</f>
        <v>-0.000756962127797677</v>
      </c>
      <c r="H1147" s="0" t="n">
        <v>-0.585550507997</v>
      </c>
      <c r="I1147" s="0" t="n">
        <v>0.954762840994</v>
      </c>
      <c r="J1147" s="0" t="n">
        <v>9.72882462052</v>
      </c>
      <c r="K1147" s="0" t="n">
        <v>0.0249577722118</v>
      </c>
      <c r="L1147" s="0" t="n">
        <v>-0.0427448919564</v>
      </c>
      <c r="M1147" s="0" t="n">
        <v>-0.994810049549</v>
      </c>
      <c r="N1147" s="0" t="n">
        <v>0.0888985327971</v>
      </c>
    </row>
    <row r="1148" customFormat="false" ht="12.8" hidden="false" customHeight="false" outlineLevel="0" collapsed="false">
      <c r="A1148" s="0" t="n">
        <v>11.46</v>
      </c>
      <c r="B1148" s="0" t="n">
        <v>0</v>
      </c>
      <c r="C1148" s="0" t="n">
        <v>0</v>
      </c>
      <c r="D1148" s="0" t="n">
        <v>0</v>
      </c>
      <c r="E1148" s="0" t="n">
        <f aca="false">E1147+(J1148-$J$2)*(A1148-A1147)</f>
        <v>-0.0773032088652678</v>
      </c>
      <c r="F1148" s="1" t="n">
        <f aca="false">E1147*0.01+0.5*(J1148-$J$3)*0.0001</f>
        <v>-0.000769635067044177</v>
      </c>
      <c r="G1148" s="0" t="n">
        <f aca="false">E1147*0.01+0.5*(J1148-$J$3)*0.0001</f>
        <v>-0.000769635067044177</v>
      </c>
      <c r="H1148" s="0" t="n">
        <v>-0.613863443928</v>
      </c>
      <c r="I1148" s="0" t="n">
        <v>0.946917881991</v>
      </c>
      <c r="J1148" s="0" t="n">
        <v>9.85679646839</v>
      </c>
      <c r="K1148" s="0" t="n">
        <v>0.0249932849969</v>
      </c>
      <c r="L1148" s="0" t="n">
        <v>-0.0428029143206</v>
      </c>
      <c r="M1148" s="0" t="n">
        <v>-0.994793461759</v>
      </c>
      <c r="N1148" s="0" t="n">
        <v>0.0890461378895</v>
      </c>
    </row>
    <row r="1149" customFormat="false" ht="12.8" hidden="false" customHeight="false" outlineLevel="0" collapsed="false">
      <c r="A1149" s="0" t="n">
        <v>11.47</v>
      </c>
      <c r="B1149" s="0" t="n">
        <v>0</v>
      </c>
      <c r="C1149" s="0" t="n">
        <v>0</v>
      </c>
      <c r="D1149" s="0" t="n">
        <v>0</v>
      </c>
      <c r="E1149" s="0" t="n">
        <f aca="false">E1148+(J1149-$J$2)*(A1149-A1148)</f>
        <v>-0.0772985647821678</v>
      </c>
      <c r="F1149" s="1" t="n">
        <f aca="false">E1148*0.01+0.5*(J1149-$J$3)*0.0001</f>
        <v>-0.000772749020055178</v>
      </c>
      <c r="G1149" s="0" t="n">
        <f aca="false">E1148*0.01+0.5*(J1149-$J$3)*0.0001</f>
        <v>-0.000772749020055178</v>
      </c>
      <c r="H1149" s="0" t="n">
        <v>-0.629675940486</v>
      </c>
      <c r="I1149" s="0" t="n">
        <v>0.90632079773</v>
      </c>
      <c r="J1149" s="0" t="n">
        <v>9.92000434523</v>
      </c>
      <c r="K1149" s="0" t="n">
        <v>0.0250567753756</v>
      </c>
      <c r="L1149" s="0" t="n">
        <v>-0.0428314232244</v>
      </c>
      <c r="M1149" s="0" t="n">
        <v>-0.994765590098</v>
      </c>
      <c r="N1149" s="0" t="n">
        <v>0.0893255167851</v>
      </c>
    </row>
    <row r="1150" customFormat="false" ht="12.8" hidden="false" customHeight="false" outlineLevel="0" collapsed="false">
      <c r="A1150" s="0" t="n">
        <v>11.48</v>
      </c>
      <c r="B1150" s="0" t="n">
        <v>0</v>
      </c>
      <c r="C1150" s="0" t="n">
        <v>0</v>
      </c>
      <c r="D1150" s="0" t="n">
        <v>0</v>
      </c>
      <c r="E1150" s="0" t="n">
        <f aca="false">E1149+(J1150-$J$2)*(A1150-A1149)</f>
        <v>-0.0758686984973678</v>
      </c>
      <c r="F1150" s="1" t="n">
        <f aca="false">E1149*0.01+0.5*(J1150-$J$3)*0.0001</f>
        <v>-0.000765576468215678</v>
      </c>
      <c r="G1150" s="0" t="n">
        <f aca="false">E1149*0.01+0.5*(J1150-$J$3)*0.0001</f>
        <v>-0.000765576468215678</v>
      </c>
      <c r="H1150" s="0" t="n">
        <v>-0.687594704299</v>
      </c>
      <c r="I1150" s="0" t="n">
        <v>0.930632193148</v>
      </c>
      <c r="J1150" s="0" t="n">
        <v>10.0625265654</v>
      </c>
      <c r="K1150" s="0" t="n">
        <v>0.0248978034678</v>
      </c>
      <c r="L1150" s="0" t="n">
        <v>-0.0428198828352</v>
      </c>
      <c r="M1150" s="0" t="n">
        <v>-0.994762694725</v>
      </c>
      <c r="N1150" s="0" t="n">
        <v>0.0894077077262</v>
      </c>
    </row>
    <row r="1151" customFormat="false" ht="12.8" hidden="false" customHeight="false" outlineLevel="0" collapsed="false">
      <c r="A1151" s="0" t="n">
        <v>11.49</v>
      </c>
      <c r="B1151" s="0" t="n">
        <v>0</v>
      </c>
      <c r="C1151" s="0" t="n">
        <v>0</v>
      </c>
      <c r="D1151" s="0" t="n">
        <v>0</v>
      </c>
      <c r="E1151" s="0" t="n">
        <f aca="false">E1150+(J1151-$J$2)*(A1151-A1150)</f>
        <v>-0.0742735272075678</v>
      </c>
      <c r="F1151" s="1" t="n">
        <f aca="false">E1150*0.01+0.5*(J1151-$J$3)*0.0001</f>
        <v>-0.000750451280342678</v>
      </c>
      <c r="G1151" s="0" t="n">
        <f aca="false">E1150*0.01+0.5*(J1151-$J$3)*0.0001</f>
        <v>-0.000750451280342678</v>
      </c>
      <c r="H1151" s="0" t="n">
        <v>-0.671268118206</v>
      </c>
      <c r="I1151" s="0" t="n">
        <v>0.86374136838</v>
      </c>
      <c r="J1151" s="0" t="n">
        <v>10.0790570659</v>
      </c>
      <c r="K1151" s="0" t="n">
        <v>0.0246156402656</v>
      </c>
      <c r="L1151" s="0" t="n">
        <v>-0.0428334782503</v>
      </c>
      <c r="M1151" s="0" t="n">
        <v>-0.99477352891</v>
      </c>
      <c r="N1151" s="0" t="n">
        <v>0.0893587688813</v>
      </c>
    </row>
    <row r="1152" customFormat="false" ht="12.8" hidden="false" customHeight="false" outlineLevel="0" collapsed="false">
      <c r="A1152" s="0" t="n">
        <v>11.5</v>
      </c>
      <c r="B1152" s="0" t="n">
        <v>0</v>
      </c>
      <c r="C1152" s="0" t="n">
        <v>0</v>
      </c>
      <c r="D1152" s="0" t="n">
        <v>0</v>
      </c>
      <c r="E1152" s="0" t="n">
        <f aca="false">E1151+(J1152-$J$2)*(A1152-A1151)</f>
        <v>-0.0738951087289678</v>
      </c>
      <c r="F1152" s="1" t="n">
        <f aca="false">E1151*0.01+0.5*(J1152-$J$3)*0.0001</f>
        <v>-0.000740583331500678</v>
      </c>
      <c r="G1152" s="0" t="n">
        <f aca="false">E1151*0.01+0.5*(J1152-$J$3)*0.0001</f>
        <v>-0.000740583331500678</v>
      </c>
      <c r="H1152" s="0" t="n">
        <v>-0.564282598263</v>
      </c>
      <c r="I1152" s="0" t="n">
        <v>0.868542814871</v>
      </c>
      <c r="J1152" s="0" t="n">
        <v>9.95738178478</v>
      </c>
      <c r="K1152" s="0" t="n">
        <v>0.0242930408707</v>
      </c>
      <c r="L1152" s="0" t="n">
        <v>-0.0428375702039</v>
      </c>
      <c r="M1152" s="0" t="n">
        <v>-0.99477569919</v>
      </c>
      <c r="N1152" s="0" t="n">
        <v>0.0894209094419</v>
      </c>
    </row>
    <row r="1153" customFormat="false" ht="12.8" hidden="false" customHeight="false" outlineLevel="0" collapsed="false">
      <c r="A1153" s="0" t="n">
        <v>11.51</v>
      </c>
      <c r="B1153" s="0" t="n">
        <v>0</v>
      </c>
      <c r="C1153" s="0" t="n">
        <v>0</v>
      </c>
      <c r="D1153" s="0" t="n">
        <v>0</v>
      </c>
      <c r="E1153" s="0" t="n">
        <f aca="false">E1152+(J1153-$J$2)*(A1153-A1152)</f>
        <v>-0.0740558029700678</v>
      </c>
      <c r="F1153" s="1" t="n">
        <f aca="false">E1152*0.01+0.5*(J1153-$J$3)*0.0001</f>
        <v>-0.000739494710313178</v>
      </c>
      <c r="G1153" s="0" t="n">
        <f aca="false">E1152*0.01+0.5*(J1153-$J$3)*0.0001</f>
        <v>-0.000739494710313178</v>
      </c>
      <c r="H1153" s="0" t="n">
        <v>-0.514404638128</v>
      </c>
      <c r="I1153" s="0" t="n">
        <v>0.826213480256</v>
      </c>
      <c r="J1153" s="0" t="n">
        <v>9.90347051281</v>
      </c>
      <c r="K1153" s="0" t="n">
        <v>0.0239825759238</v>
      </c>
      <c r="L1153" s="0" t="n">
        <v>-0.04287841472</v>
      </c>
      <c r="M1153" s="0" t="n">
        <v>-0.99478379166</v>
      </c>
      <c r="N1153" s="0" t="n">
        <v>0.0893951086694</v>
      </c>
    </row>
    <row r="1154" customFormat="false" ht="12.8" hidden="false" customHeight="false" outlineLevel="0" collapsed="false">
      <c r="A1154" s="0" t="n">
        <v>11.52</v>
      </c>
      <c r="B1154" s="0" t="n">
        <v>0</v>
      </c>
      <c r="C1154" s="0" t="n">
        <v>0</v>
      </c>
      <c r="D1154" s="0" t="n">
        <v>0</v>
      </c>
      <c r="E1154" s="0" t="n">
        <f aca="false">E1153+(J1154-$J$2)*(A1154-A1153)</f>
        <v>-0.0733774061963679</v>
      </c>
      <c r="F1154" s="1" t="n">
        <f aca="false">E1153*0.01+0.5*(J1154-$J$3)*0.0001</f>
        <v>-0.000736906197650178</v>
      </c>
      <c r="G1154" s="0" t="n">
        <f aca="false">E1153*0.01+0.5*(J1154-$J$3)*0.0001</f>
        <v>-0.000736906197650178</v>
      </c>
      <c r="H1154" s="0" t="n">
        <v>-0.482395079932</v>
      </c>
      <c r="I1154" s="0" t="n">
        <v>0.81472550509</v>
      </c>
      <c r="J1154" s="0" t="n">
        <v>9.98737961429</v>
      </c>
      <c r="K1154" s="0" t="n">
        <v>0.0236734035433</v>
      </c>
      <c r="L1154" s="0" t="n">
        <v>-0.0429142592527</v>
      </c>
      <c r="M1154" s="0" t="n">
        <v>-0.994772030023</v>
      </c>
      <c r="N1154" s="0" t="n">
        <v>0.0895909850466</v>
      </c>
    </row>
    <row r="1155" customFormat="false" ht="12.8" hidden="false" customHeight="false" outlineLevel="0" collapsed="false">
      <c r="A1155" s="0" t="n">
        <v>11.53</v>
      </c>
      <c r="B1155" s="0" t="n">
        <v>0</v>
      </c>
      <c r="C1155" s="0" t="n">
        <v>0</v>
      </c>
      <c r="D1155" s="0" t="n">
        <v>0</v>
      </c>
      <c r="E1155" s="0" t="n">
        <f aca="false">E1154+(J1155-$J$2)*(A1155-A1154)</f>
        <v>-0.0723205685405679</v>
      </c>
      <c r="F1155" s="1" t="n">
        <f aca="false">E1154*0.01+0.5*(J1155-$J$3)*0.0001</f>
        <v>-0.000728230025502679</v>
      </c>
      <c r="G1155" s="0" t="n">
        <f aca="false">E1154*0.01+0.5*(J1155-$J$3)*0.0001</f>
        <v>-0.000728230025502679</v>
      </c>
      <c r="H1155" s="0" t="n">
        <v>-0.513151285731</v>
      </c>
      <c r="I1155" s="0" t="n">
        <v>0.799583766409</v>
      </c>
      <c r="J1155" s="0" t="n">
        <v>10.0252237025</v>
      </c>
      <c r="K1155" s="0" t="n">
        <v>0.0234716702313</v>
      </c>
      <c r="L1155" s="0" t="n">
        <v>-0.042953036082</v>
      </c>
      <c r="M1155" s="0" t="n">
        <v>-0.994759070494</v>
      </c>
      <c r="N1155" s="0" t="n">
        <v>0.0897691988264</v>
      </c>
    </row>
    <row r="1156" customFormat="false" ht="12.8" hidden="false" customHeight="false" outlineLevel="0" collapsed="false">
      <c r="A1156" s="0" t="n">
        <v>11.54</v>
      </c>
      <c r="B1156" s="0" t="n">
        <v>0</v>
      </c>
      <c r="C1156" s="0" t="n">
        <v>0</v>
      </c>
      <c r="D1156" s="0" t="n">
        <v>0</v>
      </c>
      <c r="E1156" s="0" t="n">
        <f aca="false">E1155+(J1156-$J$2)*(A1156-A1155)</f>
        <v>-0.0708514277927679</v>
      </c>
      <c r="F1156" s="1" t="n">
        <f aca="false">E1155*0.01+0.5*(J1156-$J$3)*0.0001</f>
        <v>-0.000715600133484679</v>
      </c>
      <c r="G1156" s="0" t="n">
        <f aca="false">E1155*0.01+0.5*(J1156-$J$3)*0.0001</f>
        <v>-0.000715600133484679</v>
      </c>
      <c r="H1156" s="0" t="n">
        <v>-0.497194622755</v>
      </c>
      <c r="I1156" s="0" t="n">
        <v>0.757178925473</v>
      </c>
      <c r="J1156" s="0" t="n">
        <v>10.0664540117</v>
      </c>
      <c r="K1156" s="0" t="n">
        <v>0.0232186690436</v>
      </c>
      <c r="L1156" s="0" t="n">
        <v>-0.0429657465604</v>
      </c>
      <c r="M1156" s="0" t="n">
        <v>-0.994743677694</v>
      </c>
      <c r="N1156" s="0" t="n">
        <v>0.0899991873209</v>
      </c>
    </row>
    <row r="1157" customFormat="false" ht="12.8" hidden="false" customHeight="false" outlineLevel="0" collapsed="false">
      <c r="A1157" s="0" t="n">
        <v>11.55</v>
      </c>
      <c r="B1157" s="0" t="n">
        <v>0</v>
      </c>
      <c r="C1157" s="0" t="n">
        <v>0</v>
      </c>
      <c r="D1157" s="0" t="n">
        <v>0</v>
      </c>
      <c r="E1157" s="0" t="n">
        <f aca="false">E1156+(J1157-$J$2)*(A1157-A1156)</f>
        <v>-0.0701480769696678</v>
      </c>
      <c r="F1157" s="1" t="n">
        <f aca="false">E1156*0.01+0.5*(J1157-$J$3)*0.0001</f>
        <v>-0.000704737675630179</v>
      </c>
      <c r="G1157" s="0" t="n">
        <f aca="false">E1156*0.01+0.5*(J1157-$J$3)*0.0001</f>
        <v>-0.000704737675630179</v>
      </c>
      <c r="H1157" s="0" t="n">
        <v>-0.42344904832</v>
      </c>
      <c r="I1157" s="0" t="n">
        <v>0.714117569617</v>
      </c>
      <c r="J1157" s="0" t="n">
        <v>9.98987501923</v>
      </c>
      <c r="K1157" s="0" t="n">
        <v>0.023117465281</v>
      </c>
      <c r="L1157" s="0" t="n">
        <v>-0.0430002893787</v>
      </c>
      <c r="M1157" s="0" t="n">
        <v>-0.994715348572</v>
      </c>
      <c r="N1157" s="0" t="n">
        <v>0.0903212778192</v>
      </c>
    </row>
    <row r="1158" customFormat="false" ht="12.8" hidden="false" customHeight="false" outlineLevel="0" collapsed="false">
      <c r="A1158" s="0" t="n">
        <v>11.56</v>
      </c>
      <c r="B1158" s="0" t="n">
        <v>0</v>
      </c>
      <c r="C1158" s="0" t="n">
        <v>0</v>
      </c>
      <c r="D1158" s="0" t="n">
        <v>0</v>
      </c>
      <c r="E1158" s="0" t="n">
        <f aca="false">E1157+(J1158-$J$2)*(A1158-A1157)</f>
        <v>-0.0696676069275678</v>
      </c>
      <c r="F1158" s="1" t="n">
        <f aca="false">E1157*0.01+0.5*(J1158-$J$3)*0.0001</f>
        <v>-0.000698818571304178</v>
      </c>
      <c r="G1158" s="0" t="n">
        <f aca="false">E1157*0.01+0.5*(J1158-$J$3)*0.0001</f>
        <v>-0.000698818571304178</v>
      </c>
      <c r="H1158" s="0" t="n">
        <v>-0.394269121842</v>
      </c>
      <c r="I1158" s="0" t="n">
        <v>0.713409236448</v>
      </c>
      <c r="J1158" s="0" t="n">
        <v>9.96758694113</v>
      </c>
      <c r="K1158" s="0" t="n">
        <v>0.0230341351221</v>
      </c>
      <c r="L1158" s="0" t="n">
        <v>-0.0430454880857</v>
      </c>
      <c r="M1158" s="0" t="n">
        <v>-0.994692380001</v>
      </c>
      <c r="N1158" s="0" t="n">
        <v>0.0905736371273</v>
      </c>
    </row>
    <row r="1159" customFormat="false" ht="12.8" hidden="false" customHeight="false" outlineLevel="0" collapsed="false">
      <c r="A1159" s="0" t="n">
        <v>11.57</v>
      </c>
      <c r="B1159" s="0" t="n">
        <v>0</v>
      </c>
      <c r="C1159" s="0" t="n">
        <v>0</v>
      </c>
      <c r="D1159" s="0" t="n">
        <v>0</v>
      </c>
      <c r="E1159" s="0" t="n">
        <f aca="false">E1158+(J1159-$J$2)*(A1159-A1158)</f>
        <v>-0.0694198458723678</v>
      </c>
      <c r="F1159" s="1" t="n">
        <f aca="false">E1158*0.01+0.5*(J1159-$J$3)*0.0001</f>
        <v>-0.000695177415817678</v>
      </c>
      <c r="G1159" s="0" t="n">
        <f aca="false">E1158*0.01+0.5*(J1159-$J$3)*0.0001</f>
        <v>-0.000695177415817678</v>
      </c>
      <c r="H1159" s="0" t="n">
        <v>-0.389099609693</v>
      </c>
      <c r="I1159" s="0" t="n">
        <v>0.763140423177</v>
      </c>
      <c r="J1159" s="0" t="n">
        <v>9.94431604244</v>
      </c>
      <c r="K1159" s="0" t="n">
        <v>0.0231387217779</v>
      </c>
      <c r="L1159" s="0" t="n">
        <v>-0.0430831904017</v>
      </c>
      <c r="M1159" s="0" t="n">
        <v>-0.994671749914</v>
      </c>
      <c r="N1159" s="0" t="n">
        <v>0.0907554305891</v>
      </c>
    </row>
    <row r="1160" customFormat="false" ht="12.8" hidden="false" customHeight="false" outlineLevel="0" collapsed="false">
      <c r="A1160" s="0" t="n">
        <v>11.58</v>
      </c>
      <c r="B1160" s="0" t="n">
        <v>0</v>
      </c>
      <c r="C1160" s="0" t="n">
        <v>0</v>
      </c>
      <c r="D1160" s="0" t="n">
        <v>0</v>
      </c>
      <c r="E1160" s="0" t="n">
        <f aca="false">E1159+(J1160-$J$2)*(A1160-A1159)</f>
        <v>-0.0684387610075678</v>
      </c>
      <c r="F1160" s="1" t="n">
        <f aca="false">E1159*0.01+0.5*(J1160-$J$3)*0.0001</f>
        <v>-0.000689033186217678</v>
      </c>
      <c r="G1160" s="0" t="n">
        <f aca="false">E1159*0.01+0.5*(J1160-$J$3)*0.0001</f>
        <v>-0.000689033186217678</v>
      </c>
      <c r="H1160" s="0" t="n">
        <v>-0.507509773961</v>
      </c>
      <c r="I1160" s="0" t="n">
        <v>0.834022409853</v>
      </c>
      <c r="J1160" s="0" t="n">
        <v>10.0176484234</v>
      </c>
      <c r="K1160" s="0" t="n">
        <v>0.0233189116596</v>
      </c>
      <c r="L1160" s="0" t="n">
        <v>-0.043117398717</v>
      </c>
      <c r="M1160" s="0" t="n">
        <v>-0.994645543929</v>
      </c>
      <c r="N1160" s="0" t="n">
        <v>0.0909799990607</v>
      </c>
    </row>
    <row r="1161" customFormat="false" ht="12.8" hidden="false" customHeight="false" outlineLevel="0" collapsed="false">
      <c r="A1161" s="0" t="n">
        <v>11.59</v>
      </c>
      <c r="B1161" s="0" t="n">
        <v>0</v>
      </c>
      <c r="C1161" s="0" t="n">
        <v>0</v>
      </c>
      <c r="D1161" s="0" t="n">
        <v>0</v>
      </c>
      <c r="E1161" s="0" t="n">
        <f aca="false">E1160+(J1161-$J$2)*(A1161-A1160)</f>
        <v>-0.0678574301086678</v>
      </c>
      <c r="F1161" s="1" t="n">
        <f aca="false">E1160*0.01+0.5*(J1161-$J$3)*0.0001</f>
        <v>-0.000681221107399178</v>
      </c>
      <c r="G1161" s="0" t="n">
        <f aca="false">E1160*0.01+0.5*(J1161-$J$3)*0.0001</f>
        <v>-0.000681221107399178</v>
      </c>
      <c r="H1161" s="0" t="n">
        <v>-0.611690611664</v>
      </c>
      <c r="I1161" s="0" t="n">
        <v>0.898501399125</v>
      </c>
      <c r="J1161" s="0" t="n">
        <v>9.97767302681</v>
      </c>
      <c r="K1161" s="0" t="n">
        <v>0.0237141150044</v>
      </c>
      <c r="L1161" s="0" t="n">
        <v>-0.0431489940959</v>
      </c>
      <c r="M1161" s="0" t="n">
        <v>-0.994617402738</v>
      </c>
      <c r="N1161" s="0" t="n">
        <v>0.0911703198881</v>
      </c>
    </row>
    <row r="1162" customFormat="false" ht="12.8" hidden="false" customHeight="false" outlineLevel="0" collapsed="false">
      <c r="A1162" s="0" t="n">
        <v>11.6</v>
      </c>
      <c r="B1162" s="0" t="n">
        <v>0</v>
      </c>
      <c r="C1162" s="0" t="n">
        <v>0</v>
      </c>
      <c r="D1162" s="0" t="n">
        <v>0</v>
      </c>
      <c r="E1162" s="0" t="n">
        <f aca="false">E1161+(J1162-$J$2)*(A1162-A1161)</f>
        <v>-0.0678797516066678</v>
      </c>
      <c r="F1162" s="1" t="n">
        <f aca="false">E1161*0.01+0.5*(J1162-$J$3)*0.0001</f>
        <v>-0.000678426060394678</v>
      </c>
      <c r="G1162" s="0" t="n">
        <f aca="false">E1161*0.01+0.5*(J1162-$J$3)*0.0001</f>
        <v>-0.000678426060394678</v>
      </c>
      <c r="H1162" s="0" t="n">
        <v>-0.757514354064</v>
      </c>
      <c r="I1162" s="0" t="n">
        <v>0.933287272622</v>
      </c>
      <c r="J1162" s="0" t="n">
        <v>9.91730778712</v>
      </c>
      <c r="K1162" s="0" t="n">
        <v>0.0239631751081</v>
      </c>
      <c r="L1162" s="0" t="n">
        <v>-0.0431842489435</v>
      </c>
      <c r="M1162" s="0" t="n">
        <v>-0.99459446878</v>
      </c>
      <c r="N1162" s="0" t="n">
        <v>0.091338543638</v>
      </c>
    </row>
    <row r="1163" customFormat="false" ht="12.8" hidden="false" customHeight="false" outlineLevel="0" collapsed="false">
      <c r="A1163" s="0" t="n">
        <v>11.61</v>
      </c>
      <c r="B1163" s="0" t="n">
        <v>0</v>
      </c>
      <c r="C1163" s="0" t="n">
        <v>0</v>
      </c>
      <c r="D1163" s="0" t="n">
        <v>0</v>
      </c>
      <c r="E1163" s="0" t="n">
        <f aca="false">E1162+(J1163-$J$2)*(A1163-A1162)</f>
        <v>-0.0671916184514678</v>
      </c>
      <c r="F1163" s="1" t="n">
        <f aca="false">E1162*0.01+0.5*(J1163-$J$3)*0.0001</f>
        <v>-0.000675097002108678</v>
      </c>
      <c r="G1163" s="0" t="n">
        <f aca="false">E1162*0.01+0.5*(J1163-$J$3)*0.0001</f>
        <v>-0.000675097002108678</v>
      </c>
      <c r="H1163" s="0" t="n">
        <v>-0.97326552648</v>
      </c>
      <c r="I1163" s="0" t="n">
        <v>0.879651159481</v>
      </c>
      <c r="J1163" s="0" t="n">
        <v>9.98835325244</v>
      </c>
      <c r="K1163" s="0" t="n">
        <v>0.0240502113174</v>
      </c>
      <c r="L1163" s="0" t="n">
        <v>-0.0432397844665</v>
      </c>
      <c r="M1163" s="0" t="n">
        <v>-0.99457866526</v>
      </c>
      <c r="N1163" s="0" t="n">
        <v>0.0914613961391</v>
      </c>
    </row>
    <row r="1164" customFormat="false" ht="12.8" hidden="false" customHeight="false" outlineLevel="0" collapsed="false">
      <c r="A1164" s="0" t="n">
        <v>11.62</v>
      </c>
      <c r="B1164" s="0" t="n">
        <v>0</v>
      </c>
      <c r="C1164" s="0" t="n">
        <v>0</v>
      </c>
      <c r="D1164" s="0" t="n">
        <v>0</v>
      </c>
      <c r="E1164" s="0" t="n">
        <f aca="false">E1163+(J1164-$J$2)*(A1164-A1163)</f>
        <v>-0.0673746398364678</v>
      </c>
      <c r="F1164" s="1" t="n">
        <f aca="false">E1163*0.01+0.5*(J1164-$J$3)*0.0001</f>
        <v>-0.000672571443257678</v>
      </c>
      <c r="G1164" s="0" t="n">
        <f aca="false">E1163*0.01+0.5*(J1164-$J$3)*0.0001</f>
        <v>-0.000672571443257678</v>
      </c>
      <c r="H1164" s="0" t="n">
        <v>-0.93312316137</v>
      </c>
      <c r="I1164" s="0" t="n">
        <v>0.847334696751</v>
      </c>
      <c r="J1164" s="0" t="n">
        <v>9.90123779842</v>
      </c>
      <c r="K1164" s="0" t="n">
        <v>0.0238441173023</v>
      </c>
      <c r="L1164" s="0" t="n">
        <v>-0.0432808121192</v>
      </c>
      <c r="M1164" s="0" t="n">
        <v>-0.994562651391</v>
      </c>
      <c r="N1164" s="0" t="n">
        <v>0.0916698523569</v>
      </c>
    </row>
    <row r="1165" customFormat="false" ht="12.8" hidden="false" customHeight="false" outlineLevel="0" collapsed="false">
      <c r="A1165" s="0" t="n">
        <v>11.63</v>
      </c>
      <c r="B1165" s="0" t="n">
        <v>0</v>
      </c>
      <c r="C1165" s="0" t="n">
        <v>0</v>
      </c>
      <c r="D1165" s="0" t="n">
        <v>0</v>
      </c>
      <c r="E1165" s="0" t="n">
        <f aca="false">E1164+(J1165-$J$2)*(A1165-A1164)</f>
        <v>-0.0669710195823678</v>
      </c>
      <c r="F1165" s="1" t="n">
        <f aca="false">E1164*0.01+0.5*(J1165-$J$3)*0.0001</f>
        <v>-0.000671468448912178</v>
      </c>
      <c r="G1165" s="0" t="n">
        <f aca="false">E1164*0.01+0.5*(J1165-$J$3)*0.0001</f>
        <v>-0.000671468448912178</v>
      </c>
      <c r="H1165" s="0" t="n">
        <v>-0.829024945418</v>
      </c>
      <c r="I1165" s="0" t="n">
        <v>0.914322886074</v>
      </c>
      <c r="J1165" s="0" t="n">
        <v>9.95990196233</v>
      </c>
      <c r="K1165" s="0" t="n">
        <v>0.0234648233119</v>
      </c>
      <c r="L1165" s="0" t="n">
        <v>-0.0433471550533</v>
      </c>
      <c r="M1165" s="0" t="n">
        <v>-0.994535836289</v>
      </c>
      <c r="N1165" s="0" t="n">
        <v>0.0920266078521</v>
      </c>
    </row>
    <row r="1166" customFormat="false" ht="12.8" hidden="false" customHeight="false" outlineLevel="0" collapsed="false">
      <c r="A1166" s="0" t="n">
        <v>11.64</v>
      </c>
      <c r="B1166" s="0" t="n">
        <v>0</v>
      </c>
      <c r="C1166" s="0" t="n">
        <v>0</v>
      </c>
      <c r="D1166" s="0" t="n">
        <v>0</v>
      </c>
      <c r="E1166" s="0" t="n">
        <f aca="false">E1165+(J1166-$J$2)*(A1166-A1165)</f>
        <v>-0.0665576359529678</v>
      </c>
      <c r="F1166" s="1" t="n">
        <f aca="false">E1165*0.01+0.5*(J1166-$J$3)*0.0001</f>
        <v>-0.000667383429494678</v>
      </c>
      <c r="G1166" s="0" t="n">
        <f aca="false">E1165*0.01+0.5*(J1166-$J$3)*0.0001</f>
        <v>-0.000667383429494678</v>
      </c>
      <c r="H1166" s="0" t="n">
        <v>-0.726572453642</v>
      </c>
      <c r="I1166" s="0" t="n">
        <v>0.966226459504</v>
      </c>
      <c r="J1166" s="0" t="n">
        <v>9.96087829986</v>
      </c>
      <c r="K1166" s="0" t="n">
        <v>0.0229930883601</v>
      </c>
      <c r="L1166" s="0" t="n">
        <v>-0.0433887223506</v>
      </c>
      <c r="M1166" s="0" t="n">
        <v>-0.994520519589</v>
      </c>
      <c r="N1166" s="0" t="n">
        <v>0.0922912388972</v>
      </c>
    </row>
    <row r="1167" customFormat="false" ht="12.8" hidden="false" customHeight="false" outlineLevel="0" collapsed="false">
      <c r="A1167" s="0" t="n">
        <v>11.65</v>
      </c>
      <c r="B1167" s="0" t="n">
        <v>0</v>
      </c>
      <c r="C1167" s="0" t="n">
        <v>0</v>
      </c>
      <c r="D1167" s="0" t="n">
        <v>0</v>
      </c>
      <c r="E1167" s="0" t="n">
        <f aca="false">E1166+(J1167-$J$2)*(A1167-A1166)</f>
        <v>-0.0659833007076678</v>
      </c>
      <c r="F1167" s="1" t="n">
        <f aca="false">E1166*0.01+0.5*(J1167-$J$3)*0.0001</f>
        <v>-0.000662444835121178</v>
      </c>
      <c r="G1167" s="0" t="n">
        <f aca="false">E1166*0.01+0.5*(J1167-$J$3)*0.0001</f>
        <v>-0.000662444835121178</v>
      </c>
      <c r="H1167" s="0" t="n">
        <v>-0.633838345678</v>
      </c>
      <c r="I1167" s="0" t="n">
        <v>1.00174477145</v>
      </c>
      <c r="J1167" s="0" t="n">
        <v>9.97697346145</v>
      </c>
      <c r="K1167" s="0" t="n">
        <v>0.0225616448787</v>
      </c>
      <c r="L1167" s="0" t="n">
        <v>-0.0434431524797</v>
      </c>
      <c r="M1167" s="0" t="n">
        <v>-0.994500650186</v>
      </c>
      <c r="N1167" s="0" t="n">
        <v>0.092585751943</v>
      </c>
    </row>
    <row r="1168" customFormat="false" ht="12.8" hidden="false" customHeight="false" outlineLevel="0" collapsed="false">
      <c r="A1168" s="0" t="n">
        <v>11.66</v>
      </c>
      <c r="B1168" s="0" t="n">
        <v>0</v>
      </c>
      <c r="C1168" s="0" t="n">
        <v>0</v>
      </c>
      <c r="D1168" s="0" t="n">
        <v>0</v>
      </c>
      <c r="E1168" s="0" t="n">
        <f aca="false">E1167+(J1168-$J$2)*(A1168-A1167)</f>
        <v>-0.0655550181200678</v>
      </c>
      <c r="F1168" s="1" t="n">
        <f aca="false">E1167*0.01+0.5*(J1168-$J$3)*0.0001</f>
        <v>-0.000657431745956678</v>
      </c>
      <c r="G1168" s="0" t="n">
        <f aca="false">E1167*0.01+0.5*(J1168-$J$3)*0.0001</f>
        <v>-0.000657431745956678</v>
      </c>
      <c r="H1168" s="0" t="n">
        <v>-0.521012922658</v>
      </c>
      <c r="I1168" s="0" t="n">
        <v>1.06942589797</v>
      </c>
      <c r="J1168" s="0" t="n">
        <v>9.96236819568</v>
      </c>
      <c r="K1168" s="0" t="n">
        <v>0.0221573388858</v>
      </c>
      <c r="L1168" s="0" t="n">
        <v>-0.0435034346456</v>
      </c>
      <c r="M1168" s="0" t="n">
        <v>-0.994488715033</v>
      </c>
      <c r="N1168" s="0" t="n">
        <v>0.0927830759317</v>
      </c>
    </row>
    <row r="1169" customFormat="false" ht="12.8" hidden="false" customHeight="false" outlineLevel="0" collapsed="false">
      <c r="A1169" s="0" t="n">
        <v>11.67</v>
      </c>
      <c r="B1169" s="0" t="n">
        <v>0</v>
      </c>
      <c r="C1169" s="0" t="n">
        <v>0</v>
      </c>
      <c r="D1169" s="0" t="n">
        <v>0</v>
      </c>
      <c r="E1169" s="0" t="n">
        <f aca="false">E1168+(J1169-$J$2)*(A1169-A1168)</f>
        <v>-0.0652120366980678</v>
      </c>
      <c r="F1169" s="1" t="n">
        <f aca="false">E1168*0.01+0.5*(J1169-$J$3)*0.0001</f>
        <v>-0.000653575425908678</v>
      </c>
      <c r="G1169" s="0" t="n">
        <f aca="false">E1168*0.01+0.5*(J1169-$J$3)*0.0001</f>
        <v>-0.000653575425908678</v>
      </c>
      <c r="H1169" s="0" t="n">
        <v>-0.541234197122</v>
      </c>
      <c r="I1169" s="0" t="n">
        <v>1.15309422226</v>
      </c>
      <c r="J1169" s="0" t="n">
        <v>9.95383807912</v>
      </c>
      <c r="K1169" s="0" t="n">
        <v>0.0220011621738</v>
      </c>
      <c r="L1169" s="0" t="n">
        <v>-0.0435581373831</v>
      </c>
      <c r="M1169" s="0" t="n">
        <v>-0.994477215383</v>
      </c>
      <c r="N1169" s="0" t="n">
        <v>0.0929177357376</v>
      </c>
    </row>
    <row r="1170" customFormat="false" ht="12.8" hidden="false" customHeight="false" outlineLevel="0" collapsed="false">
      <c r="A1170" s="0" t="n">
        <v>11.68</v>
      </c>
      <c r="B1170" s="0" t="n">
        <v>0</v>
      </c>
      <c r="C1170" s="0" t="n">
        <v>0</v>
      </c>
      <c r="D1170" s="0" t="n">
        <v>0</v>
      </c>
      <c r="E1170" s="0" t="n">
        <f aca="false">E1169+(J1170-$J$2)*(A1170-A1169)</f>
        <v>-0.0655411943783678</v>
      </c>
      <c r="F1170" s="1" t="n">
        <f aca="false">E1169*0.01+0.5*(J1170-$J$3)*0.0001</f>
        <v>-0.000653506307200178</v>
      </c>
      <c r="G1170" s="0" t="n">
        <f aca="false">E1169*0.01+0.5*(J1170-$J$3)*0.0001</f>
        <v>-0.000653506307200178</v>
      </c>
      <c r="H1170" s="0" t="n">
        <v>-0.553214570768</v>
      </c>
      <c r="I1170" s="0" t="n">
        <v>1.09811064743</v>
      </c>
      <c r="J1170" s="0" t="n">
        <v>9.88662416889</v>
      </c>
      <c r="K1170" s="0" t="n">
        <v>0.0219826390011</v>
      </c>
      <c r="L1170" s="0" t="n">
        <v>-0.04353049698</v>
      </c>
      <c r="M1170" s="0" t="n">
        <v>-0.994471496819</v>
      </c>
      <c r="N1170" s="0" t="n">
        <v>0.0929962441735</v>
      </c>
    </row>
    <row r="1171" customFormat="false" ht="12.8" hidden="false" customHeight="false" outlineLevel="0" collapsed="false">
      <c r="A1171" s="0" t="n">
        <v>11.69</v>
      </c>
      <c r="B1171" s="0" t="n">
        <v>0</v>
      </c>
      <c r="C1171" s="0" t="n">
        <v>0</v>
      </c>
      <c r="D1171" s="0" t="n">
        <v>0</v>
      </c>
      <c r="E1171" s="0" t="n">
        <f aca="false">E1170+(J1171-$J$2)*(A1171-A1170)</f>
        <v>-0.0659981795559678</v>
      </c>
      <c r="F1171" s="1" t="n">
        <f aca="false">E1170*0.01+0.5*(J1171-$J$3)*0.0001</f>
        <v>-0.000657437021489678</v>
      </c>
      <c r="G1171" s="0" t="n">
        <f aca="false">E1170*0.01+0.5*(J1171-$J$3)*0.0001</f>
        <v>-0.000657437021489678</v>
      </c>
      <c r="H1171" s="0" t="n">
        <v>-0.610744951669</v>
      </c>
      <c r="I1171" s="0" t="n">
        <v>1.08485043933</v>
      </c>
      <c r="J1171" s="0" t="n">
        <v>9.87384141916</v>
      </c>
      <c r="K1171" s="0" t="n">
        <v>0.0221290944351</v>
      </c>
      <c r="L1171" s="0" t="n">
        <v>-0.0435101594917</v>
      </c>
      <c r="M1171" s="0" t="n">
        <v>-0.994456986974</v>
      </c>
      <c r="N1171" s="0" t="n">
        <v>0.0931260987039</v>
      </c>
    </row>
    <row r="1172" customFormat="false" ht="12.8" hidden="false" customHeight="false" outlineLevel="0" collapsed="false">
      <c r="A1172" s="0" t="n">
        <v>11.7</v>
      </c>
      <c r="B1172" s="0" t="n">
        <v>0</v>
      </c>
      <c r="C1172" s="0" t="n">
        <v>0</v>
      </c>
      <c r="D1172" s="0" t="n">
        <v>0</v>
      </c>
      <c r="E1172" s="0" t="n">
        <f aca="false">E1171+(J1172-$J$2)*(A1172-A1171)</f>
        <v>-0.0656283989543678</v>
      </c>
      <c r="F1172" s="1" t="n">
        <f aca="false">E1171*0.01+0.5*(J1172-$J$3)*0.0001</f>
        <v>-0.000657873044369678</v>
      </c>
      <c r="G1172" s="0" t="n">
        <f aca="false">E1171*0.01+0.5*(J1172-$J$3)*0.0001</f>
        <v>-0.000657873044369678</v>
      </c>
      <c r="H1172" s="0" t="n">
        <v>-0.700842604412</v>
      </c>
      <c r="I1172" s="0" t="n">
        <v>1.07105646765</v>
      </c>
      <c r="J1172" s="0" t="n">
        <v>9.95651799708</v>
      </c>
      <c r="K1172" s="0" t="n">
        <v>0.022166934632</v>
      </c>
      <c r="L1172" s="0" t="n">
        <v>-0.0434424772378</v>
      </c>
      <c r="M1172" s="0" t="n">
        <v>-0.994461290294</v>
      </c>
      <c r="N1172" s="0" t="n">
        <v>0.0931027404947</v>
      </c>
    </row>
    <row r="1173" customFormat="false" ht="12.8" hidden="false" customHeight="false" outlineLevel="0" collapsed="false">
      <c r="A1173" s="0" t="n">
        <v>11.71</v>
      </c>
      <c r="B1173" s="0" t="n">
        <v>0</v>
      </c>
      <c r="C1173" s="0" t="n">
        <v>0</v>
      </c>
      <c r="D1173" s="0" t="n">
        <v>0</v>
      </c>
      <c r="E1173" s="0" t="n">
        <f aca="false">E1172+(J1173-$J$2)*(A1173-A1172)</f>
        <v>-0.0657225315495678</v>
      </c>
      <c r="F1173" s="1" t="n">
        <f aca="false">E1172*0.01+0.5*(J1173-$J$3)*0.0001</f>
        <v>-0.000656494804337678</v>
      </c>
      <c r="G1173" s="0" t="n">
        <f aca="false">E1172*0.01+0.5*(J1173-$J$3)*0.0001</f>
        <v>-0.000656494804337678</v>
      </c>
      <c r="H1173" s="0" t="n">
        <v>-0.653437994109</v>
      </c>
      <c r="I1173" s="0" t="n">
        <v>0.993979808556</v>
      </c>
      <c r="J1173" s="0" t="n">
        <v>9.9101266774</v>
      </c>
      <c r="K1173" s="0" t="n">
        <v>0.0222178633323</v>
      </c>
      <c r="L1173" s="0" t="n">
        <v>-0.0433721457608</v>
      </c>
      <c r="M1173" s="0" t="n">
        <v>-0.994481002143</v>
      </c>
      <c r="N1173" s="0" t="n">
        <v>0.0929126465976</v>
      </c>
    </row>
    <row r="1174" customFormat="false" ht="12.8" hidden="false" customHeight="false" outlineLevel="0" collapsed="false">
      <c r="A1174" s="0" t="n">
        <v>11.72</v>
      </c>
      <c r="B1174" s="0" t="n">
        <v>0</v>
      </c>
      <c r="C1174" s="0" t="n">
        <v>0</v>
      </c>
      <c r="D1174" s="0" t="n">
        <v>0</v>
      </c>
      <c r="E1174" s="0" t="n">
        <f aca="false">E1173+(J1174-$J$2)*(A1174-A1173)</f>
        <v>-0.0658298830821678</v>
      </c>
      <c r="F1174" s="1" t="n">
        <f aca="false">E1173*0.01+0.5*(J1174-$J$3)*0.0001</f>
        <v>-0.000657502224976678</v>
      </c>
      <c r="G1174" s="0" t="n">
        <f aca="false">E1173*0.01+0.5*(J1174-$J$3)*0.0001</f>
        <v>-0.000657502224976678</v>
      </c>
      <c r="H1174" s="0" t="n">
        <v>-0.563854854365</v>
      </c>
      <c r="I1174" s="0" t="n">
        <v>0.969976055488</v>
      </c>
      <c r="J1174" s="0" t="n">
        <v>9.90880478366</v>
      </c>
      <c r="K1174" s="0" t="n">
        <v>0.0221109179123</v>
      </c>
      <c r="L1174" s="0" t="n">
        <v>-0.0432637109333</v>
      </c>
      <c r="M1174" s="0" t="n">
        <v>-0.994492790615</v>
      </c>
      <c r="N1174" s="0" t="n">
        <v>0.092862522253</v>
      </c>
    </row>
    <row r="1175" customFormat="false" ht="12.8" hidden="false" customHeight="false" outlineLevel="0" collapsed="false">
      <c r="A1175" s="0" t="n">
        <v>11.73</v>
      </c>
      <c r="B1175" s="0" t="n">
        <v>0</v>
      </c>
      <c r="C1175" s="0" t="n">
        <v>0</v>
      </c>
      <c r="D1175" s="0" t="n">
        <v>0</v>
      </c>
      <c r="E1175" s="0" t="n">
        <f aca="false">E1174+(J1175-$J$2)*(A1175-A1174)</f>
        <v>-0.0648913011563678</v>
      </c>
      <c r="F1175" s="1" t="n">
        <f aca="false">E1174*0.01+0.5*(J1175-$J$3)*0.0001</f>
        <v>-0.000653346073010678</v>
      </c>
      <c r="G1175" s="0" t="n">
        <f aca="false">E1174*0.01+0.5*(J1175-$J$3)*0.0001</f>
        <v>-0.000653346073010678</v>
      </c>
      <c r="H1175" s="0" t="n">
        <v>-0.473853416607</v>
      </c>
      <c r="I1175" s="0" t="n">
        <v>0.935495989645</v>
      </c>
      <c r="J1175" s="0" t="n">
        <v>10.0133981295</v>
      </c>
      <c r="K1175" s="0" t="n">
        <v>0.0220748618447</v>
      </c>
      <c r="L1175" s="0" t="n">
        <v>-0.043193715287</v>
      </c>
      <c r="M1175" s="0" t="n">
        <v>-0.994489762337</v>
      </c>
      <c r="N1175" s="0" t="n">
        <v>0.0929360857883</v>
      </c>
    </row>
    <row r="1176" customFormat="false" ht="12.8" hidden="false" customHeight="false" outlineLevel="0" collapsed="false">
      <c r="A1176" s="0" t="n">
        <v>11.74</v>
      </c>
      <c r="B1176" s="0" t="n">
        <v>0</v>
      </c>
      <c r="C1176" s="0" t="n">
        <v>0</v>
      </c>
      <c r="D1176" s="0" t="n">
        <v>0</v>
      </c>
      <c r="E1176" s="0" t="n">
        <f aca="false">E1175+(J1176-$J$2)*(A1176-A1175)</f>
        <v>-0.0634693081595678</v>
      </c>
      <c r="F1176" s="1" t="n">
        <f aca="false">E1175*0.01+0.5*(J1176-$J$3)*0.0001</f>
        <v>-0.000641543198397678</v>
      </c>
      <c r="G1176" s="0" t="n">
        <f aca="false">E1175*0.01+0.5*(J1176-$J$3)*0.0001</f>
        <v>-0.000641543198397678</v>
      </c>
      <c r="H1176" s="0" t="n">
        <v>-0.477798460948</v>
      </c>
      <c r="I1176" s="0" t="n">
        <v>0.908521681406</v>
      </c>
      <c r="J1176" s="0" t="n">
        <v>10.0617392366</v>
      </c>
      <c r="K1176" s="0" t="n">
        <v>0.0220303633608</v>
      </c>
      <c r="L1176" s="0" t="n">
        <v>-0.0431386225751</v>
      </c>
      <c r="M1176" s="0" t="n">
        <v>-0.994502669846</v>
      </c>
      <c r="N1176" s="0" t="n">
        <v>0.0928340562616</v>
      </c>
    </row>
    <row r="1177" customFormat="false" ht="12.8" hidden="false" customHeight="false" outlineLevel="0" collapsed="false">
      <c r="A1177" s="0" t="n">
        <v>11.75</v>
      </c>
      <c r="B1177" s="0" t="n">
        <v>0</v>
      </c>
      <c r="C1177" s="0" t="n">
        <v>0</v>
      </c>
      <c r="D1177" s="0" t="n">
        <v>0</v>
      </c>
      <c r="E1177" s="0" t="n">
        <f aca="false">E1176+(J1177-$J$2)*(A1177-A1176)</f>
        <v>-0.0624955896467678</v>
      </c>
      <c r="F1177" s="1" t="n">
        <f aca="false">E1176*0.01+0.5*(J1177-$J$3)*0.0001</f>
        <v>-0.000629564640849678</v>
      </c>
      <c r="G1177" s="0" t="n">
        <f aca="false">E1176*0.01+0.5*(J1177-$J$3)*0.0001</f>
        <v>-0.000629564640849678</v>
      </c>
      <c r="H1177" s="0" t="n">
        <v>-0.517934383994</v>
      </c>
      <c r="I1177" s="0" t="n">
        <v>0.853737098524</v>
      </c>
      <c r="J1177" s="0" t="n">
        <v>10.0169117882</v>
      </c>
      <c r="K1177" s="0" t="n">
        <v>0.0220750405967</v>
      </c>
      <c r="L1177" s="0" t="n">
        <v>-0.0431181928793</v>
      </c>
      <c r="M1177" s="0" t="n">
        <v>-0.994495206253</v>
      </c>
      <c r="N1177" s="0" t="n">
        <v>0.0929128557556</v>
      </c>
    </row>
    <row r="1178" customFormat="false" ht="12.8" hidden="false" customHeight="false" outlineLevel="0" collapsed="false">
      <c r="A1178" s="0" t="n">
        <v>11.76</v>
      </c>
      <c r="B1178" s="0" t="n">
        <v>0</v>
      </c>
      <c r="C1178" s="0" t="n">
        <v>0</v>
      </c>
      <c r="D1178" s="0" t="n">
        <v>0</v>
      </c>
      <c r="E1178" s="0" t="n">
        <f aca="false">E1177+(J1178-$J$2)*(A1178-A1177)</f>
        <v>-0.0606764613449679</v>
      </c>
      <c r="F1178" s="1" t="n">
        <f aca="false">E1177*0.01+0.5*(J1178-$J$3)*0.0001</f>
        <v>-0.000615600406776678</v>
      </c>
      <c r="G1178" s="0" t="n">
        <f aca="false">E1177*0.01+0.5*(J1178-$J$3)*0.0001</f>
        <v>-0.000615600406776678</v>
      </c>
      <c r="H1178" s="0" t="n">
        <v>-0.693707681303</v>
      </c>
      <c r="I1178" s="0" t="n">
        <v>0.861443831364</v>
      </c>
      <c r="J1178" s="0" t="n">
        <v>10.1014527671</v>
      </c>
      <c r="K1178" s="0" t="n">
        <v>0.0219129156353</v>
      </c>
      <c r="L1178" s="0" t="n">
        <v>-0.0430879869558</v>
      </c>
      <c r="M1178" s="0" t="n">
        <v>-0.994508945754</v>
      </c>
      <c r="N1178" s="0" t="n">
        <v>0.0928181357527</v>
      </c>
    </row>
    <row r="1179" customFormat="false" ht="12.8" hidden="false" customHeight="false" outlineLevel="0" collapsed="false">
      <c r="A1179" s="0" t="n">
        <v>11.77</v>
      </c>
      <c r="B1179" s="0" t="n">
        <v>0</v>
      </c>
      <c r="C1179" s="0" t="n">
        <v>0</v>
      </c>
      <c r="D1179" s="0" t="n">
        <v>0</v>
      </c>
      <c r="E1179" s="0" t="n">
        <f aca="false">E1178+(J1179-$J$2)*(A1179-A1178)</f>
        <v>-0.0593575722181679</v>
      </c>
      <c r="F1179" s="1" t="n">
        <f aca="false">E1178*0.01+0.5*(J1179-$J$3)*0.0001</f>
        <v>-0.000599910319633679</v>
      </c>
      <c r="G1179" s="0" t="n">
        <f aca="false">E1178*0.01+0.5*(J1179-$J$3)*0.0001</f>
        <v>-0.000599910319633679</v>
      </c>
      <c r="H1179" s="0" t="n">
        <v>-0.802420797771</v>
      </c>
      <c r="I1179" s="0" t="n">
        <v>0.811007667644</v>
      </c>
      <c r="J1179" s="0" t="n">
        <v>10.0514288496</v>
      </c>
      <c r="K1179" s="0" t="n">
        <v>0.0216716545651</v>
      </c>
      <c r="L1179" s="0" t="n">
        <v>-0.0430729803685</v>
      </c>
      <c r="M1179" s="0" t="n">
        <v>-0.994499764849</v>
      </c>
      <c r="N1179" s="0" t="n">
        <v>0.0929799734698</v>
      </c>
    </row>
    <row r="1180" customFormat="false" ht="12.8" hidden="false" customHeight="false" outlineLevel="0" collapsed="false">
      <c r="A1180" s="0" t="n">
        <v>11.78</v>
      </c>
      <c r="B1180" s="0" t="n">
        <v>0</v>
      </c>
      <c r="C1180" s="0" t="n">
        <v>0</v>
      </c>
      <c r="D1180" s="0" t="n">
        <v>0</v>
      </c>
      <c r="E1180" s="0" t="n">
        <f aca="false">E1179+(J1180-$J$2)*(A1180-A1179)</f>
        <v>-0.0588890581897679</v>
      </c>
      <c r="F1180" s="1" t="n">
        <f aca="false">E1179*0.01+0.5*(J1180-$J$3)*0.0001</f>
        <v>-0.000590973303857679</v>
      </c>
      <c r="G1180" s="0" t="n">
        <f aca="false">E1179*0.01+0.5*(J1180-$J$3)*0.0001</f>
        <v>-0.000590973303857679</v>
      </c>
      <c r="H1180" s="0" t="n">
        <v>-0.751577568101</v>
      </c>
      <c r="I1180" s="0" t="n">
        <v>0.849942811292</v>
      </c>
      <c r="J1180" s="0" t="n">
        <v>9.96639133976</v>
      </c>
      <c r="K1180" s="0" t="n">
        <v>0.0210901402479</v>
      </c>
      <c r="L1180" s="0" t="n">
        <v>-0.0430808470089</v>
      </c>
      <c r="M1180" s="0" t="n">
        <v>-0.994515955817</v>
      </c>
      <c r="N1180" s="0" t="n">
        <v>0.092936861525</v>
      </c>
    </row>
    <row r="1181" customFormat="false" ht="12.8" hidden="false" customHeight="false" outlineLevel="0" collapsed="false">
      <c r="A1181" s="0" t="n">
        <v>11.79</v>
      </c>
      <c r="B1181" s="0" t="n">
        <v>0</v>
      </c>
      <c r="C1181" s="0" t="n">
        <v>0</v>
      </c>
      <c r="D1181" s="0" t="n">
        <v>0</v>
      </c>
      <c r="E1181" s="0" t="n">
        <f aca="false">E1180+(J1181-$J$2)*(A1181-A1180)</f>
        <v>-0.0590621426996679</v>
      </c>
      <c r="F1181" s="1" t="n">
        <f aca="false">E1180*0.01+0.5*(J1181-$J$3)*0.0001</f>
        <v>-0.000589496156265179</v>
      </c>
      <c r="G1181" s="0" t="n">
        <f aca="false">E1180*0.01+0.5*(J1181-$J$3)*0.0001</f>
        <v>-0.000589496156265179</v>
      </c>
      <c r="H1181" s="0" t="n">
        <v>-0.633387644388</v>
      </c>
      <c r="I1181" s="0" t="n">
        <v>0.868447812504</v>
      </c>
      <c r="J1181" s="0" t="n">
        <v>9.90223148593</v>
      </c>
      <c r="K1181" s="0" t="n">
        <v>0.0203295434492</v>
      </c>
      <c r="L1181" s="0" t="n">
        <v>-0.0431282269838</v>
      </c>
      <c r="M1181" s="0" t="n">
        <v>-0.994546725552</v>
      </c>
      <c r="N1181" s="0" t="n">
        <v>0.0927549265217</v>
      </c>
    </row>
    <row r="1182" customFormat="false" ht="12.8" hidden="false" customHeight="false" outlineLevel="0" collapsed="false">
      <c r="A1182" s="0" t="n">
        <v>11.8</v>
      </c>
      <c r="B1182" s="0" t="n">
        <v>0</v>
      </c>
      <c r="C1182" s="0" t="n">
        <v>0</v>
      </c>
      <c r="D1182" s="0" t="n">
        <v>0</v>
      </c>
      <c r="E1182" s="0" t="n">
        <f aca="false">E1181+(J1182-$J$2)*(A1182-A1181)</f>
        <v>-0.059499208098268</v>
      </c>
      <c r="F1182" s="1" t="n">
        <f aca="false">E1181*0.01+0.5*(J1182-$J$3)*0.0001</f>
        <v>-0.000592546905807679</v>
      </c>
      <c r="G1182" s="0" t="n">
        <f aca="false">E1181*0.01+0.5*(J1182-$J$3)*0.0001</f>
        <v>-0.000592546905807679</v>
      </c>
      <c r="H1182" s="0" t="n">
        <v>-0.548140458408</v>
      </c>
      <c r="I1182" s="0" t="n">
        <v>0.871851423482</v>
      </c>
      <c r="J1182" s="0" t="n">
        <v>9.87583339706</v>
      </c>
      <c r="K1182" s="0" t="n">
        <v>0.0193912839591</v>
      </c>
      <c r="L1182" s="0" t="n">
        <v>-0.0431524942079</v>
      </c>
      <c r="M1182" s="0" t="n">
        <v>-0.994555493961</v>
      </c>
      <c r="N1182" s="0" t="n">
        <v>0.0928504700101</v>
      </c>
    </row>
    <row r="1183" customFormat="false" ht="12.8" hidden="false" customHeight="false" outlineLevel="0" collapsed="false">
      <c r="A1183" s="0" t="n">
        <v>11.81</v>
      </c>
      <c r="B1183" s="0" t="n">
        <v>0</v>
      </c>
      <c r="C1183" s="0" t="n">
        <v>0</v>
      </c>
      <c r="D1183" s="0" t="n">
        <v>0</v>
      </c>
      <c r="E1183" s="0" t="n">
        <f aca="false">E1182+(J1183-$J$2)*(A1183-A1182)</f>
        <v>-0.0600493597736679</v>
      </c>
      <c r="F1183" s="1" t="n">
        <f aca="false">E1182*0.01+0.5*(J1183-$J$3)*0.0001</f>
        <v>-0.00059748299117768</v>
      </c>
      <c r="G1183" s="0" t="n">
        <f aca="false">E1182*0.01+0.5*(J1183-$J$3)*0.0001</f>
        <v>-0.00059748299117768</v>
      </c>
      <c r="H1183" s="0" t="n">
        <v>-0.471654830982</v>
      </c>
      <c r="I1183" s="0" t="n">
        <v>0.859247735425</v>
      </c>
      <c r="J1183" s="0" t="n">
        <v>9.86452476938</v>
      </c>
      <c r="K1183" s="0" t="n">
        <v>0.0184777341284</v>
      </c>
      <c r="L1183" s="0" t="n">
        <v>-0.0432022862686</v>
      </c>
      <c r="M1183" s="0" t="n">
        <v>-0.994555150574</v>
      </c>
      <c r="N1183" s="0" t="n">
        <v>0.0930171396577</v>
      </c>
    </row>
    <row r="1184" customFormat="false" ht="12.8" hidden="false" customHeight="false" outlineLevel="0" collapsed="false">
      <c r="A1184" s="0" t="n">
        <v>11.82</v>
      </c>
      <c r="B1184" s="0" t="n">
        <v>0</v>
      </c>
      <c r="C1184" s="0" t="n">
        <v>0</v>
      </c>
      <c r="D1184" s="0" t="n">
        <v>0</v>
      </c>
      <c r="E1184" s="0" t="n">
        <f aca="false">E1183+(J1184-$J$2)*(A1184-A1183)</f>
        <v>-0.0602910311591679</v>
      </c>
      <c r="F1184" s="1" t="n">
        <f aca="false">E1183*0.01+0.5*(J1184-$J$3)*0.0001</f>
        <v>-0.000601442106482179</v>
      </c>
      <c r="G1184" s="0" t="n">
        <f aca="false">E1183*0.01+0.5*(J1184-$J$3)*0.0001</f>
        <v>-0.000601442106482179</v>
      </c>
      <c r="H1184" s="0" t="n">
        <v>-0.379658938025</v>
      </c>
      <c r="I1184" s="0" t="n">
        <v>0.877685704644</v>
      </c>
      <c r="J1184" s="0" t="n">
        <v>9.89537279837</v>
      </c>
      <c r="K1184" s="0" t="n">
        <v>0.0175271885017</v>
      </c>
      <c r="L1184" s="0" t="n">
        <v>-0.0432658727133</v>
      </c>
      <c r="M1184" s="0" t="n">
        <v>-0.99455679516</v>
      </c>
      <c r="N1184" s="0" t="n">
        <v>0.0931538679965</v>
      </c>
    </row>
    <row r="1185" customFormat="false" ht="12.8" hidden="false" customHeight="false" outlineLevel="0" collapsed="false">
      <c r="A1185" s="0" t="n">
        <v>11.83</v>
      </c>
      <c r="B1185" s="0" t="n">
        <v>0</v>
      </c>
      <c r="C1185" s="0" t="n">
        <v>0</v>
      </c>
      <c r="D1185" s="0" t="n">
        <v>0</v>
      </c>
      <c r="E1185" s="0" t="n">
        <f aca="false">E1184+(J1185-$J$2)*(A1185-A1184)</f>
        <v>-0.0604606508696679</v>
      </c>
      <c r="F1185" s="1" t="n">
        <f aca="false">E1184*0.01+0.5*(J1185-$J$3)*0.0001</f>
        <v>-0.000603498561962179</v>
      </c>
      <c r="G1185" s="0" t="n">
        <f aca="false">E1184*0.01+0.5*(J1185-$J$3)*0.0001</f>
        <v>-0.000603498561962179</v>
      </c>
      <c r="H1185" s="0" t="n">
        <v>-0.284275382986</v>
      </c>
      <c r="I1185" s="0" t="n">
        <v>0.945967525408</v>
      </c>
      <c r="J1185" s="0" t="n">
        <v>9.90257796587</v>
      </c>
      <c r="K1185" s="0" t="n">
        <v>0.0167586641572</v>
      </c>
      <c r="L1185" s="0" t="n">
        <v>-0.0433657294082</v>
      </c>
      <c r="M1185" s="0" t="n">
        <v>-0.99453352708</v>
      </c>
      <c r="N1185" s="0" t="n">
        <v>0.093496653427</v>
      </c>
    </row>
    <row r="1186" customFormat="false" ht="12.8" hidden="false" customHeight="false" outlineLevel="0" collapsed="false">
      <c r="A1186" s="0" t="n">
        <v>11.84</v>
      </c>
      <c r="B1186" s="0" t="n">
        <v>0</v>
      </c>
      <c r="C1186" s="0" t="n">
        <v>0</v>
      </c>
      <c r="D1186" s="0" t="n">
        <v>0</v>
      </c>
      <c r="E1186" s="0" t="n">
        <f aca="false">E1185+(J1186-$J$2)*(A1186-A1185)</f>
        <v>-0.0600232172558679</v>
      </c>
      <c r="F1186" s="1" t="n">
        <f aca="false">E1185*0.01+0.5*(J1186-$J$3)*0.0001</f>
        <v>-0.000602159492445679</v>
      </c>
      <c r="G1186" s="0" t="n">
        <f aca="false">E1185*0.01+0.5*(J1186-$J$3)*0.0001</f>
        <v>-0.000602159492445679</v>
      </c>
      <c r="H1186" s="0" t="n">
        <v>-0.216874896605</v>
      </c>
      <c r="I1186" s="0" t="n">
        <v>0.933402557434</v>
      </c>
      <c r="J1186" s="0" t="n">
        <v>9.9632832983</v>
      </c>
      <c r="K1186" s="0" t="n">
        <v>0.0161214031978</v>
      </c>
      <c r="L1186" s="0" t="n">
        <v>-0.0434479458354</v>
      </c>
      <c r="M1186" s="0" t="n">
        <v>-0.994526613642</v>
      </c>
      <c r="N1186" s="0" t="n">
        <v>0.0936439593275</v>
      </c>
    </row>
    <row r="1187" customFormat="false" ht="12.8" hidden="false" customHeight="false" outlineLevel="0" collapsed="false">
      <c r="A1187" s="0" t="n">
        <v>11.85</v>
      </c>
      <c r="B1187" s="0" t="n">
        <v>0</v>
      </c>
      <c r="C1187" s="0" t="n">
        <v>0</v>
      </c>
      <c r="D1187" s="0" t="n">
        <v>0</v>
      </c>
      <c r="E1187" s="0" t="n">
        <f aca="false">E1186+(J1187-$J$2)*(A1187-A1186)</f>
        <v>-0.0598117214431679</v>
      </c>
      <c r="F1187" s="1" t="n">
        <f aca="false">E1186*0.01+0.5*(J1187-$J$3)*0.0001</f>
        <v>-0.000598914845313179</v>
      </c>
      <c r="G1187" s="0" t="n">
        <f aca="false">E1186*0.01+0.5*(J1187-$J$3)*0.0001</f>
        <v>-0.000598914845313179</v>
      </c>
      <c r="H1187" s="0" t="n">
        <v>-0.179902167763</v>
      </c>
      <c r="I1187" s="0" t="n">
        <v>0.932470298419</v>
      </c>
      <c r="J1187" s="0" t="n">
        <v>9.94068951819</v>
      </c>
      <c r="K1187" s="0" t="n">
        <v>0.0157889470676</v>
      </c>
      <c r="L1187" s="0" t="n">
        <v>-0.0435313301517</v>
      </c>
      <c r="M1187" s="0" t="n">
        <v>-0.994511040169</v>
      </c>
      <c r="N1187" s="0" t="n">
        <v>0.0938270932488</v>
      </c>
    </row>
    <row r="1188" customFormat="false" ht="12.8" hidden="false" customHeight="false" outlineLevel="0" collapsed="false">
      <c r="A1188" s="0" t="n">
        <v>11.86</v>
      </c>
      <c r="B1188" s="0" t="n">
        <v>0</v>
      </c>
      <c r="C1188" s="0" t="n">
        <v>0</v>
      </c>
      <c r="D1188" s="0" t="n">
        <v>0</v>
      </c>
      <c r="E1188" s="0" t="n">
        <f aca="false">E1187+(J1188-$J$2)*(A1188-A1187)</f>
        <v>-0.0595408298358679</v>
      </c>
      <c r="F1188" s="1" t="n">
        <f aca="false">E1187*0.01+0.5*(J1188-$J$3)*0.0001</f>
        <v>-0.000596502908213179</v>
      </c>
      <c r="G1188" s="0" t="n">
        <f aca="false">E1187*0.01+0.5*(J1188-$J$3)*0.0001</f>
        <v>-0.000596502908213179</v>
      </c>
      <c r="H1188" s="0" t="n">
        <v>-0.192639089064</v>
      </c>
      <c r="I1188" s="0" t="n">
        <v>0.876405809315</v>
      </c>
      <c r="J1188" s="0" t="n">
        <v>9.94662909765</v>
      </c>
      <c r="K1188" s="0" t="n">
        <v>0.0154987513479</v>
      </c>
      <c r="L1188" s="0" t="n">
        <v>-0.0435554753067</v>
      </c>
      <c r="M1188" s="0" t="n">
        <v>-0.994501294512</v>
      </c>
      <c r="N1188" s="0" t="n">
        <v>0.093967465068</v>
      </c>
    </row>
    <row r="1189" customFormat="false" ht="12.8" hidden="false" customHeight="false" outlineLevel="0" collapsed="false">
      <c r="A1189" s="0" t="n">
        <v>11.87</v>
      </c>
      <c r="B1189" s="0" t="n">
        <v>0</v>
      </c>
      <c r="C1189" s="0" t="n">
        <v>0</v>
      </c>
      <c r="D1189" s="0" t="n">
        <v>0</v>
      </c>
      <c r="E1189" s="0" t="n">
        <f aca="false">E1188+(J1189-$J$2)*(A1189-A1188)</f>
        <v>-0.059235721388168</v>
      </c>
      <c r="F1189" s="1" t="n">
        <f aca="false">E1188*0.01+0.5*(J1189-$J$3)*0.0001</f>
        <v>-0.000593622907938179</v>
      </c>
      <c r="G1189" s="0" t="n">
        <f aca="false">E1188*0.01+0.5*(J1189-$J$3)*0.0001</f>
        <v>-0.000593622907938179</v>
      </c>
      <c r="H1189" s="0" t="n">
        <v>-0.254815857111</v>
      </c>
      <c r="I1189" s="0" t="n">
        <v>0.848099133093</v>
      </c>
      <c r="J1189" s="0" t="n">
        <v>9.95005078169</v>
      </c>
      <c r="K1189" s="0" t="n">
        <v>0.0153599892365</v>
      </c>
      <c r="L1189" s="0" t="n">
        <v>-0.0436379594339</v>
      </c>
      <c r="M1189" s="0" t="n">
        <v>-0.994500833818</v>
      </c>
      <c r="N1189" s="0" t="n">
        <v>0.0939568558531</v>
      </c>
    </row>
    <row r="1190" customFormat="false" ht="12.8" hidden="false" customHeight="false" outlineLevel="0" collapsed="false">
      <c r="A1190" s="0" t="n">
        <v>11.88</v>
      </c>
      <c r="B1190" s="0" t="n">
        <v>0</v>
      </c>
      <c r="C1190" s="0" t="n">
        <v>0</v>
      </c>
      <c r="D1190" s="0" t="n">
        <v>0</v>
      </c>
      <c r="E1190" s="0" t="n">
        <f aca="false">E1189+(J1190-$J$2)*(A1190-A1189)</f>
        <v>-0.059532130488268</v>
      </c>
      <c r="F1190" s="1" t="n">
        <f aca="false">E1189*0.01+0.5*(J1190-$J$3)*0.0001</f>
        <v>-0.00059357941120018</v>
      </c>
      <c r="G1190" s="0" t="n">
        <f aca="false">E1189*0.01+0.5*(J1190-$J$3)*0.0001</f>
        <v>-0.00059357941120018</v>
      </c>
      <c r="H1190" s="0" t="n">
        <v>-0.303848070173</v>
      </c>
      <c r="I1190" s="0" t="n">
        <v>0.861780337545</v>
      </c>
      <c r="J1190" s="0" t="n">
        <v>9.88989902691</v>
      </c>
      <c r="K1190" s="0" t="n">
        <v>0.0152366208255</v>
      </c>
      <c r="L1190" s="0" t="n">
        <v>-0.0437127118522</v>
      </c>
      <c r="M1190" s="0" t="n">
        <v>-0.994488024807</v>
      </c>
      <c r="N1190" s="0" t="n">
        <v>0.0940776951406</v>
      </c>
    </row>
    <row r="1191" customFormat="false" ht="12.8" hidden="false" customHeight="false" outlineLevel="0" collapsed="false">
      <c r="A1191" s="0" t="n">
        <v>11.89</v>
      </c>
      <c r="B1191" s="0" t="n">
        <v>0</v>
      </c>
      <c r="C1191" s="0" t="n">
        <v>0</v>
      </c>
      <c r="D1191" s="0" t="n">
        <v>0</v>
      </c>
      <c r="E1191" s="0" t="n">
        <f aca="false">E1190+(J1191-$J$2)*(A1191-A1190)</f>
        <v>-0.060564052519868</v>
      </c>
      <c r="F1191" s="1" t="n">
        <f aca="false">E1190*0.01+0.5*(J1191-$J$3)*0.0001</f>
        <v>-0.00060022106685868</v>
      </c>
      <c r="G1191" s="0" t="n">
        <f aca="false">E1190*0.01+0.5*(J1191-$J$3)*0.0001</f>
        <v>-0.00060022106685868</v>
      </c>
      <c r="H1191" s="0" t="n">
        <v>-0.318154351176</v>
      </c>
      <c r="I1191" s="0" t="n">
        <v>0.915048544483</v>
      </c>
      <c r="J1191" s="0" t="n">
        <v>9.81634773376</v>
      </c>
      <c r="K1191" s="0" t="n">
        <v>0.0152490721554</v>
      </c>
      <c r="L1191" s="0" t="n">
        <v>-0.043858150769</v>
      </c>
      <c r="M1191" s="0" t="n">
        <v>-0.994464413121</v>
      </c>
      <c r="N1191" s="0" t="n">
        <v>0.0942574105645</v>
      </c>
    </row>
    <row r="1192" customFormat="false" ht="12.8" hidden="false" customHeight="false" outlineLevel="0" collapsed="false">
      <c r="A1192" s="0" t="n">
        <v>11.9</v>
      </c>
      <c r="B1192" s="0" t="n">
        <v>0</v>
      </c>
      <c r="C1192" s="0" t="n">
        <v>0</v>
      </c>
      <c r="D1192" s="0" t="n">
        <v>0</v>
      </c>
      <c r="E1192" s="0" t="n">
        <f aca="false">E1191+(J1192-$J$2)*(A1192-A1191)</f>
        <v>-0.060234914199068</v>
      </c>
      <c r="F1192" s="1" t="n">
        <f aca="false">E1191*0.01+0.5*(J1192-$J$3)*0.0001</f>
        <v>-0.00060373498541268</v>
      </c>
      <c r="G1192" s="0" t="n">
        <f aca="false">E1191*0.01+0.5*(J1192-$J$3)*0.0001</f>
        <v>-0.00060373498541268</v>
      </c>
      <c r="H1192" s="0" t="n">
        <v>-0.356552208673</v>
      </c>
      <c r="I1192" s="0" t="n">
        <v>0.924886315801</v>
      </c>
      <c r="J1192" s="0" t="n">
        <v>9.952453769</v>
      </c>
      <c r="K1192" s="0" t="n">
        <v>0.0151467232905</v>
      </c>
      <c r="L1192" s="0" t="n">
        <v>-0.0439870325487</v>
      </c>
      <c r="M1192" s="0" t="n">
        <v>-0.994446856517</v>
      </c>
      <c r="N1192" s="0" t="n">
        <v>0.0943989793572</v>
      </c>
    </row>
    <row r="1193" customFormat="false" ht="12.8" hidden="false" customHeight="false" outlineLevel="0" collapsed="false">
      <c r="A1193" s="0" t="n">
        <v>11.91</v>
      </c>
      <c r="B1193" s="0" t="n">
        <v>0</v>
      </c>
      <c r="C1193" s="0" t="n">
        <v>0</v>
      </c>
      <c r="D1193" s="0" t="n">
        <v>0</v>
      </c>
      <c r="E1193" s="0" t="n">
        <f aca="false">E1192+(J1193-$J$2)*(A1193-A1192)</f>
        <v>-0.059978005041268</v>
      </c>
      <c r="F1193" s="1" t="n">
        <f aca="false">E1192*0.01+0.5*(J1193-$J$3)*0.0001</f>
        <v>-0.00060080474801968</v>
      </c>
      <c r="G1193" s="0" t="n">
        <f aca="false">E1192*0.01+0.5*(J1193-$J$3)*0.0001</f>
        <v>-0.00060080474801968</v>
      </c>
      <c r="H1193" s="0" t="n">
        <v>-0.317215340243</v>
      </c>
      <c r="I1193" s="0" t="n">
        <v>0.859962708033</v>
      </c>
      <c r="J1193" s="0" t="n">
        <v>9.9452308527</v>
      </c>
      <c r="K1193" s="0" t="n">
        <v>0.0151364335529</v>
      </c>
      <c r="L1193" s="0" t="n">
        <v>-0.0441627961241</v>
      </c>
      <c r="M1193" s="0" t="n">
        <v>-0.994411624797</v>
      </c>
      <c r="N1193" s="0" t="n">
        <v>0.0946892617317</v>
      </c>
    </row>
    <row r="1194" customFormat="false" ht="12.8" hidden="false" customHeight="false" outlineLevel="0" collapsed="false">
      <c r="A1194" s="0" t="n">
        <v>11.92</v>
      </c>
      <c r="B1194" s="0" t="n">
        <v>0</v>
      </c>
      <c r="C1194" s="0" t="n">
        <v>0</v>
      </c>
      <c r="D1194" s="0" t="n">
        <v>0</v>
      </c>
      <c r="E1194" s="0" t="n">
        <f aca="false">E1193+(J1194-$J$2)*(A1194-A1193)</f>
        <v>-0.059872643912868</v>
      </c>
      <c r="F1194" s="1" t="n">
        <f aca="false">E1193*0.01+0.5*(J1194-$J$3)*0.0001</f>
        <v>-0.00059899339658868</v>
      </c>
      <c r="G1194" s="0" t="n">
        <f aca="false">E1193*0.01+0.5*(J1194-$J$3)*0.0001</f>
        <v>-0.00059899339658868</v>
      </c>
      <c r="H1194" s="0" t="n">
        <v>-0.283263821579</v>
      </c>
      <c r="I1194" s="0" t="n">
        <v>0.828741604826</v>
      </c>
      <c r="J1194" s="0" t="n">
        <v>9.93007604976</v>
      </c>
      <c r="K1194" s="0" t="n">
        <v>0.0150226646214</v>
      </c>
      <c r="L1194" s="0" t="n">
        <v>-0.0443508831467</v>
      </c>
      <c r="M1194" s="0" t="n">
        <v>-0.994392286348</v>
      </c>
      <c r="N1194" s="0" t="n">
        <v>0.0948224633862</v>
      </c>
    </row>
    <row r="1195" customFormat="false" ht="12.8" hidden="false" customHeight="false" outlineLevel="0" collapsed="false">
      <c r="A1195" s="0" t="n">
        <v>11.93</v>
      </c>
      <c r="B1195" s="0" t="n">
        <v>0</v>
      </c>
      <c r="C1195" s="0" t="n">
        <v>0</v>
      </c>
      <c r="D1195" s="0" t="n">
        <v>0</v>
      </c>
      <c r="E1195" s="0" t="n">
        <f aca="false">E1194+(J1195-$J$2)*(A1195-A1194)</f>
        <v>-0.059973401508968</v>
      </c>
      <c r="F1195" s="1" t="n">
        <f aca="false">E1194*0.01+0.5*(J1195-$J$3)*0.0001</f>
        <v>-0.00059897037892718</v>
      </c>
      <c r="G1195" s="0" t="n">
        <f aca="false">E1194*0.01+0.5*(J1195-$J$3)*0.0001</f>
        <v>-0.00059897037892718</v>
      </c>
      <c r="H1195" s="0" t="n">
        <v>-0.207551375197</v>
      </c>
      <c r="I1195" s="0" t="n">
        <v>0.802957749374</v>
      </c>
      <c r="J1195" s="0" t="n">
        <v>9.90946417731</v>
      </c>
      <c r="K1195" s="0" t="n">
        <v>0.014971333745</v>
      </c>
      <c r="L1195" s="0" t="n">
        <v>-0.044517197693</v>
      </c>
      <c r="M1195" s="0" t="n">
        <v>-0.994372885055</v>
      </c>
      <c r="N1195" s="0" t="n">
        <v>0.0949560095135</v>
      </c>
    </row>
    <row r="1196" customFormat="false" ht="12.8" hidden="false" customHeight="false" outlineLevel="0" collapsed="false">
      <c r="A1196" s="0" t="n">
        <v>11.94</v>
      </c>
      <c r="B1196" s="0" t="n">
        <v>0</v>
      </c>
      <c r="C1196" s="0" t="n">
        <v>0</v>
      </c>
      <c r="D1196" s="0" t="n">
        <v>0</v>
      </c>
      <c r="E1196" s="0" t="n">
        <f aca="false">E1195+(J1196-$J$2)*(A1196-A1195)</f>
        <v>-0.059802270412868</v>
      </c>
      <c r="F1196" s="1" t="n">
        <f aca="false">E1195*0.01+0.5*(J1196-$J$3)*0.0001</f>
        <v>-0.00059861851142718</v>
      </c>
      <c r="G1196" s="0" t="n">
        <f aca="false">E1195*0.01+0.5*(J1196-$J$3)*0.0001</f>
        <v>-0.00059861851142718</v>
      </c>
      <c r="H1196" s="0" t="n">
        <v>-0.157623668343</v>
      </c>
      <c r="I1196" s="0" t="n">
        <v>0.801583553348</v>
      </c>
      <c r="J1196" s="0" t="n">
        <v>9.93665304653</v>
      </c>
      <c r="K1196" s="0" t="n">
        <v>0.0148515892143</v>
      </c>
      <c r="L1196" s="0" t="n">
        <v>-0.0446390382927</v>
      </c>
      <c r="M1196" s="0" t="n">
        <v>-0.994358520295</v>
      </c>
      <c r="N1196" s="0" t="n">
        <v>0.0950679739658</v>
      </c>
    </row>
    <row r="1197" customFormat="false" ht="12.8" hidden="false" customHeight="false" outlineLevel="0" collapsed="false">
      <c r="A1197" s="0" t="n">
        <v>11.95</v>
      </c>
      <c r="B1197" s="0" t="n">
        <v>0</v>
      </c>
      <c r="C1197" s="0" t="n">
        <v>0</v>
      </c>
      <c r="D1197" s="0" t="n">
        <v>0</v>
      </c>
      <c r="E1197" s="0" t="n">
        <f aca="false">E1196+(J1197-$J$2)*(A1197-A1196)</f>
        <v>-0.060094559625768</v>
      </c>
      <c r="F1197" s="1" t="n">
        <f aca="false">E1196*0.01+0.5*(J1197-$J$3)*0.0001</f>
        <v>-0.00059922430201118</v>
      </c>
      <c r="G1197" s="0" t="n">
        <f aca="false">E1196*0.01+0.5*(J1197-$J$3)*0.0001</f>
        <v>-0.00059922430201118</v>
      </c>
      <c r="H1197" s="0" t="n">
        <v>-0.12552812463</v>
      </c>
      <c r="I1197" s="0" t="n">
        <v>0.851266835629</v>
      </c>
      <c r="J1197" s="0" t="n">
        <v>9.89031101563</v>
      </c>
      <c r="K1197" s="0" t="n">
        <v>0.0149189052831</v>
      </c>
      <c r="L1197" s="0" t="n">
        <v>-0.0447481836912</v>
      </c>
      <c r="M1197" s="0" t="n">
        <v>-0.994350416508</v>
      </c>
      <c r="N1197" s="0" t="n">
        <v>0.0950908802819</v>
      </c>
    </row>
    <row r="1198" customFormat="false" ht="12.8" hidden="false" customHeight="false" outlineLevel="0" collapsed="false">
      <c r="A1198" s="0" t="n">
        <v>11.96</v>
      </c>
      <c r="B1198" s="0" t="n">
        <v>0</v>
      </c>
      <c r="C1198" s="0" t="n">
        <v>0</v>
      </c>
      <c r="D1198" s="0" t="n">
        <v>0</v>
      </c>
      <c r="E1198" s="0" t="n">
        <f aca="false">E1197+(J1198-$J$2)*(A1198-A1197)</f>
        <v>-0.060103708882968</v>
      </c>
      <c r="F1198" s="1" t="n">
        <f aca="false">E1197*0.01+0.5*(J1198-$J$3)*0.0001</f>
        <v>-0.00060073149436168</v>
      </c>
      <c r="G1198" s="0" t="n">
        <f aca="false">E1197*0.01+0.5*(J1198-$J$3)*0.0001</f>
        <v>-0.00060073149436168</v>
      </c>
      <c r="H1198" s="0" t="n">
        <v>-0.192272691578</v>
      </c>
      <c r="I1198" s="0" t="n">
        <v>0.847909434025</v>
      </c>
      <c r="J1198" s="0" t="n">
        <v>9.9186250112</v>
      </c>
      <c r="K1198" s="0" t="n">
        <v>0.0148868335535</v>
      </c>
      <c r="L1198" s="0" t="n">
        <v>-0.0447882512103</v>
      </c>
      <c r="M1198" s="0" t="n">
        <v>-0.994347203385</v>
      </c>
      <c r="N1198" s="0" t="n">
        <v>0.0951106401011</v>
      </c>
    </row>
    <row r="1199" customFormat="false" ht="12.8" hidden="false" customHeight="false" outlineLevel="0" collapsed="false">
      <c r="A1199" s="0" t="n">
        <v>11.97</v>
      </c>
      <c r="B1199" s="0" t="n">
        <v>0</v>
      </c>
      <c r="C1199" s="0" t="n">
        <v>0</v>
      </c>
      <c r="D1199" s="0" t="n">
        <v>0</v>
      </c>
      <c r="E1199" s="0" t="n">
        <f aca="false">E1198+(J1199-$J$2)*(A1199-A1198)</f>
        <v>-0.059291463637168</v>
      </c>
      <c r="F1199" s="1" t="n">
        <f aca="false">E1198*0.01+0.5*(J1199-$J$3)*0.0001</f>
        <v>-0.00059671601441868</v>
      </c>
      <c r="G1199" s="0" t="n">
        <f aca="false">E1198*0.01+0.5*(J1199-$J$3)*0.0001</f>
        <v>-0.00059671601441868</v>
      </c>
      <c r="H1199" s="0" t="n">
        <v>-0.30409521366</v>
      </c>
      <c r="I1199" s="0" t="n">
        <v>0.813044539761</v>
      </c>
      <c r="J1199" s="0" t="n">
        <v>10.0007644615</v>
      </c>
      <c r="K1199" s="0" t="n">
        <v>0.0148456675914</v>
      </c>
      <c r="L1199" s="0" t="n">
        <v>-0.0448356438499</v>
      </c>
      <c r="M1199" s="0" t="n">
        <v>-0.994355346756</v>
      </c>
      <c r="N1199" s="0" t="n">
        <v>0.0950095551579</v>
      </c>
    </row>
    <row r="1200" customFormat="false" ht="12.8" hidden="false" customHeight="false" outlineLevel="0" collapsed="false">
      <c r="A1200" s="0" t="n">
        <v>11.98</v>
      </c>
      <c r="B1200" s="0" t="n">
        <v>0</v>
      </c>
      <c r="C1200" s="0" t="n">
        <v>0</v>
      </c>
      <c r="D1200" s="0" t="n">
        <v>0</v>
      </c>
      <c r="E1200" s="0" t="n">
        <f aca="false">E1199+(J1200-$J$2)*(A1200-A1199)</f>
        <v>-0.058398999931368</v>
      </c>
      <c r="F1200" s="1" t="n">
        <f aca="false">E1199*0.01+0.5*(J1200-$J$3)*0.0001</f>
        <v>-0.00058819246966068</v>
      </c>
      <c r="G1200" s="0" t="n">
        <f aca="false">E1199*0.01+0.5*(J1200-$J$3)*0.0001</f>
        <v>-0.00058819246966068</v>
      </c>
      <c r="H1200" s="0" t="n">
        <v>-0.295410232842</v>
      </c>
      <c r="I1200" s="0" t="n">
        <v>0.779907140182</v>
      </c>
      <c r="J1200" s="0" t="n">
        <v>10.0087863075</v>
      </c>
      <c r="K1200" s="0" t="n">
        <v>0.0146608125745</v>
      </c>
      <c r="L1200" s="0" t="n">
        <v>-0.0448679309711</v>
      </c>
      <c r="M1200" s="0" t="n">
        <v>-0.994361521141</v>
      </c>
      <c r="N1200" s="0" t="n">
        <v>0.094958383613</v>
      </c>
    </row>
    <row r="1201" customFormat="false" ht="12.8" hidden="false" customHeight="false" outlineLevel="0" collapsed="false">
      <c r="A1201" s="0" t="n">
        <v>11.99</v>
      </c>
      <c r="B1201" s="0" t="n">
        <v>0</v>
      </c>
      <c r="C1201" s="0" t="n">
        <v>0</v>
      </c>
      <c r="D1201" s="0" t="n">
        <v>0</v>
      </c>
      <c r="E1201" s="0" t="n">
        <f aca="false">E1200+(J1201-$J$2)*(A1201-A1200)</f>
        <v>-0.057739069438668</v>
      </c>
      <c r="F1201" s="1" t="n">
        <f aca="false">E1200*0.01+0.5*(J1201-$J$3)*0.0001</f>
        <v>-0.00058043049866818</v>
      </c>
      <c r="G1201" s="0" t="n">
        <f aca="false">E1200*0.01+0.5*(J1201-$J$3)*0.0001</f>
        <v>-0.00058043049866818</v>
      </c>
      <c r="H1201" s="0" t="n">
        <v>-0.286709890958</v>
      </c>
      <c r="I1201" s="0" t="n">
        <v>0.829363698042</v>
      </c>
      <c r="J1201" s="0" t="n">
        <v>9.98553298619</v>
      </c>
      <c r="K1201" s="0" t="n">
        <v>0.0145179063183</v>
      </c>
      <c r="L1201" s="0" t="n">
        <v>-0.0449453375422</v>
      </c>
      <c r="M1201" s="0" t="n">
        <v>-0.994366525936</v>
      </c>
      <c r="N1201" s="0" t="n">
        <v>0.094891301646</v>
      </c>
    </row>
    <row r="1202" customFormat="false" ht="12.8" hidden="false" customHeight="false" outlineLevel="0" collapsed="false">
      <c r="A1202" s="0" t="n">
        <v>12</v>
      </c>
      <c r="B1202" s="0" t="n">
        <v>0</v>
      </c>
      <c r="C1202" s="0" t="n">
        <v>0</v>
      </c>
      <c r="D1202" s="0" t="n">
        <v>0</v>
      </c>
      <c r="E1202" s="0" t="n">
        <f aca="false">E1201+(J1202-$J$2)*(A1202-A1201)</f>
        <v>-0.0570628729523681</v>
      </c>
      <c r="F1202" s="1" t="n">
        <f aca="false">E1201*0.01+0.5*(J1202-$J$3)*0.0001</f>
        <v>-0.00057374986377318</v>
      </c>
      <c r="G1202" s="0" t="n">
        <f aca="false">E1201*0.01+0.5*(J1202-$J$3)*0.0001</f>
        <v>-0.00057374986377318</v>
      </c>
      <c r="H1202" s="0" t="n">
        <v>-0.277472338652</v>
      </c>
      <c r="I1202" s="0" t="n">
        <v>0.902742727468</v>
      </c>
      <c r="J1202" s="0" t="n">
        <v>9.98715958555</v>
      </c>
      <c r="K1202" s="0" t="n">
        <v>0.0142915644461</v>
      </c>
      <c r="L1202" s="0" t="n">
        <v>-0.0449781220924</v>
      </c>
      <c r="M1202" s="0" t="n">
        <v>-0.994366241276</v>
      </c>
      <c r="N1202" s="0" t="n">
        <v>0.0949131072536</v>
      </c>
    </row>
    <row r="1203" customFormat="false" ht="12.8" hidden="false" customHeight="false" outlineLevel="0" collapsed="false">
      <c r="A1203" s="0" t="n">
        <v>12.01</v>
      </c>
      <c r="B1203" s="0" t="n">
        <v>0</v>
      </c>
      <c r="C1203" s="0" t="n">
        <v>0</v>
      </c>
      <c r="D1203" s="0" t="n">
        <v>0</v>
      </c>
      <c r="E1203" s="0" t="n">
        <f aca="false">E1202+(J1203-$J$2)*(A1203-A1202)</f>
        <v>-0.0567136119094681</v>
      </c>
      <c r="F1203" s="1" t="n">
        <f aca="false">E1202*0.01+0.5*(J1203-$J$3)*0.0001</f>
        <v>-0.000568622576127181</v>
      </c>
      <c r="G1203" s="0" t="n">
        <f aca="false">E1202*0.01+0.5*(J1203-$J$3)*0.0001</f>
        <v>-0.000568622576127181</v>
      </c>
      <c r="H1203" s="0" t="n">
        <v>-0.278619004549</v>
      </c>
      <c r="I1203" s="0" t="n">
        <v>0.912181781081</v>
      </c>
      <c r="J1203" s="0" t="n">
        <v>9.95446604121</v>
      </c>
      <c r="K1203" s="0" t="n">
        <v>0.0141712584595</v>
      </c>
      <c r="L1203" s="0" t="n">
        <v>-0.0450525076553</v>
      </c>
      <c r="M1203" s="0" t="n">
        <v>-0.994361063784</v>
      </c>
      <c r="N1203" s="0" t="n">
        <v>0.0949501017257</v>
      </c>
    </row>
    <row r="1204" customFormat="false" ht="12.8" hidden="false" customHeight="false" outlineLevel="0" collapsed="false">
      <c r="A1204" s="0" t="n">
        <v>12.02</v>
      </c>
      <c r="B1204" s="0" t="n">
        <v>0</v>
      </c>
      <c r="C1204" s="0" t="n">
        <v>0</v>
      </c>
      <c r="D1204" s="0" t="n">
        <v>0</v>
      </c>
      <c r="E1204" s="0" t="n">
        <f aca="false">E1203+(J1204-$J$2)*(A1204-A1203)</f>
        <v>-0.057019653850168</v>
      </c>
      <c r="F1204" s="1" t="n">
        <f aca="false">E1203*0.01+0.5*(J1204-$J$3)*0.0001</f>
        <v>-0.00056840648061618</v>
      </c>
      <c r="G1204" s="0" t="n">
        <f aca="false">E1203*0.01+0.5*(J1204-$J$3)*0.0001</f>
        <v>-0.00056840648061618</v>
      </c>
      <c r="H1204" s="0" t="n">
        <v>-0.286100532637</v>
      </c>
      <c r="I1204" s="0" t="n">
        <v>0.931106712984</v>
      </c>
      <c r="J1204" s="0" t="n">
        <v>9.88893574285</v>
      </c>
      <c r="K1204" s="0" t="n">
        <v>0.0140172780626</v>
      </c>
      <c r="L1204" s="0" t="n">
        <v>-0.0451054716228</v>
      </c>
      <c r="M1204" s="0" t="n">
        <v>-0.994351920657</v>
      </c>
      <c r="N1204" s="0" t="n">
        <v>0.0950435175619</v>
      </c>
    </row>
    <row r="1205" customFormat="false" ht="12.8" hidden="false" customHeight="false" outlineLevel="0" collapsed="false">
      <c r="A1205" s="0" t="n">
        <v>12.03</v>
      </c>
      <c r="B1205" s="0" t="n">
        <v>0</v>
      </c>
      <c r="C1205" s="0" t="n">
        <v>0</v>
      </c>
      <c r="D1205" s="0" t="n">
        <v>0</v>
      </c>
      <c r="E1205" s="0" t="n">
        <f aca="false">E1204+(J1205-$J$2)*(A1205-A1204)</f>
        <v>-0.057574266916968</v>
      </c>
      <c r="F1205" s="1" t="n">
        <f aca="false">E1204*0.01+0.5*(J1205-$J$3)*0.0001</f>
        <v>-0.000572709755653681</v>
      </c>
      <c r="G1205" s="0" t="n">
        <f aca="false">E1204*0.01+0.5*(J1205-$J$3)*0.0001</f>
        <v>-0.000572709755653681</v>
      </c>
      <c r="H1205" s="0" t="n">
        <v>-0.283601712766</v>
      </c>
      <c r="I1205" s="0" t="n">
        <v>0.907819347741</v>
      </c>
      <c r="J1205" s="0" t="n">
        <v>9.86407863024</v>
      </c>
      <c r="K1205" s="0" t="n">
        <v>0.0139734749477</v>
      </c>
      <c r="L1205" s="0" t="n">
        <v>-0.0451831399992</v>
      </c>
      <c r="M1205" s="0" t="n">
        <v>-0.994373026375</v>
      </c>
      <c r="N1205" s="0" t="n">
        <v>0.0947919314855</v>
      </c>
    </row>
    <row r="1206" customFormat="false" ht="12.8" hidden="false" customHeight="false" outlineLevel="0" collapsed="false">
      <c r="A1206" s="0" t="n">
        <v>12.04</v>
      </c>
      <c r="B1206" s="0" t="n">
        <v>0</v>
      </c>
      <c r="C1206" s="0" t="n">
        <v>0</v>
      </c>
      <c r="D1206" s="0" t="n">
        <v>0</v>
      </c>
      <c r="E1206" s="0" t="n">
        <f aca="false">E1205+(J1206-$J$2)*(A1206-A1205)</f>
        <v>-0.057107185504068</v>
      </c>
      <c r="F1206" s="1" t="n">
        <f aca="false">E1205*0.01+0.5*(J1206-$J$3)*0.0001</f>
        <v>-0.00057314741392318</v>
      </c>
      <c r="G1206" s="0" t="n">
        <f aca="false">E1205*0.01+0.5*(J1206-$J$3)*0.0001</f>
        <v>-0.00057314741392318</v>
      </c>
      <c r="H1206" s="0" t="n">
        <v>-0.212704342427</v>
      </c>
      <c r="I1206" s="0" t="n">
        <v>0.926625696231</v>
      </c>
      <c r="J1206" s="0" t="n">
        <v>9.96624807821</v>
      </c>
      <c r="K1206" s="0" t="n">
        <v>0.0138804939742</v>
      </c>
      <c r="L1206" s="0" t="n">
        <v>-0.0452608598217</v>
      </c>
      <c r="M1206" s="0" t="n">
        <v>-0.994356645603</v>
      </c>
      <c r="N1206" s="0" t="n">
        <v>0.094940232783</v>
      </c>
    </row>
    <row r="1207" customFormat="false" ht="12.8" hidden="false" customHeight="false" outlineLevel="0" collapsed="false">
      <c r="A1207" s="0" t="n">
        <v>12.05</v>
      </c>
      <c r="B1207" s="0" t="n">
        <v>0</v>
      </c>
      <c r="C1207" s="0" t="n">
        <v>0</v>
      </c>
      <c r="D1207" s="0" t="n">
        <v>0</v>
      </c>
      <c r="E1207" s="0" t="n">
        <f aca="false">E1206+(J1207-$J$2)*(A1207-A1206)</f>
        <v>-0.056720104605768</v>
      </c>
      <c r="F1207" s="1" t="n">
        <f aca="false">E1206*0.01+0.5*(J1207-$J$3)*0.0001</f>
        <v>-0.00056887660236718</v>
      </c>
      <c r="G1207" s="0" t="n">
        <f aca="false">E1206*0.01+0.5*(J1207-$J$3)*0.0001</f>
        <v>-0.00056887660236718</v>
      </c>
      <c r="H1207" s="0" t="n">
        <v>-0.216965170521</v>
      </c>
      <c r="I1207" s="0" t="n">
        <v>0.960842204533</v>
      </c>
      <c r="J1207" s="0" t="n">
        <v>9.95824802675</v>
      </c>
      <c r="K1207" s="0" t="n">
        <v>0.0139295899005</v>
      </c>
      <c r="L1207" s="0" t="n">
        <v>-0.045346886475</v>
      </c>
      <c r="M1207" s="0" t="n">
        <v>-0.994386487851</v>
      </c>
      <c r="N1207" s="0" t="n">
        <v>0.0945787459824</v>
      </c>
    </row>
    <row r="1208" customFormat="false" ht="12.8" hidden="false" customHeight="false" outlineLevel="0" collapsed="false">
      <c r="A1208" s="0" t="n">
        <v>12.06</v>
      </c>
      <c r="B1208" s="0" t="n">
        <v>0</v>
      </c>
      <c r="C1208" s="0" t="n">
        <v>0</v>
      </c>
      <c r="D1208" s="0" t="n">
        <v>0</v>
      </c>
      <c r="E1208" s="0" t="n">
        <f aca="false">E1207+(J1208-$J$2)*(A1208-A1207)</f>
        <v>-0.056010522583268</v>
      </c>
      <c r="F1208" s="1" t="n">
        <f aca="false">E1207*0.01+0.5*(J1208-$J$3)*0.0001</f>
        <v>-0.00056339328776318</v>
      </c>
      <c r="G1208" s="0" t="n">
        <f aca="false">E1207*0.01+0.5*(J1208-$J$3)*0.0001</f>
        <v>-0.00056339328776318</v>
      </c>
      <c r="H1208" s="0" t="n">
        <v>-0.233034704726</v>
      </c>
      <c r="I1208" s="0" t="n">
        <v>1.00318026285</v>
      </c>
      <c r="J1208" s="0" t="n">
        <v>9.99049813917</v>
      </c>
      <c r="K1208" s="0" t="n">
        <v>0.0140222267019</v>
      </c>
      <c r="L1208" s="0" t="n">
        <v>-0.0454195387112</v>
      </c>
      <c r="M1208" s="0" t="n">
        <v>-0.994370293632</v>
      </c>
      <c r="N1208" s="0" t="n">
        <v>0.09470037911</v>
      </c>
    </row>
    <row r="1209" customFormat="false" ht="12.8" hidden="false" customHeight="false" outlineLevel="0" collapsed="false">
      <c r="A1209" s="0" t="n">
        <v>12.07</v>
      </c>
      <c r="B1209" s="0" t="n">
        <v>0</v>
      </c>
      <c r="C1209" s="0" t="n">
        <v>0</v>
      </c>
      <c r="D1209" s="0" t="n">
        <v>0</v>
      </c>
      <c r="E1209" s="0" t="n">
        <f aca="false">E1208+(J1209-$J$2)*(A1209-A1208)</f>
        <v>-0.055171428723468</v>
      </c>
      <c r="F1209" s="1" t="n">
        <f aca="false">E1208*0.01+0.5*(J1209-$J$3)*0.0001</f>
        <v>-0.00055564990835168</v>
      </c>
      <c r="G1209" s="0" t="n">
        <f aca="false">E1208*0.01+0.5*(J1209-$J$3)*0.0001</f>
        <v>-0.00055564990835168</v>
      </c>
      <c r="H1209" s="0" t="n">
        <v>-0.291361542199</v>
      </c>
      <c r="I1209" s="0" t="n">
        <v>1.01623982658</v>
      </c>
      <c r="J1209" s="0" t="n">
        <v>10.0034493229</v>
      </c>
      <c r="K1209" s="0" t="n">
        <v>0.014170430663</v>
      </c>
      <c r="L1209" s="0" t="n">
        <v>-0.0455191008738</v>
      </c>
      <c r="M1209" s="0" t="n">
        <v>-0.99436560603</v>
      </c>
      <c r="N1209" s="0" t="n">
        <v>0.0946797332837</v>
      </c>
    </row>
    <row r="1210" customFormat="false" ht="12.8" hidden="false" customHeight="false" outlineLevel="0" collapsed="false">
      <c r="A1210" s="0" t="n">
        <v>12.08</v>
      </c>
      <c r="B1210" s="0" t="n">
        <v>0</v>
      </c>
      <c r="C1210" s="0" t="n">
        <v>0</v>
      </c>
      <c r="D1210" s="0" t="n">
        <v>0</v>
      </c>
      <c r="E1210" s="0" t="n">
        <f aca="false">E1209+(J1210-$J$2)*(A1210-A1209)</f>
        <v>-0.053930857480668</v>
      </c>
      <c r="F1210" s="1" t="n">
        <f aca="false">E1209*0.01+0.5*(J1210-$J$3)*0.0001</f>
        <v>-0.00054525158283868</v>
      </c>
      <c r="G1210" s="0" t="n">
        <f aca="false">E1209*0.01+0.5*(J1210-$J$3)*0.0001</f>
        <v>-0.00054525158283868</v>
      </c>
      <c r="H1210" s="0" t="n">
        <v>-0.302002242706</v>
      </c>
      <c r="I1210" s="0" t="n">
        <v>1.02561139941</v>
      </c>
      <c r="J1210" s="0" t="n">
        <v>10.0435970612</v>
      </c>
      <c r="K1210" s="0" t="n">
        <v>0.0142091519904</v>
      </c>
      <c r="L1210" s="0" t="n">
        <v>-0.0455974812452</v>
      </c>
      <c r="M1210" s="0" t="n">
        <v>-0.994358525793</v>
      </c>
      <c r="N1210" s="0" t="n">
        <v>0.0947105690358</v>
      </c>
    </row>
    <row r="1211" customFormat="false" ht="12.8" hidden="false" customHeight="false" outlineLevel="0" collapsed="false">
      <c r="A1211" s="0" t="n">
        <v>12.09</v>
      </c>
      <c r="B1211" s="0" t="n">
        <v>0</v>
      </c>
      <c r="C1211" s="0" t="n">
        <v>0</v>
      </c>
      <c r="D1211" s="0" t="n">
        <v>0</v>
      </c>
      <c r="E1211" s="0" t="n">
        <f aca="false">E1210+(J1211-$J$2)*(A1211-A1210)</f>
        <v>-0.052724562203868</v>
      </c>
      <c r="F1211" s="1" t="n">
        <f aca="false">E1210*0.01+0.5*(J1211-$J$3)*0.0001</f>
        <v>-0.00053301725024068</v>
      </c>
      <c r="G1211" s="0" t="n">
        <f aca="false">E1210*0.01+0.5*(J1211-$J$3)*0.0001</f>
        <v>-0.00053301725024068</v>
      </c>
      <c r="H1211" s="0" t="n">
        <v>-0.214334189487</v>
      </c>
      <c r="I1211" s="0" t="n">
        <v>1.00489796175</v>
      </c>
      <c r="J1211" s="0" t="n">
        <v>10.0401694646</v>
      </c>
      <c r="K1211" s="0" t="n">
        <v>0.0143391008264</v>
      </c>
      <c r="L1211" s="0" t="n">
        <v>-0.0456984683764</v>
      </c>
      <c r="M1211" s="0" t="n">
        <v>-0.994376041562</v>
      </c>
      <c r="N1211" s="0" t="n">
        <v>0.0944580761137</v>
      </c>
    </row>
    <row r="1212" customFormat="false" ht="12.8" hidden="false" customHeight="false" outlineLevel="0" collapsed="false">
      <c r="A1212" s="0" t="n">
        <v>12.1</v>
      </c>
      <c r="B1212" s="0" t="n">
        <v>0</v>
      </c>
      <c r="C1212" s="0" t="n">
        <v>0</v>
      </c>
      <c r="D1212" s="0" t="n">
        <v>0</v>
      </c>
      <c r="E1212" s="0" t="n">
        <f aca="false">E1211+(J1212-$J$2)*(A1212-A1211)</f>
        <v>-0.0510982762720681</v>
      </c>
      <c r="F1212" s="1" t="n">
        <f aca="false">E1211*0.01+0.5*(J1212-$J$3)*0.0001</f>
        <v>-0.00051885434419768</v>
      </c>
      <c r="G1212" s="0" t="n">
        <f aca="false">E1211*0.01+0.5*(J1212-$J$3)*0.0001</f>
        <v>-0.00051885434419768</v>
      </c>
      <c r="H1212" s="0" t="n">
        <v>-0.200059719636</v>
      </c>
      <c r="I1212" s="0" t="n">
        <v>1.03730938189</v>
      </c>
      <c r="J1212" s="0" t="n">
        <v>10.0821685301</v>
      </c>
      <c r="K1212" s="0" t="n">
        <v>0.0144595648412</v>
      </c>
      <c r="L1212" s="0" t="n">
        <v>-0.0457924333312</v>
      </c>
      <c r="M1212" s="0" t="n">
        <v>-0.994366199415</v>
      </c>
      <c r="N1212" s="0" t="n">
        <v>0.0944978068257</v>
      </c>
    </row>
    <row r="1213" customFormat="false" ht="12.8" hidden="false" customHeight="false" outlineLevel="0" collapsed="false">
      <c r="A1213" s="0" t="n">
        <v>12.11</v>
      </c>
      <c r="B1213" s="0" t="n">
        <v>0</v>
      </c>
      <c r="C1213" s="0" t="n">
        <v>0</v>
      </c>
      <c r="D1213" s="0" t="n">
        <v>0</v>
      </c>
      <c r="E1213" s="0" t="n">
        <f aca="false">E1212+(J1213-$J$2)*(A1213-A1212)</f>
        <v>-0.0496906326342681</v>
      </c>
      <c r="F1213" s="1" t="n">
        <f aca="false">E1212*0.01+0.5*(J1213-$J$3)*0.0001</f>
        <v>-0.00050368469634968</v>
      </c>
      <c r="G1213" s="0" t="n">
        <f aca="false">E1212*0.01+0.5*(J1213-$J$3)*0.0001</f>
        <v>-0.00050368469634968</v>
      </c>
      <c r="H1213" s="0" t="n">
        <v>-0.29219769746</v>
      </c>
      <c r="I1213" s="0" t="n">
        <v>1.03695761628</v>
      </c>
      <c r="J1213" s="0" t="n">
        <v>10.0603043007</v>
      </c>
      <c r="K1213" s="0" t="n">
        <v>0.0147917968973</v>
      </c>
      <c r="L1213" s="0" t="n">
        <v>-0.0458468727716</v>
      </c>
      <c r="M1213" s="0" t="n">
        <v>-0.994338014873</v>
      </c>
      <c r="N1213" s="0" t="n">
        <v>0.0947163089413</v>
      </c>
    </row>
    <row r="1214" customFormat="false" ht="12.8" hidden="false" customHeight="false" outlineLevel="0" collapsed="false">
      <c r="A1214" s="0" t="n">
        <v>12.12</v>
      </c>
      <c r="B1214" s="0" t="n">
        <v>0</v>
      </c>
      <c r="C1214" s="0" t="n">
        <v>0</v>
      </c>
      <c r="D1214" s="0" t="n">
        <v>0</v>
      </c>
      <c r="E1214" s="0" t="n">
        <f aca="false">E1213+(J1214-$J$2)*(A1214-A1213)</f>
        <v>-0.0488061007094681</v>
      </c>
      <c r="F1214" s="1" t="n">
        <f aca="false">E1213*0.01+0.5*(J1214-$J$3)*0.0001</f>
        <v>-0.000492223818536681</v>
      </c>
      <c r="G1214" s="0" t="n">
        <f aca="false">E1213*0.01+0.5*(J1214-$J$3)*0.0001</f>
        <v>-0.000492223818536681</v>
      </c>
      <c r="H1214" s="0" t="n">
        <v>-0.343993021502</v>
      </c>
      <c r="I1214" s="0" t="n">
        <v>1.01751408654</v>
      </c>
      <c r="J1214" s="0" t="n">
        <v>10.0079931294</v>
      </c>
      <c r="K1214" s="0" t="n">
        <v>0.0150103455756</v>
      </c>
      <c r="L1214" s="0" t="n">
        <v>-0.0458721464568</v>
      </c>
      <c r="M1214" s="0" t="n">
        <v>-0.994333368597</v>
      </c>
      <c r="N1214" s="0" t="n">
        <v>0.0947184659902</v>
      </c>
    </row>
    <row r="1215" customFormat="false" ht="12.8" hidden="false" customHeight="false" outlineLevel="0" collapsed="false">
      <c r="A1215" s="0" t="n">
        <v>12.13</v>
      </c>
      <c r="B1215" s="0" t="n">
        <v>0</v>
      </c>
      <c r="C1215" s="0" t="n">
        <v>0</v>
      </c>
      <c r="D1215" s="0" t="n">
        <v>0</v>
      </c>
      <c r="E1215" s="0" t="n">
        <f aca="false">E1214+(J1215-$J$2)*(A1215-A1214)</f>
        <v>-0.0479420099176679</v>
      </c>
      <c r="F1215" s="1" t="n">
        <f aca="false">E1214*0.01+0.5*(J1215-$J$3)*0.0001</f>
        <v>-0.000483480704953681</v>
      </c>
      <c r="G1215" s="0" t="n">
        <f aca="false">E1214*0.01+0.5*(J1215-$J$3)*0.0001</f>
        <v>-0.000483480704953681</v>
      </c>
      <c r="H1215" s="0" t="n">
        <v>-0.373020574746</v>
      </c>
      <c r="I1215" s="0" t="n">
        <v>0.994920170918</v>
      </c>
      <c r="J1215" s="0" t="n">
        <v>10.0059490161</v>
      </c>
      <c r="K1215" s="0" t="n">
        <v>0.0151867105549</v>
      </c>
      <c r="L1215" s="0" t="n">
        <v>-0.0458755858144</v>
      </c>
      <c r="M1215" s="0" t="n">
        <v>-0.99434078729</v>
      </c>
      <c r="N1215" s="0" t="n">
        <v>0.0946107455808</v>
      </c>
    </row>
    <row r="1216" customFormat="false" ht="12.8" hidden="false" customHeight="false" outlineLevel="0" collapsed="false">
      <c r="A1216" s="0" t="n">
        <v>12.14</v>
      </c>
      <c r="B1216" s="0" t="n">
        <v>0</v>
      </c>
      <c r="C1216" s="0" t="n">
        <v>0</v>
      </c>
      <c r="D1216" s="0" t="n">
        <v>0</v>
      </c>
      <c r="E1216" s="0" t="n">
        <f aca="false">E1215+(J1216-$J$2)*(A1216-A1215)</f>
        <v>-0.0480963879428679</v>
      </c>
      <c r="F1216" s="1" t="n">
        <f aca="false">E1215*0.01+0.5*(J1216-$J$3)*0.0001</f>
        <v>-0.000479932141120679</v>
      </c>
      <c r="G1216" s="0" t="n">
        <f aca="false">E1215*0.01+0.5*(J1216-$J$3)*0.0001</f>
        <v>-0.000479932141120679</v>
      </c>
      <c r="H1216" s="0" t="n">
        <v>-0.422294935403</v>
      </c>
      <c r="I1216" s="0" t="n">
        <v>0.926453863503</v>
      </c>
      <c r="J1216" s="0" t="n">
        <v>9.9041021344</v>
      </c>
      <c r="K1216" s="0" t="n">
        <v>0.0152645313471</v>
      </c>
      <c r="L1216" s="0" t="n">
        <v>-0.0458788244575</v>
      </c>
      <c r="M1216" s="0" t="n">
        <v>-0.994335986648</v>
      </c>
      <c r="N1216" s="0" t="n">
        <v>0.0946470982444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:N1216"/>
    </sheetView>
  </sheetViews>
  <sheetFormatPr defaultRowHeight="12.8"/>
  <cols>
    <col collapsed="false" hidden="false" max="1" min="1" style="0" width="17.280612244898"/>
    <col collapsed="false" hidden="false" max="2" min="2" style="0" width="14.0408163265306"/>
    <col collapsed="false" hidden="false" max="3" min="3" style="0" width="9.85204081632653"/>
    <col collapsed="false" hidden="false" max="4" min="4" style="0" width="10.6632653061225"/>
    <col collapsed="false" hidden="false" max="5" min="5" style="0" width="14.0408163265306"/>
    <col collapsed="false" hidden="false" max="6" min="6" style="0" width="9.85204081632653"/>
    <col collapsed="false" hidden="false" max="7" min="7" style="0" width="10.6632653061225"/>
    <col collapsed="false" hidden="false" max="1025" min="8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f aca="false">0</f>
        <v>0</v>
      </c>
      <c r="G2" s="0" t="n">
        <v>0</v>
      </c>
      <c r="H2" s="0" t="n">
        <v>-0.333161363953</v>
      </c>
      <c r="I2" s="0" t="n">
        <v>1.52398345525</v>
      </c>
      <c r="J2" s="0" t="n">
        <v>9.91953993692</v>
      </c>
      <c r="K2" s="0" t="n">
        <v>0.021417020811</v>
      </c>
      <c r="L2" s="0" t="n">
        <v>-0.0793274182938</v>
      </c>
      <c r="M2" s="0" t="n">
        <v>-0.99286620989</v>
      </c>
      <c r="N2" s="0" t="n">
        <v>0.0864011642593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v>0</v>
      </c>
      <c r="F3" s="1" t="n">
        <f aca="false">E2*0.01+0.5*(J3-$J$3)*0.0001</f>
        <v>0</v>
      </c>
      <c r="G3" s="0" t="n">
        <f aca="false">E2*0.01+0.5*(J3-$J$3)*0.0001</f>
        <v>0</v>
      </c>
      <c r="H3" s="0" t="n">
        <v>-0.2618576108</v>
      </c>
      <c r="I3" s="0" t="n">
        <v>1.55094978157</v>
      </c>
      <c r="J3" s="0" t="n">
        <v>9.91434297328</v>
      </c>
      <c r="K3" s="0" t="n">
        <v>0.0211596479183</v>
      </c>
      <c r="L3" s="0" t="n">
        <v>-0.0792395771485</v>
      </c>
      <c r="M3" s="0" t="n">
        <v>-0.992876841995</v>
      </c>
      <c r="N3" s="0" t="n">
        <v>0.0864230024004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E3+(J4-$J$2)*(A4-A3)</f>
        <v>-0.000616789355099989</v>
      </c>
      <c r="F4" s="1" t="n">
        <f aca="false">E3*0.01+0.5*(J4-$J$3)*0.0001</f>
        <v>-2.82409859349997E-006</v>
      </c>
      <c r="G4" s="0" t="n">
        <f aca="false">E3*0.01+0.5*(J4-$J$3)*0.0001</f>
        <v>-2.82409859349997E-006</v>
      </c>
      <c r="H4" s="0" t="n">
        <v>-0.198243835495</v>
      </c>
      <c r="I4" s="0" t="n">
        <v>1.48472967216</v>
      </c>
      <c r="J4" s="0" t="n">
        <v>9.85786100141</v>
      </c>
      <c r="K4" s="0" t="n">
        <v>0.0208888948935</v>
      </c>
      <c r="L4" s="0" t="n">
        <v>-0.0791622624339</v>
      </c>
      <c r="M4" s="0" t="n">
        <v>-0.992892005933</v>
      </c>
      <c r="N4" s="0" t="n">
        <v>0.0863855012737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E4+(J5-$J$2)*(A5-A4)</f>
        <v>-0.00112058524749999</v>
      </c>
      <c r="F5" s="1" t="n">
        <f aca="false">E4*0.01+0.5*(J5-$J$3)*0.0001</f>
        <v>-8.42702483099993E-006</v>
      </c>
      <c r="G5" s="0" t="n">
        <f aca="false">E4*0.01+0.5*(J5-$J$3)*0.0001</f>
        <v>-8.42702483099993E-006</v>
      </c>
      <c r="H5" s="0" t="n">
        <v>-0.187716466009</v>
      </c>
      <c r="I5" s="0" t="n">
        <v>1.44996793419</v>
      </c>
      <c r="J5" s="0" t="n">
        <v>9.86916034768</v>
      </c>
      <c r="K5" s="0" t="n">
        <v>0.02069778724</v>
      </c>
      <c r="L5" s="0" t="n">
        <v>-0.0790560000391</v>
      </c>
      <c r="M5" s="0" t="n">
        <v>-0.992900051111</v>
      </c>
      <c r="N5" s="0" t="n">
        <v>0.0864363289639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E5+(J6-$J$2)*(A6-A5)</f>
        <v>-0.00172935061239999</v>
      </c>
      <c r="F6" s="1" t="n">
        <f aca="false">E5*0.01+0.5*(J6-$J$3)*0.0001</f>
        <v>-1.39898311174999E-005</v>
      </c>
      <c r="G6" s="0" t="n">
        <f aca="false">E5*0.01+0.5*(J6-$J$3)*0.0001</f>
        <v>-1.39898311174999E-005</v>
      </c>
      <c r="H6" s="0" t="n">
        <v>-0.215803712291</v>
      </c>
      <c r="I6" s="0" t="n">
        <v>1.45661412511</v>
      </c>
      <c r="J6" s="0" t="n">
        <v>9.85866340043</v>
      </c>
      <c r="K6" s="0" t="n">
        <v>0.0205415803001</v>
      </c>
      <c r="L6" s="0" t="n">
        <v>-0.078947254035</v>
      </c>
      <c r="M6" s="0" t="n">
        <v>-0.992900095588</v>
      </c>
      <c r="N6" s="0" t="n">
        <v>0.0865723670763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E6+(J7-$J$2)*(A7-A6)</f>
        <v>-0.00288555003399999</v>
      </c>
      <c r="F7" s="1" t="n">
        <f aca="false">E6*0.01+0.5*(J7-$J$3)*0.0001</f>
        <v>-2.28146550499999E-005</v>
      </c>
      <c r="G7" s="0" t="n">
        <f aca="false">E6*0.01+0.5*(J7-$J$3)*0.0001</f>
        <v>-2.28146550499999E-005</v>
      </c>
      <c r="H7" s="0" t="n">
        <v>-0.230749789522</v>
      </c>
      <c r="I7" s="0" t="n">
        <v>1.52511887397</v>
      </c>
      <c r="J7" s="0" t="n">
        <v>9.80391999476</v>
      </c>
      <c r="K7" s="0" t="n">
        <v>0.0204330080888</v>
      </c>
      <c r="L7" s="0" t="n">
        <v>-0.0788472766253</v>
      </c>
      <c r="M7" s="0" t="n">
        <v>-0.992907549559</v>
      </c>
      <c r="N7" s="0" t="n">
        <v>0.086603678783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E7+(J8-$J$2)*(A8-A7)</f>
        <v>-0.00370186405779998</v>
      </c>
      <c r="F8" s="1" t="n">
        <f aca="false">E7*0.01+0.5*(J8-$J$3)*0.0001</f>
        <v>-3.26772222769999E-005</v>
      </c>
      <c r="G8" s="0" t="n">
        <f aca="false">E7*0.01+0.5*(J8-$J$3)*0.0001</f>
        <v>-3.26772222769999E-005</v>
      </c>
      <c r="H8" s="0" t="n">
        <v>-0.197756713688</v>
      </c>
      <c r="I8" s="0" t="n">
        <v>1.53983586904</v>
      </c>
      <c r="J8" s="0" t="n">
        <v>9.83790853454</v>
      </c>
      <c r="K8" s="0" t="n">
        <v>0.0203727390568</v>
      </c>
      <c r="L8" s="0" t="n">
        <v>-0.0787526538436</v>
      </c>
      <c r="M8" s="0" t="n">
        <v>-0.992913099271</v>
      </c>
      <c r="N8" s="0" t="n">
        <v>0.0866403388305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E8+(J9-$J$2)*(A9-A8)</f>
        <v>-0.00451479181619998</v>
      </c>
      <c r="F9" s="1" t="n">
        <f aca="false">E8*0.01+0.5*(J9-$J$3)*0.0001</f>
        <v>-4.08234311879998E-005</v>
      </c>
      <c r="G9" s="0" t="n">
        <f aca="false">E8*0.01+0.5*(J9-$J$3)*0.0001</f>
        <v>-4.08234311879998E-005</v>
      </c>
      <c r="H9" s="0" t="n">
        <v>-0.196796718691</v>
      </c>
      <c r="I9" s="0" t="n">
        <v>1.53779387893</v>
      </c>
      <c r="J9" s="0" t="n">
        <v>9.83824716108</v>
      </c>
      <c r="K9" s="0" t="n">
        <v>0.0203585440961</v>
      </c>
      <c r="L9" s="0" t="n">
        <v>-0.0786728866462</v>
      </c>
      <c r="M9" s="0" t="n">
        <v>-0.992921483906</v>
      </c>
      <c r="N9" s="0" t="n">
        <v>0.0866200518748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E9+(J10-$J$2)*(A10-A9)</f>
        <v>-0.00605474558419997</v>
      </c>
      <c r="F10" s="1" t="n">
        <f aca="false">E9*0.01+0.5*(J10-$J$3)*0.0001</f>
        <v>-5.25878388199998E-005</v>
      </c>
      <c r="G10" s="0" t="n">
        <f aca="false">E9*0.01+0.5*(J10-$J$3)*0.0001</f>
        <v>-5.25878388199998E-005</v>
      </c>
      <c r="H10" s="0" t="n">
        <v>-0.19308273811</v>
      </c>
      <c r="I10" s="0" t="n">
        <v>1.53130672316</v>
      </c>
      <c r="J10" s="0" t="n">
        <v>9.76554456012</v>
      </c>
      <c r="K10" s="0" t="n">
        <v>0.0205068334233</v>
      </c>
      <c r="L10" s="0" t="n">
        <v>-0.0785996625975</v>
      </c>
      <c r="M10" s="0" t="n">
        <v>-0.992918828954</v>
      </c>
      <c r="N10" s="0" t="n">
        <v>0.0866819585061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E10+(J11-$J$2)*(A11-A10)</f>
        <v>-0.00735773461919997</v>
      </c>
      <c r="F11" s="1" t="n">
        <f aca="false">E10*0.01+0.5*(J11-$J$3)*0.0001</f>
        <v>-6.68025528349998E-005</v>
      </c>
      <c r="G11" s="0" t="n">
        <f aca="false">E10*0.01+0.5*(J11-$J$3)*0.0001</f>
        <v>-6.68025528349998E-005</v>
      </c>
      <c r="H11" s="0" t="n">
        <v>-0.28511459845</v>
      </c>
      <c r="I11" s="0" t="n">
        <v>1.5767086554</v>
      </c>
      <c r="J11" s="0" t="n">
        <v>9.78924103342</v>
      </c>
      <c r="K11" s="0" t="n">
        <v>0.02065051552</v>
      </c>
      <c r="L11" s="0" t="n">
        <v>-0.0785201820255</v>
      </c>
      <c r="M11" s="0" t="n">
        <v>-0.992920949072</v>
      </c>
      <c r="N11" s="0" t="n">
        <v>0.0866955945701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E11+(J12-$J$2)*(A12-A11)</f>
        <v>-0.00882038763379997</v>
      </c>
      <c r="F12" s="1" t="n">
        <f aca="false">E11*0.01+0.5*(J12-$J$3)*0.0001</f>
        <v>-8.06307630829997E-005</v>
      </c>
      <c r="G12" s="0" t="n">
        <f aca="false">E11*0.01+0.5*(J12-$J$3)*0.0001</f>
        <v>-8.06307630829997E-005</v>
      </c>
      <c r="H12" s="0" t="n">
        <v>-0.417845116254</v>
      </c>
      <c r="I12" s="0" t="n">
        <v>1.56427639855</v>
      </c>
      <c r="J12" s="0" t="n">
        <v>9.77327463546</v>
      </c>
      <c r="K12" s="0" t="n">
        <v>0.0207553476861</v>
      </c>
      <c r="L12" s="0" t="n">
        <v>-0.0784611562198</v>
      </c>
      <c r="M12" s="0" t="n">
        <v>-0.992931620886</v>
      </c>
      <c r="N12" s="0" t="n">
        <v>0.0866017248791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E12+(J13-$J$2)*(A13-A12)</f>
        <v>-0.0112355223093</v>
      </c>
      <c r="F13" s="1" t="n">
        <f aca="false">E12*0.01+0.5*(J13-$J$3)*0.0001</f>
        <v>-0.0001000197015335</v>
      </c>
      <c r="G13" s="0" t="n">
        <f aca="false">E12*0.01+0.5*(J13-$J$3)*0.0001</f>
        <v>-0.0001000197015335</v>
      </c>
      <c r="H13" s="0" t="n">
        <v>-0.362978562212</v>
      </c>
      <c r="I13" s="0" t="n">
        <v>1.57853657731</v>
      </c>
      <c r="J13" s="0" t="n">
        <v>9.67802646937</v>
      </c>
      <c r="K13" s="0" t="n">
        <v>0.0207760164979</v>
      </c>
      <c r="L13" s="0" t="n">
        <v>-0.0784040592412</v>
      </c>
      <c r="M13" s="0" t="n">
        <v>-0.992935708674</v>
      </c>
      <c r="N13" s="0" t="n">
        <v>0.0866016112579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E13+(J14-$J$2)*(A14-A13)</f>
        <v>-0.0137057613785</v>
      </c>
      <c r="F14" s="1" t="n">
        <f aca="false">E13*0.01+0.5*(J14-$J$3)*0.0001</f>
        <v>-0.000124446570257</v>
      </c>
      <c r="G14" s="0" t="n">
        <f aca="false">E13*0.01+0.5*(J14-$J$3)*0.0001</f>
        <v>-0.000124446570257</v>
      </c>
      <c r="H14" s="0" t="n">
        <v>-0.296038938082</v>
      </c>
      <c r="I14" s="0" t="n">
        <v>1.60658931017</v>
      </c>
      <c r="J14" s="0" t="n">
        <v>9.67251603</v>
      </c>
      <c r="K14" s="0" t="n">
        <v>0.020761396605</v>
      </c>
      <c r="L14" s="0" t="n">
        <v>-0.0783972516512</v>
      </c>
      <c r="M14" s="0" t="n">
        <v>-0.992945209084</v>
      </c>
      <c r="N14" s="0" t="n">
        <v>0.0865022953506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E14+(J15-$J$2)*(A15-A14)</f>
        <v>-0.0153889225605</v>
      </c>
      <c r="F15" s="1" t="n">
        <f aca="false">E14*0.01+0.5*(J15-$J$3)*0.0001</f>
        <v>-0.000145213571513</v>
      </c>
      <c r="G15" s="0" t="n">
        <f aca="false">E14*0.01+0.5*(J15-$J$3)*0.0001</f>
        <v>-0.000145213571513</v>
      </c>
      <c r="H15" s="0" t="n">
        <v>-0.342396988747</v>
      </c>
      <c r="I15" s="0" t="n">
        <v>1.60574411764</v>
      </c>
      <c r="J15" s="0" t="n">
        <v>9.75122381872</v>
      </c>
      <c r="K15" s="0" t="n">
        <v>0.0207780598784</v>
      </c>
      <c r="L15" s="0" t="n">
        <v>-0.0784371092414</v>
      </c>
      <c r="M15" s="0" t="n">
        <v>-0.992946201593</v>
      </c>
      <c r="N15" s="0" t="n">
        <v>0.086450753981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E15+(J16-$J$2)*(A16-A15)</f>
        <v>-0.0163955173197</v>
      </c>
      <c r="F16" s="1" t="n">
        <f aca="false">E15*0.01+0.5*(J16-$J$3)*0.0001</f>
        <v>-0.000158662351219</v>
      </c>
      <c r="G16" s="0" t="n">
        <f aca="false">E15*0.01+0.5*(J16-$J$3)*0.0001</f>
        <v>-0.000158662351219</v>
      </c>
      <c r="H16" s="0" t="n">
        <v>-0.395991308208</v>
      </c>
      <c r="I16" s="0" t="n">
        <v>1.63848847951</v>
      </c>
      <c r="J16" s="0" t="n">
        <v>9.818880461</v>
      </c>
      <c r="K16" s="0" t="n">
        <v>0.0208982510526</v>
      </c>
      <c r="L16" s="0" t="n">
        <v>-0.078531889696</v>
      </c>
      <c r="M16" s="0" t="n">
        <v>-0.992937617046</v>
      </c>
      <c r="N16" s="0" t="n">
        <v>0.0864343337928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E16+(J17-$J$2)*(A17-A16)</f>
        <v>-0.0172213854812</v>
      </c>
      <c r="F17" s="1" t="n">
        <f aca="false">E16*0.01+0.5*(J17-$J$3)*0.0001</f>
        <v>-0.0001678246658225</v>
      </c>
      <c r="G17" s="0" t="n">
        <f aca="false">E16*0.01+0.5*(J17-$J$3)*0.0001</f>
        <v>-0.0001678246658225</v>
      </c>
      <c r="H17" s="0" t="n">
        <v>-0.510336139158</v>
      </c>
      <c r="I17" s="0" t="n">
        <v>1.73721733992</v>
      </c>
      <c r="J17" s="0" t="n">
        <v>9.83695312077</v>
      </c>
      <c r="K17" s="0" t="n">
        <v>0.0210934508211</v>
      </c>
      <c r="L17" s="0" t="n">
        <v>-0.0786610163885</v>
      </c>
      <c r="M17" s="0" t="n">
        <v>-0.992929697361</v>
      </c>
      <c r="N17" s="0" t="n">
        <v>0.0863604477328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E17+(J18-$J$2)*(A18-A17)</f>
        <v>-0.0182786071815</v>
      </c>
      <c r="F18" s="1" t="n">
        <f aca="false">E17*0.01+0.5*(J18-$J$3)*0.0001</f>
        <v>-0.0001772401151315</v>
      </c>
      <c r="G18" s="0" t="n">
        <f aca="false">E17*0.01+0.5*(J18-$J$3)*0.0001</f>
        <v>-0.0001772401151315</v>
      </c>
      <c r="H18" s="0" t="n">
        <v>-0.487374716518</v>
      </c>
      <c r="I18" s="0" t="n">
        <v>1.73673205956</v>
      </c>
      <c r="J18" s="0" t="n">
        <v>9.81381776689</v>
      </c>
      <c r="K18" s="0" t="n">
        <v>0.0212433248298</v>
      </c>
      <c r="L18" s="0" t="n">
        <v>-0.0787624199148</v>
      </c>
      <c r="M18" s="0" t="n">
        <v>-0.992927661274</v>
      </c>
      <c r="N18" s="0" t="n">
        <v>0.0862546337095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E18+(J19-$J$2)*(A19-A18)</f>
        <v>-0.0196241856856</v>
      </c>
      <c r="F19" s="1" t="n">
        <f aca="false">E18*0.01+0.5*(J19-$J$3)*0.0001</f>
        <v>-0.0001892541161535</v>
      </c>
      <c r="G19" s="0" t="n">
        <f aca="false">E18*0.01+0.5*(J19-$J$3)*0.0001</f>
        <v>-0.0001892541161535</v>
      </c>
      <c r="H19" s="0" t="n">
        <v>-0.42284742769</v>
      </c>
      <c r="I19" s="0" t="n">
        <v>1.74182046318</v>
      </c>
      <c r="J19" s="0" t="n">
        <v>9.78498208651</v>
      </c>
      <c r="K19" s="0" t="n">
        <v>0.0214163380095</v>
      </c>
      <c r="L19" s="0" t="n">
        <v>-0.0788747422923</v>
      </c>
      <c r="M19" s="0" t="n">
        <v>-0.992934289732</v>
      </c>
      <c r="N19" s="0" t="n">
        <v>0.0860326203827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E19+(J20-$J$2)*(A20-A19)</f>
        <v>-0.0213746223987999</v>
      </c>
      <c r="F20" s="1" t="n">
        <f aca="false">E19*0.01+0.5*(J20-$J$3)*0.0001</f>
        <v>-0.000204734192239999</v>
      </c>
      <c r="G20" s="0" t="n">
        <f aca="false">E19*0.01+0.5*(J20-$J$3)*0.0001</f>
        <v>-0.000204734192239999</v>
      </c>
      <c r="H20" s="0" t="n">
        <v>-0.302899575406</v>
      </c>
      <c r="I20" s="0" t="n">
        <v>1.73523299834</v>
      </c>
      <c r="J20" s="0" t="n">
        <v>9.7444962656</v>
      </c>
      <c r="K20" s="0" t="n">
        <v>0.0217453434315</v>
      </c>
      <c r="L20" s="0" t="n">
        <v>-0.0789151093077</v>
      </c>
      <c r="M20" s="0" t="n">
        <v>-0.992935671549</v>
      </c>
      <c r="N20" s="0" t="n">
        <v>0.0858970181553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E20+(J21-$J$2)*(A21-A20)</f>
        <v>-0.0227977314389999</v>
      </c>
      <c r="F21" s="1" t="n">
        <f aca="false">E20*0.01+0.5*(J21-$J$3)*0.0001</f>
        <v>-0.000220601921006999</v>
      </c>
      <c r="G21" s="0" t="n">
        <f aca="false">E20*0.01+0.5*(J21-$J$3)*0.0001</f>
        <v>-0.000220601921006999</v>
      </c>
      <c r="H21" s="0" t="n">
        <v>-0.331359740026</v>
      </c>
      <c r="I21" s="0" t="n">
        <v>1.70782197786</v>
      </c>
      <c r="J21" s="0" t="n">
        <v>9.7772290329</v>
      </c>
      <c r="K21" s="0" t="n">
        <v>0.022256171441</v>
      </c>
      <c r="L21" s="0" t="n">
        <v>-0.0790112451305</v>
      </c>
      <c r="M21" s="0" t="n">
        <v>-0.992949726724</v>
      </c>
      <c r="N21" s="0" t="n">
        <v>0.085514479321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E21+(J22-$J$2)*(A22-A21)</f>
        <v>-0.0232751010913999</v>
      </c>
      <c r="F22" s="1" t="n">
        <f aca="false">E21*0.01+0.5*(J22-$J$3)*0.0001</f>
        <v>-0.000230104314469999</v>
      </c>
      <c r="G22" s="0" t="n">
        <f aca="false">E21*0.01+0.5*(J22-$J$3)*0.0001</f>
        <v>-0.000230104314469999</v>
      </c>
      <c r="H22" s="0" t="n">
        <v>-0.56366585739</v>
      </c>
      <c r="I22" s="0" t="n">
        <v>1.64461229707</v>
      </c>
      <c r="J22" s="0" t="n">
        <v>9.87180297168</v>
      </c>
      <c r="K22" s="0" t="n">
        <v>0.0227159769252</v>
      </c>
      <c r="L22" s="0" t="n">
        <v>-0.0790824562943</v>
      </c>
      <c r="M22" s="0" t="n">
        <v>-0.992978317903</v>
      </c>
      <c r="N22" s="0" t="n">
        <v>0.084994174348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E22+(J23-$J$2)*(A23-A22)</f>
        <v>-0.0225348166977999</v>
      </c>
      <c r="F23" s="1" t="n">
        <f aca="false">E22*0.01+0.5*(J23-$J$3)*0.0001</f>
        <v>-0.000228789740763999</v>
      </c>
      <c r="G23" s="0" t="n">
        <f aca="false">E22*0.01+0.5*(J23-$J$3)*0.0001</f>
        <v>-0.000228789740763999</v>
      </c>
      <c r="H23" s="0" t="n">
        <v>-0.683241771235</v>
      </c>
      <c r="I23" s="0" t="n">
        <v>1.5362232099</v>
      </c>
      <c r="J23" s="0" t="n">
        <v>9.99356837628</v>
      </c>
      <c r="K23" s="0" t="n">
        <v>0.0229962184102</v>
      </c>
      <c r="L23" s="0" t="n">
        <v>-0.0791135444373</v>
      </c>
      <c r="M23" s="0" t="n">
        <v>-0.993005213194</v>
      </c>
      <c r="N23" s="0" t="n">
        <v>0.0845746273695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E23+(J24-$J$2)*(A24-A23)</f>
        <v>-0.0211853935689999</v>
      </c>
      <c r="F24" s="1" t="n">
        <f aca="false">E23*0.01+0.5*(J24-$J$3)*0.0001</f>
        <v>-0.000218341203151999</v>
      </c>
      <c r="G24" s="0" t="n">
        <f aca="false">E23*0.01+0.5*(J24-$J$3)*0.0001</f>
        <v>-0.000218341203151999</v>
      </c>
      <c r="H24" s="0" t="n">
        <v>-0.684049086049</v>
      </c>
      <c r="I24" s="0" t="n">
        <v>1.48297988416</v>
      </c>
      <c r="J24" s="0" t="n">
        <v>10.0544822498</v>
      </c>
      <c r="K24" s="0" t="n">
        <v>0.0229099341272</v>
      </c>
      <c r="L24" s="0" t="n">
        <v>-0.0791413358695</v>
      </c>
      <c r="M24" s="0" t="n">
        <v>-0.993048668228</v>
      </c>
      <c r="N24" s="0" t="n">
        <v>0.0840602546093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E24+(J25-$J$2)*(A25-A24)</f>
        <v>-0.0201811579911999</v>
      </c>
      <c r="F25" s="1" t="n">
        <f aca="false">E24*0.01+0.5*(J25-$J$3)*0.0001</f>
        <v>-0.000206572909618999</v>
      </c>
      <c r="G25" s="0" t="n">
        <f aca="false">E24*0.01+0.5*(J25-$J$3)*0.0001</f>
        <v>-0.000206572909618999</v>
      </c>
      <c r="H25" s="0" t="n">
        <v>-0.558518313452</v>
      </c>
      <c r="I25" s="0" t="n">
        <v>1.40162226218</v>
      </c>
      <c r="J25" s="0" t="n">
        <v>10.0199634947</v>
      </c>
      <c r="K25" s="0" t="n">
        <v>0.0226043367461</v>
      </c>
      <c r="L25" s="0" t="n">
        <v>-0.0791976767017</v>
      </c>
      <c r="M25" s="0" t="n">
        <v>-0.993086867348</v>
      </c>
      <c r="N25" s="0" t="n">
        <v>0.0836375864427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E25+(J26-$J$2)*(A26-A25)</f>
        <v>-0.0190632655303999</v>
      </c>
      <c r="F26" s="1" t="n">
        <f aca="false">E25*0.01+0.5*(J26-$J$3)*0.0001</f>
        <v>-0.000195962269425999</v>
      </c>
      <c r="G26" s="0" t="n">
        <f aca="false">E25*0.01+0.5*(J26-$J$3)*0.0001</f>
        <v>-0.000195962269425999</v>
      </c>
      <c r="H26" s="0" t="n">
        <v>-0.329154645433</v>
      </c>
      <c r="I26" s="0" t="n">
        <v>1.466714652</v>
      </c>
      <c r="J26" s="0" t="n">
        <v>10.031329183</v>
      </c>
      <c r="K26" s="0" t="n">
        <v>0.0221771892101</v>
      </c>
      <c r="L26" s="0" t="n">
        <v>-0.0792885832244</v>
      </c>
      <c r="M26" s="0" t="n">
        <v>-0.993120949982</v>
      </c>
      <c r="N26" s="0" t="n">
        <v>0.0832602639658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E26+(J27-$J$2)*(A27-A26)</f>
        <v>-0.0182300208395999</v>
      </c>
      <c r="F27" s="1" t="n">
        <f aca="false">E26*0.01+0.5*(J27-$J$3)*0.0001</f>
        <v>-0.000186206583667999</v>
      </c>
      <c r="G27" s="0" t="n">
        <f aca="false">E26*0.01+0.5*(J27-$J$3)*0.0001</f>
        <v>-0.000186206583667999</v>
      </c>
      <c r="H27" s="0" t="n">
        <v>-0.112962906466</v>
      </c>
      <c r="I27" s="0" t="n">
        <v>1.49730387327</v>
      </c>
      <c r="J27" s="0" t="n">
        <v>10.002864406</v>
      </c>
      <c r="K27" s="0" t="n">
        <v>0.0217127307463</v>
      </c>
      <c r="L27" s="0" t="n">
        <v>-0.0793430480678</v>
      </c>
      <c r="M27" s="0" t="n">
        <v>-0.993152169812</v>
      </c>
      <c r="N27" s="0" t="n">
        <v>0.082957854628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E27+(J28-$J$2)*(A28-A27)</f>
        <v>-0.0181306721431999</v>
      </c>
      <c r="F28" s="1" t="n">
        <f aca="false">E27*0.01+0.5*(J28-$J$3)*0.0001</f>
        <v>-0.000181543616731999</v>
      </c>
      <c r="G28" s="0" t="n">
        <f aca="false">E27*0.01+0.5*(J28-$J$3)*0.0001</f>
        <v>-0.000181543616731999</v>
      </c>
      <c r="H28" s="0" t="n">
        <v>0.0146086389303</v>
      </c>
      <c r="I28" s="0" t="n">
        <v>1.49536424368</v>
      </c>
      <c r="J28" s="0" t="n">
        <v>9.92947480656</v>
      </c>
      <c r="K28" s="0" t="n">
        <v>0.0213055509695</v>
      </c>
      <c r="L28" s="0" t="n">
        <v>-0.0793831981704</v>
      </c>
      <c r="M28" s="0" t="n">
        <v>-0.993196093871</v>
      </c>
      <c r="N28" s="0" t="n">
        <v>0.0824978815862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E28+(J29-$J$2)*(A29-A28)</f>
        <v>-0.0175355847449999</v>
      </c>
      <c r="F29" s="1" t="n">
        <f aca="false">E28*0.01+0.5*(J29-$J$3)*0.0001</f>
        <v>-0.000178071436258999</v>
      </c>
      <c r="G29" s="0" t="n">
        <f aca="false">E28*0.01+0.5*(J29-$J$3)*0.0001</f>
        <v>-0.000178071436258999</v>
      </c>
      <c r="H29" s="0" t="n">
        <v>0.104556104769</v>
      </c>
      <c r="I29" s="0" t="n">
        <v>1.45356457151</v>
      </c>
      <c r="J29" s="0" t="n">
        <v>9.97904867674</v>
      </c>
      <c r="K29" s="0" t="n">
        <v>0.0211387212699</v>
      </c>
      <c r="L29" s="0" t="n">
        <v>-0.0793507719187</v>
      </c>
      <c r="M29" s="0" t="n">
        <v>-0.993221746148</v>
      </c>
      <c r="N29" s="0" t="n">
        <v>0.0822628253649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E29+(J30-$J$2)*(A30-A29)</f>
        <v>-0.0171068514515999</v>
      </c>
      <c r="F30" s="1" t="n">
        <f aca="false">E29*0.01+0.5*(J30-$J$3)*0.0001</f>
        <v>-0.000172952332800999</v>
      </c>
      <c r="G30" s="0" t="n">
        <f aca="false">E29*0.01+0.5*(J30-$J$3)*0.0001</f>
        <v>-0.000172952332800999</v>
      </c>
      <c r="H30" s="0" t="n">
        <v>0.0903135595227</v>
      </c>
      <c r="I30" s="0" t="n">
        <v>1.44373363116</v>
      </c>
      <c r="J30" s="0" t="n">
        <v>9.96241326626</v>
      </c>
      <c r="K30" s="0" t="n">
        <v>0.0211557820741</v>
      </c>
      <c r="L30" s="0" t="n">
        <v>-0.0793059482134</v>
      </c>
      <c r="M30" s="0" t="n">
        <v>-0.993250010724</v>
      </c>
      <c r="N30" s="0" t="n">
        <v>0.0819598417456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E30+(J31-$J$2)*(A31-A30)</f>
        <v>-0.0169036692792999</v>
      </c>
      <c r="F31" s="1" t="n">
        <f aca="false">E30*0.01+0.5*(J31-$J$3)*0.0001</f>
        <v>-0.000169792755472499</v>
      </c>
      <c r="G31" s="0" t="n">
        <f aca="false">E30*0.01+0.5*(J31-$J$3)*0.0001</f>
        <v>-0.000169792755472499</v>
      </c>
      <c r="H31" s="0" t="n">
        <v>0.0634975456366</v>
      </c>
      <c r="I31" s="0" t="n">
        <v>1.39289334902</v>
      </c>
      <c r="J31" s="0" t="n">
        <v>9.93985815415</v>
      </c>
      <c r="K31" s="0" t="n">
        <v>0.0213280435562</v>
      </c>
      <c r="L31" s="0" t="n">
        <v>-0.0792302920171</v>
      </c>
      <c r="M31" s="0" t="n">
        <v>-0.993268205632</v>
      </c>
      <c r="N31" s="0" t="n">
        <v>0.0817676407015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E31+(J32-$J$2)*(A32-A31)</f>
        <v>-0.0161825138850999</v>
      </c>
      <c r="F32" s="1" t="n">
        <f aca="false">E31*0.01+0.5*(J32-$J$3)*0.0001</f>
        <v>-0.000165171067639999</v>
      </c>
      <c r="G32" s="0" t="n">
        <f aca="false">E31*0.01+0.5*(J32-$J$3)*0.0001</f>
        <v>-0.000165171067639999</v>
      </c>
      <c r="H32" s="0" t="n">
        <v>-0.147961514948</v>
      </c>
      <c r="I32" s="0" t="n">
        <v>1.3870950366</v>
      </c>
      <c r="J32" s="0" t="n">
        <v>9.99165547634</v>
      </c>
      <c r="K32" s="0" t="n">
        <v>0.0215054932113</v>
      </c>
      <c r="L32" s="0" t="n">
        <v>-0.0792045230123</v>
      </c>
      <c r="M32" s="0" t="n">
        <v>-0.993284250963</v>
      </c>
      <c r="N32" s="0" t="n">
        <v>0.0815509293983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E32+(J33-$J$2)*(A33-A32)</f>
        <v>-0.0155520714833999</v>
      </c>
      <c r="F33" s="1" t="n">
        <f aca="false">E32*0.01+0.5*(J33-$J$3)*0.0001</f>
        <v>-0.000158413078660499</v>
      </c>
      <c r="G33" s="0" t="n">
        <f aca="false">E32*0.01+0.5*(J33-$J$3)*0.0001</f>
        <v>-0.000158413078660499</v>
      </c>
      <c r="H33" s="0" t="n">
        <v>-0.28382794155</v>
      </c>
      <c r="I33" s="0" t="n">
        <v>1.50529174805</v>
      </c>
      <c r="J33" s="0" t="n">
        <v>9.98258417709</v>
      </c>
      <c r="K33" s="0" t="n">
        <v>0.0215134719275</v>
      </c>
      <c r="L33" s="0" t="n">
        <v>-0.0791875870218</v>
      </c>
      <c r="M33" s="0" t="n">
        <v>-0.993291651671</v>
      </c>
      <c r="N33" s="0" t="n">
        <v>0.0814750962479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E33+(J34-$J$2)*(A34-A33)</f>
        <v>-0.0150254851028999</v>
      </c>
      <c r="F34" s="1" t="n">
        <f aca="false">E33*0.01+0.5*(J34-$J$3)*0.0001</f>
        <v>-0.000152627934749499</v>
      </c>
      <c r="G34" s="0" t="n">
        <f aca="false">E33*0.01+0.5*(J34-$J$3)*0.0001</f>
        <v>-0.000152627934749499</v>
      </c>
      <c r="H34" s="0" t="n">
        <v>-0.237019228989</v>
      </c>
      <c r="I34" s="0" t="n">
        <v>1.58337141899</v>
      </c>
      <c r="J34" s="0" t="n">
        <v>9.97219857497</v>
      </c>
      <c r="K34" s="0" t="n">
        <v>0.0212430223524</v>
      </c>
      <c r="L34" s="0" t="n">
        <v>-0.0791343474918</v>
      </c>
      <c r="M34" s="0" t="n">
        <v>-0.993305179561</v>
      </c>
      <c r="N34" s="0" t="n">
        <v>0.0814328515133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E34+(J35-$J$2)*(A35-A34)</f>
        <v>-0.0150037364434999</v>
      </c>
      <c r="F35" s="1" t="n">
        <f aca="false">E34*0.01+0.5*(J35-$J$3)*0.0001</f>
        <v>-0.000149886259549999</v>
      </c>
      <c r="G35" s="0" t="n">
        <f aca="false">E34*0.01+0.5*(J35-$J$3)*0.0001</f>
        <v>-0.000149886259549999</v>
      </c>
      <c r="H35" s="0" t="n">
        <v>-0.111924479724</v>
      </c>
      <c r="I35" s="0" t="n">
        <v>1.60602326072</v>
      </c>
      <c r="J35" s="0" t="n">
        <v>9.92171480286</v>
      </c>
      <c r="K35" s="0" t="n">
        <v>0.0208582121614</v>
      </c>
      <c r="L35" s="0" t="n">
        <v>-0.0790584495592</v>
      </c>
      <c r="M35" s="0" t="n">
        <v>-0.99332291357</v>
      </c>
      <c r="N35" s="0" t="n">
        <v>0.0813897162782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E35+(J36-$J$2)*(A36-A35)</f>
        <v>-0.0157139539342999</v>
      </c>
      <c r="F36" s="1" t="n">
        <f aca="false">E35*0.01+0.5*(J36-$J$3)*0.0001</f>
        <v>-0.000153328603706999</v>
      </c>
      <c r="G36" s="0" t="n">
        <f aca="false">E35*0.01+0.5*(J36-$J$3)*0.0001</f>
        <v>-0.000153328603706999</v>
      </c>
      <c r="H36" s="0" t="n">
        <v>0.0400728734434</v>
      </c>
      <c r="I36" s="0" t="n">
        <v>1.6257899176</v>
      </c>
      <c r="J36" s="0" t="n">
        <v>9.84851818784</v>
      </c>
      <c r="K36" s="0" t="n">
        <v>0.0204474047662</v>
      </c>
      <c r="L36" s="0" t="n">
        <v>-0.0790127247962</v>
      </c>
      <c r="M36" s="0" t="n">
        <v>-0.993355775508</v>
      </c>
      <c r="N36" s="0" t="n">
        <v>0.0811368980415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E36+(J37-$J$2)*(A37-A36)</f>
        <v>-0.0166564037232999</v>
      </c>
      <c r="F37" s="1" t="n">
        <f aca="false">E36*0.01+0.5*(J37-$J$3)*0.0001</f>
        <v>-0.000161591940105999</v>
      </c>
      <c r="G37" s="0" t="n">
        <f aca="false">E36*0.01+0.5*(J37-$J$3)*0.0001</f>
        <v>-0.000161591940105999</v>
      </c>
      <c r="H37" s="0" t="n">
        <v>0.160346754548</v>
      </c>
      <c r="I37" s="0" t="n">
        <v>1.60105393814</v>
      </c>
      <c r="J37" s="0" t="n">
        <v>9.82529495802</v>
      </c>
      <c r="K37" s="0" t="n">
        <v>0.0202848887364</v>
      </c>
      <c r="L37" s="0" t="n">
        <v>-0.0789184634017</v>
      </c>
      <c r="M37" s="0" t="n">
        <v>-0.9933674618</v>
      </c>
      <c r="N37" s="0" t="n">
        <v>0.0811263536729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E37+(J38-$J$2)*(A38-A37)</f>
        <v>-0.0183252723973999</v>
      </c>
      <c r="F38" s="1" t="n">
        <f aca="false">E37*0.01+0.5*(J38-$J$3)*0.0001</f>
        <v>-0.000174648532421499</v>
      </c>
      <c r="G38" s="0" t="n">
        <f aca="false">E37*0.01+0.5*(J38-$J$3)*0.0001</f>
        <v>-0.000174648532421499</v>
      </c>
      <c r="H38" s="0" t="n">
        <v>0.140553980805</v>
      </c>
      <c r="I38" s="0" t="n">
        <v>1.57042189607</v>
      </c>
      <c r="J38" s="0" t="n">
        <v>9.75265306951</v>
      </c>
      <c r="K38" s="0" t="n">
        <v>0.0203859005849</v>
      </c>
      <c r="L38" s="0" t="n">
        <v>-0.0788306221974</v>
      </c>
      <c r="M38" s="0" t="n">
        <v>-0.993375668968</v>
      </c>
      <c r="N38" s="0" t="n">
        <v>0.0810859319657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E38+(J39-$J$2)*(A39-A38)</f>
        <v>-0.0194208852115999</v>
      </c>
      <c r="F39" s="1" t="n">
        <f aca="false">E38*0.01+0.5*(J39-$J$3)*0.0001</f>
        <v>-0.000188470939862999</v>
      </c>
      <c r="G39" s="0" t="n">
        <f aca="false">E38*0.01+0.5*(J39-$J$3)*0.0001</f>
        <v>-0.000188470939862999</v>
      </c>
      <c r="H39" s="0" t="n">
        <v>0.0273700751681</v>
      </c>
      <c r="I39" s="0" t="n">
        <v>1.58523549732</v>
      </c>
      <c r="J39" s="0" t="n">
        <v>9.8099786555</v>
      </c>
      <c r="K39" s="0" t="n">
        <v>0.0206789843799</v>
      </c>
      <c r="L39" s="0" t="n">
        <v>-0.0787847874004</v>
      </c>
      <c r="M39" s="0" t="n">
        <v>-0.993373016263</v>
      </c>
      <c r="N39" s="0" t="n">
        <v>0.0810887627274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E39+(J40-$J$2)*(A40-A39)</f>
        <v>-0.0193769628453999</v>
      </c>
      <c r="F40" s="1" t="n">
        <f aca="false">E39*0.01+0.5*(J40-$J$3)*0.0001</f>
        <v>-0.000193729392102999</v>
      </c>
      <c r="G40" s="0" t="n">
        <f aca="false">E39*0.01+0.5*(J40-$J$3)*0.0001</f>
        <v>-0.000193729392102999</v>
      </c>
      <c r="H40" s="0" t="n">
        <v>-0.222942987808</v>
      </c>
      <c r="I40" s="0" t="n">
        <v>1.59369082476</v>
      </c>
      <c r="J40" s="0" t="n">
        <v>9.92393217354</v>
      </c>
      <c r="K40" s="0" t="n">
        <v>0.0209990375242</v>
      </c>
      <c r="L40" s="0" t="n">
        <v>-0.0787921895503</v>
      </c>
      <c r="M40" s="0" t="n">
        <v>-0.993373925573</v>
      </c>
      <c r="N40" s="0" t="n">
        <v>0.0809881181439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E40+(J41-$J$2)*(A41-A40)</f>
        <v>-0.0187591665457999</v>
      </c>
      <c r="F41" s="1" t="n">
        <f aca="false">E40*0.01+0.5*(J41-$J$3)*0.0001</f>
        <v>-0.000190420798773999</v>
      </c>
      <c r="G41" s="0" t="n">
        <f aca="false">E40*0.01+0.5*(J41-$J$3)*0.0001</f>
        <v>-0.000190420798773999</v>
      </c>
      <c r="H41" s="0" t="n">
        <v>-0.477160230371</v>
      </c>
      <c r="I41" s="0" t="n">
        <v>1.58298055428</v>
      </c>
      <c r="J41" s="0" t="n">
        <v>9.98131956688</v>
      </c>
      <c r="K41" s="0" t="n">
        <v>0.0211856813562</v>
      </c>
      <c r="L41" s="0" t="n">
        <v>-0.0788196154866</v>
      </c>
      <c r="M41" s="0" t="n">
        <v>-0.993364773358</v>
      </c>
      <c r="N41" s="0" t="n">
        <v>0.0810250712577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E41+(J42-$J$2)*(A42-A41)</f>
        <v>-0.0184183080709999</v>
      </c>
      <c r="F42" s="1" t="n">
        <f aca="false">E41*0.01+0.5*(J42-$J$3)*0.0001</f>
        <v>-0.000185627524901999</v>
      </c>
      <c r="G42" s="0" t="n">
        <f aca="false">E41*0.01+0.5*(J42-$J$3)*0.0001</f>
        <v>-0.000185627524901999</v>
      </c>
      <c r="H42" s="0" t="n">
        <v>-0.499218221633</v>
      </c>
      <c r="I42" s="0" t="n">
        <v>1.60710075682</v>
      </c>
      <c r="J42" s="0" t="n">
        <v>9.9536257844</v>
      </c>
      <c r="K42" s="0" t="n">
        <v>0.0210404456268</v>
      </c>
      <c r="L42" s="0" t="n">
        <v>-0.0788653559856</v>
      </c>
      <c r="M42" s="0" t="n">
        <v>-0.993361438157</v>
      </c>
      <c r="N42" s="0" t="n">
        <v>0.0810592897504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E42+(J43-$J$2)*(A43-A42)</f>
        <v>-0.0186445824258999</v>
      </c>
      <c r="F43" s="1" t="n">
        <f aca="false">E42*0.01+0.5*(J43-$J$3)*0.0001</f>
        <v>-0.000185054604302499</v>
      </c>
      <c r="G43" s="0" t="n">
        <f aca="false">E42*0.01+0.5*(J43-$J$3)*0.0001</f>
        <v>-0.000185054604302499</v>
      </c>
      <c r="H43" s="0" t="n">
        <v>-0.358979823994</v>
      </c>
      <c r="I43" s="0" t="n">
        <v>1.61499717337</v>
      </c>
      <c r="J43" s="0" t="n">
        <v>9.89691250143</v>
      </c>
      <c r="K43" s="0" t="n">
        <v>0.0206590368903</v>
      </c>
      <c r="L43" s="0" t="n">
        <v>-0.0789330452101</v>
      </c>
      <c r="M43" s="0" t="n">
        <v>-0.993358086013</v>
      </c>
      <c r="N43" s="0" t="n">
        <v>0.0811325552479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E43+(J44-$J$2)*(A44-A43)</f>
        <v>-0.0193768406935998</v>
      </c>
      <c r="F44" s="1" t="n">
        <f aca="false">E43*0.01+0.5*(J44-$J$3)*0.0001</f>
        <v>-0.000189847267415499</v>
      </c>
      <c r="G44" s="0" t="n">
        <f aca="false">E43*0.01+0.5*(J44-$J$3)*0.0001</f>
        <v>-0.000189847267415499</v>
      </c>
      <c r="H44" s="0" t="n">
        <v>-0.154826321865</v>
      </c>
      <c r="I44" s="0" t="n">
        <v>1.71052818952</v>
      </c>
      <c r="J44" s="0" t="n">
        <v>9.84631411015</v>
      </c>
      <c r="K44" s="0" t="n">
        <v>0.0200971342808</v>
      </c>
      <c r="L44" s="0" t="n">
        <v>-0.0790341464892</v>
      </c>
      <c r="M44" s="0" t="n">
        <v>-0.993366871033</v>
      </c>
      <c r="N44" s="0" t="n">
        <v>0.0810676780007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E44+(J45-$J$2)*(A45-A44)</f>
        <v>-0.0205218502275998</v>
      </c>
      <c r="F45" s="1" t="n">
        <f aca="false">E44*0.01+0.5*(J45-$J$3)*0.0001</f>
        <v>-0.000199233606423998</v>
      </c>
      <c r="G45" s="0" t="n">
        <f aca="false">E44*0.01+0.5*(J45-$J$3)*0.0001</f>
        <v>-0.000199233606423998</v>
      </c>
      <c r="H45" s="0" t="n">
        <v>0.0693376671002</v>
      </c>
      <c r="I45" s="0" t="n">
        <v>1.68276866014</v>
      </c>
      <c r="J45" s="0" t="n">
        <v>9.80503898352</v>
      </c>
      <c r="K45" s="0" t="n">
        <v>0.0196608748035</v>
      </c>
      <c r="L45" s="0" t="n">
        <v>-0.0790438449805</v>
      </c>
      <c r="M45" s="0" t="n">
        <v>-0.993366692872</v>
      </c>
      <c r="N45" s="0" t="n">
        <v>0.0811673214128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E45+(J46-$J$2)*(A46-A45)</f>
        <v>-0.0215103179903998</v>
      </c>
      <c r="F46" s="1" t="n">
        <f aca="false">E45*0.01+0.5*(J46-$J$3)*0.0001</f>
        <v>-0.000209900992907998</v>
      </c>
      <c r="G46" s="0" t="n">
        <f aca="false">E45*0.01+0.5*(J46-$J$3)*0.0001</f>
        <v>-0.000209900992907998</v>
      </c>
      <c r="H46" s="0" t="n">
        <v>0.129389748967</v>
      </c>
      <c r="I46" s="0" t="n">
        <v>1.62392100552</v>
      </c>
      <c r="J46" s="0" t="n">
        <v>9.82069316064</v>
      </c>
      <c r="K46" s="0" t="n">
        <v>0.0194997578163</v>
      </c>
      <c r="L46" s="0" t="n">
        <v>-0.0790748817329</v>
      </c>
      <c r="M46" s="0" t="n">
        <v>-0.993371365506</v>
      </c>
      <c r="N46" s="0" t="n">
        <v>0.081118756869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E46+(J47-$J$2)*(A47-A46)</f>
        <v>-0.0227850011364998</v>
      </c>
      <c r="F47" s="1" t="n">
        <f aca="false">E46*0.01+0.5*(J47-$J$3)*0.0001</f>
        <v>-0.000221216747452498</v>
      </c>
      <c r="G47" s="0" t="n">
        <f aca="false">E46*0.01+0.5*(J47-$J$3)*0.0001</f>
        <v>-0.000221216747452498</v>
      </c>
      <c r="H47" s="0" t="n">
        <v>0.145660261691</v>
      </c>
      <c r="I47" s="0" t="n">
        <v>1.58025754584</v>
      </c>
      <c r="J47" s="0" t="n">
        <v>9.79207162231</v>
      </c>
      <c r="K47" s="0" t="n">
        <v>0.01971239661</v>
      </c>
      <c r="L47" s="0" t="n">
        <v>-0.0790593089929</v>
      </c>
      <c r="M47" s="0" t="n">
        <v>-0.993361015881</v>
      </c>
      <c r="N47" s="0" t="n">
        <v>0.0812092310654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E47+(J48-$J$2)*(A48-A47)</f>
        <v>-0.0227489305854998</v>
      </c>
      <c r="F48" s="1" t="n">
        <f aca="false">E47*0.01+0.5*(J48-$J$3)*0.0001</f>
        <v>-0.000227409810427998</v>
      </c>
      <c r="G48" s="0" t="n">
        <f aca="false">E47*0.01+0.5*(J48-$J$3)*0.0001</f>
        <v>-0.000227409810427998</v>
      </c>
      <c r="H48" s="0" t="n">
        <v>-0.138599190012</v>
      </c>
      <c r="I48" s="0" t="n">
        <v>1.55110338123</v>
      </c>
      <c r="J48" s="0" t="n">
        <v>9.92314699202</v>
      </c>
      <c r="K48" s="0" t="n">
        <v>0.020039191548</v>
      </c>
      <c r="L48" s="0" t="n">
        <v>-0.0790789328693</v>
      </c>
      <c r="M48" s="0" t="n">
        <v>-0.993350329364</v>
      </c>
      <c r="N48" s="0" t="n">
        <v>0.0812408538267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E48+(J49-$J$2)*(A49-A48)</f>
        <v>-0.0226354501282998</v>
      </c>
      <c r="F49" s="1" t="n">
        <f aca="false">E48*0.01+0.5*(J49-$J$3)*0.0001</f>
        <v>-0.000226662055386998</v>
      </c>
      <c r="G49" s="0" t="n">
        <f aca="false">E48*0.01+0.5*(J49-$J$3)*0.0001</f>
        <v>-0.000226662055386998</v>
      </c>
      <c r="H49" s="0" t="n">
        <v>-0.364638518869</v>
      </c>
      <c r="I49" s="0" t="n">
        <v>1.5849925665</v>
      </c>
      <c r="J49" s="0" t="n">
        <v>9.93088798264</v>
      </c>
      <c r="K49" s="0" t="n">
        <v>0.0203678677881</v>
      </c>
      <c r="L49" s="0" t="n">
        <v>-0.0790475218229</v>
      </c>
      <c r="M49" s="0" t="n">
        <v>-0.993341117618</v>
      </c>
      <c r="N49" s="0" t="n">
        <v>0.0813022958116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E49+(J50-$J$2)*(A50-A49)</f>
        <v>-0.0216177613514998</v>
      </c>
      <c r="F50" s="1" t="n">
        <f aca="false">E49*0.01+0.5*(J50-$J$3)*0.0001</f>
        <v>-0.000221006209216998</v>
      </c>
      <c r="G50" s="0" t="n">
        <f aca="false">E49*0.01+0.5*(J50-$J$3)*0.0001</f>
        <v>-0.000221006209216998</v>
      </c>
      <c r="H50" s="0" t="n">
        <v>-0.4972569203</v>
      </c>
      <c r="I50" s="0" t="n">
        <v>1.57129335249</v>
      </c>
      <c r="J50" s="0" t="n">
        <v>10.0213088146</v>
      </c>
      <c r="K50" s="0" t="n">
        <v>0.0203715033974</v>
      </c>
      <c r="L50" s="0" t="n">
        <v>-0.0790818186532</v>
      </c>
      <c r="M50" s="0" t="n">
        <v>-0.993353391703</v>
      </c>
      <c r="N50" s="0" t="n">
        <v>0.0811178586965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E50+(J51-$J$2)*(A51-A50)</f>
        <v>-0.0212661228717998</v>
      </c>
      <c r="F51" s="1" t="n">
        <f aca="false">E50*0.01+0.5*(J51-$J$3)*0.0001</f>
        <v>-0.000214159572934498</v>
      </c>
      <c r="G51" s="0" t="n">
        <f aca="false">E50*0.01+0.5*(J51-$J$3)*0.0001</f>
        <v>-0.000214159572934498</v>
      </c>
      <c r="H51" s="0" t="n">
        <v>-0.45591477133</v>
      </c>
      <c r="I51" s="0" t="n">
        <v>1.62982136321</v>
      </c>
      <c r="J51" s="0" t="n">
        <v>9.95470378489</v>
      </c>
      <c r="K51" s="0" t="n">
        <v>0.0201466494571</v>
      </c>
      <c r="L51" s="0" t="n">
        <v>-0.0790427645896</v>
      </c>
      <c r="M51" s="0" t="n">
        <v>-0.993356342782</v>
      </c>
      <c r="N51" s="0" t="n">
        <v>0.0811759209171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E51+(J52-$J$2)*(A52-A51)</f>
        <v>-0.0214805937935998</v>
      </c>
      <c r="F52" s="1" t="n">
        <f aca="false">E51*0.01+0.5*(J52-$J$3)*0.0001</f>
        <v>-0.000213473735144998</v>
      </c>
      <c r="G52" s="0" t="n">
        <f aca="false">E51*0.01+0.5*(J52-$J$3)*0.0001</f>
        <v>-0.000213473735144998</v>
      </c>
      <c r="H52" s="0" t="n">
        <v>-0.314142977254</v>
      </c>
      <c r="I52" s="0" t="n">
        <v>1.63579660466</v>
      </c>
      <c r="J52" s="0" t="n">
        <v>9.89809284474</v>
      </c>
      <c r="K52" s="0" t="n">
        <v>0.0196902166317</v>
      </c>
      <c r="L52" s="0" t="n">
        <v>-0.0790767500442</v>
      </c>
      <c r="M52" s="0" t="n">
        <v>-0.993367650133</v>
      </c>
      <c r="N52" s="0" t="n">
        <v>0.081116426449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E52+(J53-$J$2)*(A53-A52)</f>
        <v>-0.0223334753846998</v>
      </c>
      <c r="F53" s="1" t="n">
        <f aca="false">E52*0.01+0.5*(J53-$J$3)*0.0001</f>
        <v>-0.000218810497709498</v>
      </c>
      <c r="G53" s="0" t="n">
        <f aca="false">E52*0.01+0.5*(J53-$J$3)*0.0001</f>
        <v>-0.000218810497709498</v>
      </c>
      <c r="H53" s="0" t="n">
        <v>-0.0649838234752</v>
      </c>
      <c r="I53" s="0" t="n">
        <v>1.60433337123</v>
      </c>
      <c r="J53" s="0" t="n">
        <v>9.83425177781</v>
      </c>
      <c r="K53" s="0" t="n">
        <v>0.0192446821832</v>
      </c>
      <c r="L53" s="0" t="n">
        <v>-0.0790557581363</v>
      </c>
      <c r="M53" s="0" t="n">
        <v>-0.993368025484</v>
      </c>
      <c r="N53" s="0" t="n">
        <v>0.0812391239499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E53+(J54-$J$2)*(A54-A53)</f>
        <v>-0.0232068958822998</v>
      </c>
      <c r="F54" s="1" t="n">
        <f aca="false">E53*0.01+0.5*(J54-$J$3)*0.0001</f>
        <v>-0.000227442008152998</v>
      </c>
      <c r="G54" s="0" t="n">
        <f aca="false">E53*0.01+0.5*(J54-$J$3)*0.0001</f>
        <v>-0.000227442008152998</v>
      </c>
      <c r="H54" s="0" t="n">
        <v>0.120385471479</v>
      </c>
      <c r="I54" s="0" t="n">
        <v>1.56265135113</v>
      </c>
      <c r="J54" s="0" t="n">
        <v>9.83219788716</v>
      </c>
      <c r="K54" s="0" t="n">
        <v>0.0189869969107</v>
      </c>
      <c r="L54" s="0" t="n">
        <v>-0.0790533662339</v>
      </c>
      <c r="M54" s="0" t="n">
        <v>-0.993382472865</v>
      </c>
      <c r="N54" s="0" t="n">
        <v>0.0811253464716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E54+(J55-$J$2)*(A55-A54)</f>
        <v>-0.0238026123711998</v>
      </c>
      <c r="F55" s="1" t="n">
        <f aca="false">E54*0.01+0.5*(J55-$J$3)*0.0001</f>
        <v>-0.000234787693085498</v>
      </c>
      <c r="G55" s="0" t="n">
        <f aca="false">E54*0.01+0.5*(J55-$J$3)*0.0001</f>
        <v>-0.000234787693085498</v>
      </c>
      <c r="H55" s="0" t="n">
        <v>0.169105824708</v>
      </c>
      <c r="I55" s="0" t="n">
        <v>1.56071558685</v>
      </c>
      <c r="J55" s="0" t="n">
        <v>9.85996828803</v>
      </c>
      <c r="K55" s="0" t="n">
        <v>0.0190977874592</v>
      </c>
      <c r="L55" s="0" t="n">
        <v>-0.0789704647608</v>
      </c>
      <c r="M55" s="0" t="n">
        <v>-0.993378109232</v>
      </c>
      <c r="N55" s="0" t="n">
        <v>0.0812334432927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E55+(J56-$J$2)*(A56-A55)</f>
        <v>-0.0241577237976998</v>
      </c>
      <c r="F56" s="1" t="n">
        <f aca="false">E55*0.01+0.5*(J56-$J$3)*0.0001</f>
        <v>-0.000239541832662498</v>
      </c>
      <c r="G56" s="0" t="n">
        <f aca="false">E55*0.01+0.5*(J56-$J$3)*0.0001</f>
        <v>-0.000239541832662498</v>
      </c>
      <c r="H56" s="0" t="n">
        <v>-0.0269123025837</v>
      </c>
      <c r="I56" s="0" t="n">
        <v>1.51138975208</v>
      </c>
      <c r="J56" s="0" t="n">
        <v>9.88402879427</v>
      </c>
      <c r="K56" s="0" t="n">
        <v>0.0195372527319</v>
      </c>
      <c r="L56" s="0" t="n">
        <v>-0.0788711985138</v>
      </c>
      <c r="M56" s="0" t="n">
        <v>-0.993366305891</v>
      </c>
      <c r="N56" s="0" t="n">
        <v>0.0813696019489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E56+(J57-$J$2)*(A57-A56)</f>
        <v>-0.0241561469572998</v>
      </c>
      <c r="F57" s="1" t="n">
        <f aca="false">E56*0.01+0.5*(J57-$J$3)*0.0001</f>
        <v>-0.000241309505592998</v>
      </c>
      <c r="G57" s="0" t="n">
        <f aca="false">E56*0.01+0.5*(J57-$J$3)*0.0001</f>
        <v>-0.000241309505592998</v>
      </c>
      <c r="H57" s="0" t="n">
        <v>-0.234096450572</v>
      </c>
      <c r="I57" s="0" t="n">
        <v>1.52086029226</v>
      </c>
      <c r="J57" s="0" t="n">
        <v>9.91969762096</v>
      </c>
      <c r="K57" s="0" t="n">
        <v>0.0200803688189</v>
      </c>
      <c r="L57" s="0" t="n">
        <v>-0.0788104495454</v>
      </c>
      <c r="M57" s="0" t="n">
        <v>-0.99335617346</v>
      </c>
      <c r="N57" s="0" t="n">
        <v>0.0814199268005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E57+(J58-$J$2)*(A58-A57)</f>
        <v>-0.0236344882865998</v>
      </c>
      <c r="F58" s="1" t="n">
        <f aca="false">E57*0.01+0.5*(J58-$J$3)*0.0001</f>
        <v>-0.000238693328037498</v>
      </c>
      <c r="G58" s="0" t="n">
        <f aca="false">E57*0.01+0.5*(J58-$J$3)*0.0001</f>
        <v>-0.000238693328037498</v>
      </c>
      <c r="H58" s="0" t="n">
        <v>-0.401162422586</v>
      </c>
      <c r="I58" s="0" t="n">
        <v>1.56324500863</v>
      </c>
      <c r="J58" s="0" t="n">
        <v>9.97170580399</v>
      </c>
      <c r="K58" s="0" t="n">
        <v>0.0205185390643</v>
      </c>
      <c r="L58" s="0" t="n">
        <v>-0.0788782960023</v>
      </c>
      <c r="M58" s="0" t="n">
        <v>-0.993368534159</v>
      </c>
      <c r="N58" s="0" t="n">
        <v>0.0810935220433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E58+(J59-$J$2)*(A59-A58)</f>
        <v>-0.0237852100542998</v>
      </c>
      <c r="F59" s="1" t="n">
        <f aca="false">E58*0.01+0.5*(J59-$J$3)*0.0001</f>
        <v>-0.000236838643522498</v>
      </c>
      <c r="G59" s="0" t="n">
        <f aca="false">E58*0.01+0.5*(J59-$J$3)*0.0001</f>
        <v>-0.000236838643522498</v>
      </c>
      <c r="H59" s="0" t="n">
        <v>-0.419938502724</v>
      </c>
      <c r="I59" s="0" t="n">
        <v>1.57545434713</v>
      </c>
      <c r="J59" s="0" t="n">
        <v>9.90446776015</v>
      </c>
      <c r="K59" s="0" t="n">
        <v>0.0208116180403</v>
      </c>
      <c r="L59" s="0" t="n">
        <v>-0.0788243165694</v>
      </c>
      <c r="M59" s="0" t="n">
        <v>-0.993361897012</v>
      </c>
      <c r="N59" s="0" t="n">
        <v>0.0811526046149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E59+(J60-$J$2)*(A60-A59)</f>
        <v>-0.0243301214985998</v>
      </c>
      <c r="F60" s="1" t="n">
        <f aca="false">E59*0.01+0.5*(J60-$J$3)*0.0001</f>
        <v>-0.000240316809582498</v>
      </c>
      <c r="G60" s="0" t="n">
        <f aca="false">E59*0.01+0.5*(J60-$J$3)*0.0001</f>
        <v>-0.000240316809582498</v>
      </c>
      <c r="H60" s="0" t="n">
        <v>-0.413757404954</v>
      </c>
      <c r="I60" s="0" t="n">
        <v>1.56312556531</v>
      </c>
      <c r="J60" s="0" t="n">
        <v>9.86504879249</v>
      </c>
      <c r="K60" s="0" t="n">
        <v>0.0209840270227</v>
      </c>
      <c r="L60" s="0" t="n">
        <v>-0.0787456213933</v>
      </c>
      <c r="M60" s="0" t="n">
        <v>-0.99335779484</v>
      </c>
      <c r="N60" s="0" t="n">
        <v>0.0812347779711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E60+(J61-$J$2)*(A61-A60)</f>
        <v>-0.0258872331995998</v>
      </c>
      <c r="F61" s="1" t="n">
        <f aca="false">E60*0.01+0.5*(J61-$J$3)*0.0001</f>
        <v>-0.000250826925308998</v>
      </c>
      <c r="G61" s="0" t="n">
        <f aca="false">E60*0.01+0.5*(J61-$J$3)*0.0001</f>
        <v>-0.000250826925308998</v>
      </c>
      <c r="H61" s="0" t="n">
        <v>-0.368182352599</v>
      </c>
      <c r="I61" s="0" t="n">
        <v>1.53642358289</v>
      </c>
      <c r="J61" s="0" t="n">
        <v>9.76382876682</v>
      </c>
      <c r="K61" s="0" t="n">
        <v>0.0209760390027</v>
      </c>
      <c r="L61" s="0" t="n">
        <v>-0.0786422656075</v>
      </c>
      <c r="M61" s="0" t="n">
        <v>-0.993364570391</v>
      </c>
      <c r="N61" s="0" t="n">
        <v>0.0812541084458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E61+(J62-$J$2)*(A62-A61)</f>
        <v>-0.0275062339304998</v>
      </c>
      <c r="F62" s="1" t="n">
        <f aca="false">E61*0.01+0.5*(J62-$J$3)*0.0001</f>
        <v>-0.000266707487468498</v>
      </c>
      <c r="G62" s="0" t="n">
        <f aca="false">E61*0.01+0.5*(J62-$J$3)*0.0001</f>
        <v>-0.000266707487468498</v>
      </c>
      <c r="H62" s="0" t="n">
        <v>-0.211628413661</v>
      </c>
      <c r="I62" s="0" t="n">
        <v>1.54377419938</v>
      </c>
      <c r="J62" s="0" t="n">
        <v>9.75763986383</v>
      </c>
      <c r="K62" s="0" t="n">
        <v>0.0208868914247</v>
      </c>
      <c r="L62" s="0" t="n">
        <v>-0.0786178222572</v>
      </c>
      <c r="M62" s="0" t="n">
        <v>-0.993386357</v>
      </c>
      <c r="N62" s="0" t="n">
        <v>0.0810340762709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E62+(J63-$J$2)*(A63-A62)</f>
        <v>-0.0295749483724998</v>
      </c>
      <c r="F63" s="1" t="n">
        <f aca="false">E62*0.01+0.5*(J63-$J$3)*0.0001</f>
        <v>-0.000285146063332998</v>
      </c>
      <c r="G63" s="0" t="n">
        <f aca="false">E62*0.01+0.5*(J63-$J$3)*0.0001</f>
        <v>-0.000285146063332998</v>
      </c>
      <c r="H63" s="0" t="n">
        <v>-0.159766846739</v>
      </c>
      <c r="I63" s="0" t="n">
        <v>1.53706830835</v>
      </c>
      <c r="J63" s="0" t="n">
        <v>9.71266849272</v>
      </c>
      <c r="K63" s="0" t="n">
        <v>0.020957220901</v>
      </c>
      <c r="L63" s="0" t="n">
        <v>-0.0785458906699</v>
      </c>
      <c r="M63" s="0" t="n">
        <v>-0.993386094906</v>
      </c>
      <c r="N63" s="0" t="n">
        <v>0.0810888672844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E63+(J64-$J$2)*(A64-A63)</f>
        <v>-0.0310334267336998</v>
      </c>
      <c r="F64" s="1" t="n">
        <f aca="false">E63*0.01+0.5*(J64-$J$3)*0.0001</f>
        <v>-0.000302782027348998</v>
      </c>
      <c r="G64" s="0" t="n">
        <f aca="false">E63*0.01+0.5*(J64-$J$3)*0.0001</f>
        <v>-0.000302782027348998</v>
      </c>
      <c r="H64" s="0" t="n">
        <v>-0.160296136151</v>
      </c>
      <c r="I64" s="0" t="n">
        <v>1.48252697733</v>
      </c>
      <c r="J64" s="0" t="n">
        <v>9.7736921008</v>
      </c>
      <c r="K64" s="0" t="n">
        <v>0.0210986709262</v>
      </c>
      <c r="L64" s="0" t="n">
        <v>-0.0785384952179</v>
      </c>
      <c r="M64" s="0" t="n">
        <v>-0.993397437358</v>
      </c>
      <c r="N64" s="0" t="n">
        <v>0.0809202218504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E64+(J65-$J$2)*(A65-A64)</f>
        <v>-0.0319227670136998</v>
      </c>
      <c r="F65" s="1" t="n">
        <f aca="false">E64*0.01+0.5*(J65-$J$3)*0.0001</f>
        <v>-0.000314521120554998</v>
      </c>
      <c r="G65" s="0" t="n">
        <f aca="false">E64*0.01+0.5*(J65-$J$3)*0.0001</f>
        <v>-0.000314521120554998</v>
      </c>
      <c r="H65" s="0" t="n">
        <v>-0.274184630387</v>
      </c>
      <c r="I65" s="0" t="n">
        <v>1.49833512451</v>
      </c>
      <c r="J65" s="0" t="n">
        <v>9.83060590892</v>
      </c>
      <c r="K65" s="0" t="n">
        <v>0.0213706984441</v>
      </c>
      <c r="L65" s="0" t="n">
        <v>-0.0785119777877</v>
      </c>
      <c r="M65" s="0" t="n">
        <v>-0.993387591345</v>
      </c>
      <c r="N65" s="0" t="n">
        <v>0.0809954069909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E65+(J66-$J$2)*(A66-A65)</f>
        <v>-0.0330353095976998</v>
      </c>
      <c r="F66" s="1" t="n">
        <f aca="false">E65*0.01+0.5*(J66-$J$3)*0.0001</f>
        <v>-0.000324530534874998</v>
      </c>
      <c r="G66" s="0" t="n">
        <f aca="false">E65*0.01+0.5*(J66-$J$3)*0.0001</f>
        <v>-0.000324530534874998</v>
      </c>
      <c r="H66" s="0" t="n">
        <v>-0.393122079516</v>
      </c>
      <c r="I66" s="0" t="n">
        <v>1.46906164971</v>
      </c>
      <c r="J66" s="0" t="n">
        <v>9.80828567852</v>
      </c>
      <c r="K66" s="0" t="n">
        <v>0.0216177860399</v>
      </c>
      <c r="L66" s="0" t="n">
        <v>-0.0785195724257</v>
      </c>
      <c r="M66" s="0" t="n">
        <v>-0.993382361658</v>
      </c>
      <c r="N66" s="0" t="n">
        <v>0.0809866138354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E66+(J67-$J$2)*(A67-A66)</f>
        <v>-0.0335796179425998</v>
      </c>
      <c r="F67" s="1" t="n">
        <f aca="false">E66*0.01+0.5*(J67-$J$3)*0.0001</f>
        <v>-0.000332814789519498</v>
      </c>
      <c r="G67" s="0" t="n">
        <f aca="false">E66*0.01+0.5*(J67-$J$3)*0.0001</f>
        <v>-0.000332814789519498</v>
      </c>
      <c r="H67" s="0" t="n">
        <v>-0.480804928491</v>
      </c>
      <c r="I67" s="0" t="n">
        <v>1.50906880221</v>
      </c>
      <c r="J67" s="0" t="n">
        <v>9.86510910243</v>
      </c>
      <c r="K67" s="0" t="n">
        <v>0.0217322891702</v>
      </c>
      <c r="L67" s="0" t="n">
        <v>-0.0785279581892</v>
      </c>
      <c r="M67" s="0" t="n">
        <v>-0.993372693295</v>
      </c>
      <c r="N67" s="0" t="n">
        <v>0.0810663901137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E67+(J68-$J$2)*(A68-A67)</f>
        <v>-0.0341227247457998</v>
      </c>
      <c r="F68" s="1" t="n">
        <f aca="false">E67*0.01+0.5*(J68-$J$3)*0.0001</f>
        <v>-0.000338251865259998</v>
      </c>
      <c r="G68" s="0" t="n">
        <f aca="false">E67*0.01+0.5*(J68-$J$3)*0.0001</f>
        <v>-0.000338251865259998</v>
      </c>
      <c r="H68" s="0" t="n">
        <v>-0.455457608816</v>
      </c>
      <c r="I68" s="0" t="n">
        <v>1.53294152994</v>
      </c>
      <c r="J68" s="0" t="n">
        <v>9.8652292566</v>
      </c>
      <c r="K68" s="0" t="n">
        <v>0.0216496444144</v>
      </c>
      <c r="L68" s="0" t="n">
        <v>-0.0786069517585</v>
      </c>
      <c r="M68" s="0" t="n">
        <v>-0.993372571297</v>
      </c>
      <c r="N68" s="0" t="n">
        <v>0.0810134225149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E68+(J69-$J$2)*(A69-A68)</f>
        <v>-0.0349490200434998</v>
      </c>
      <c r="F69" s="1" t="n">
        <f aca="false">E68*0.01+0.5*(J69-$J$3)*0.0001</f>
        <v>-0.000345098875764498</v>
      </c>
      <c r="G69" s="0" t="n">
        <f aca="false">E68*0.01+0.5*(J69-$J$3)*0.0001</f>
        <v>-0.000345098875764498</v>
      </c>
      <c r="H69" s="0" t="n">
        <v>-0.385370329798</v>
      </c>
      <c r="I69" s="0" t="n">
        <v>1.53720153901</v>
      </c>
      <c r="J69" s="0" t="n">
        <v>9.83691040715</v>
      </c>
      <c r="K69" s="0" t="n">
        <v>0.021499609608</v>
      </c>
      <c r="L69" s="0" t="n">
        <v>-0.0786699055974</v>
      </c>
      <c r="M69" s="0" t="n">
        <v>-0.993365918955</v>
      </c>
      <c r="N69" s="0" t="n">
        <v>0.081073816971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E69+(J70-$J$2)*(A70-A69)</f>
        <v>-0.0358887641536998</v>
      </c>
      <c r="F70" s="1" t="n">
        <f aca="false">E69*0.01+0.5*(J70-$J$3)*0.0001</f>
        <v>-0.000353929072803998</v>
      </c>
      <c r="G70" s="0" t="n">
        <f aca="false">E69*0.01+0.5*(J70-$J$3)*0.0001</f>
        <v>-0.000353929072803998</v>
      </c>
      <c r="H70" s="0" t="n">
        <v>-0.273248185595</v>
      </c>
      <c r="I70" s="0" t="n">
        <v>1.57363310007</v>
      </c>
      <c r="J70" s="0" t="n">
        <v>9.8255655259</v>
      </c>
      <c r="K70" s="0" t="n">
        <v>0.0212827289539</v>
      </c>
      <c r="L70" s="0" t="n">
        <v>-0.0787635294622</v>
      </c>
      <c r="M70" s="0" t="n">
        <v>-0.993365560072</v>
      </c>
      <c r="N70" s="0" t="n">
        <v>0.0810445305804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E70+(J71-$J$2)*(A71-A70)</f>
        <v>-0.0365039801361998</v>
      </c>
      <c r="F71" s="1" t="n">
        <f aca="false">E70*0.01+0.5*(J71-$J$3)*0.0001</f>
        <v>-0.000361703873267498</v>
      </c>
      <c r="G71" s="0" t="n">
        <f aca="false">E70*0.01+0.5*(J71-$J$3)*0.0001</f>
        <v>-0.000361703873267498</v>
      </c>
      <c r="H71" s="0" t="n">
        <v>-0.200499883426</v>
      </c>
      <c r="I71" s="0" t="n">
        <v>1.5247924852</v>
      </c>
      <c r="J71" s="0" t="n">
        <v>9.85801833867</v>
      </c>
      <c r="K71" s="0" t="n">
        <v>0.0211655862203</v>
      </c>
      <c r="L71" s="0" t="n">
        <v>-0.0788309245204</v>
      </c>
      <c r="M71" s="0" t="n">
        <v>-0.993360171836</v>
      </c>
      <c r="N71" s="0" t="n">
        <v>0.0810757195976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E71+(J72-$J$2)*(A72-A71)</f>
        <v>-0.0375129364984998</v>
      </c>
      <c r="F72" s="1" t="n">
        <f aca="false">E71*0.01+0.5*(J72-$J$3)*0.0001</f>
        <v>-0.000369824734991498</v>
      </c>
      <c r="G72" s="0" t="n">
        <f aca="false">E71*0.01+0.5*(J72-$J$3)*0.0001</f>
        <v>-0.000369824734991498</v>
      </c>
      <c r="H72" s="0" t="n">
        <v>-0.163048414118</v>
      </c>
      <c r="I72" s="0" t="n">
        <v>1.53795914842</v>
      </c>
      <c r="J72" s="0" t="n">
        <v>9.81864430069</v>
      </c>
      <c r="K72" s="0" t="n">
        <v>0.0211724696663</v>
      </c>
      <c r="L72" s="0" t="n">
        <v>-0.0789093478375</v>
      </c>
      <c r="M72" s="0" t="n">
        <v>-0.993356641931</v>
      </c>
      <c r="N72" s="0" t="n">
        <v>0.0810408741592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E72+(J73-$J$2)*(A73-A72)</f>
        <v>-0.0382415213619998</v>
      </c>
      <c r="F73" s="1" t="n">
        <f aca="false">E72*0.01+0.5*(J73-$J$3)*0.0001</f>
        <v>-0.000378512441120498</v>
      </c>
      <c r="G73" s="0" t="n">
        <f aca="false">E72*0.01+0.5*(J73-$J$3)*0.0001</f>
        <v>-0.000378512441120498</v>
      </c>
      <c r="H73" s="0" t="n">
        <v>-0.256554096358</v>
      </c>
      <c r="I73" s="0" t="n">
        <v>1.51219300708</v>
      </c>
      <c r="J73" s="0" t="n">
        <v>9.84668145057</v>
      </c>
      <c r="K73" s="0" t="n">
        <v>0.0212815890538</v>
      </c>
      <c r="L73" s="0" t="n">
        <v>-0.0789786158659</v>
      </c>
      <c r="M73" s="0" t="n">
        <v>-0.993348127963</v>
      </c>
      <c r="N73" s="0" t="n">
        <v>0.0810491756627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E73+(J74-$J$2)*(A74-A73)</f>
        <v>-0.0382962790371998</v>
      </c>
      <c r="F74" s="1" t="n">
        <f aca="false">E73*0.01+0.5*(J74-$J$3)*0.0001</f>
        <v>-0.000382429153813998</v>
      </c>
      <c r="G74" s="0" t="n">
        <f aca="false">E73*0.01+0.5*(J74-$J$3)*0.0001</f>
        <v>-0.000382429153813998</v>
      </c>
      <c r="H74" s="0" t="n">
        <v>-0.361424120397</v>
      </c>
      <c r="I74" s="0" t="n">
        <v>1.49780266118</v>
      </c>
      <c r="J74" s="0" t="n">
        <v>9.9140641694</v>
      </c>
      <c r="K74" s="0" t="n">
        <v>0.0213197708845</v>
      </c>
      <c r="L74" s="0" t="n">
        <v>-0.0790432870687</v>
      </c>
      <c r="M74" s="0" t="n">
        <v>-0.993345028314</v>
      </c>
      <c r="N74" s="0" t="n">
        <v>0.0810140781737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E74+(J75-$J$2)*(A75-A74)</f>
        <v>-0.0383537413403998</v>
      </c>
      <c r="F75" s="1" t="n">
        <f aca="false">E74*0.01+0.5*(J75-$J$3)*0.0001</f>
        <v>-0.000382990253705998</v>
      </c>
      <c r="G75" s="0" t="n">
        <f aca="false">E74*0.01+0.5*(J75-$J$3)*0.0001</f>
        <v>-0.000382990253705998</v>
      </c>
      <c r="H75" s="0" t="n">
        <v>-0.362212612713</v>
      </c>
      <c r="I75" s="0" t="n">
        <v>1.49940153168</v>
      </c>
      <c r="J75" s="0" t="n">
        <v>9.9137937066</v>
      </c>
      <c r="K75" s="0" t="n">
        <v>0.0213555369338</v>
      </c>
      <c r="L75" s="0" t="n">
        <v>-0.0791455544572</v>
      </c>
      <c r="M75" s="0" t="n">
        <v>-0.993334999025</v>
      </c>
      <c r="N75" s="0" t="n">
        <v>0.0810277851376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E75+(J76-$J$2)*(A76-A75)</f>
        <v>-0.0378497393362998</v>
      </c>
      <c r="F76" s="1" t="n">
        <f aca="false">E75*0.01+0.5*(J76-$J$3)*0.0001</f>
        <v>-0.000380757555201498</v>
      </c>
      <c r="G76" s="0" t="n">
        <f aca="false">E75*0.01+0.5*(J76-$J$3)*0.0001</f>
        <v>-0.000380757555201498</v>
      </c>
      <c r="H76" s="0" t="n">
        <v>-0.330959102654</v>
      </c>
      <c r="I76" s="0" t="n">
        <v>1.54431234387</v>
      </c>
      <c r="J76" s="0" t="n">
        <v>9.96994013733</v>
      </c>
      <c r="K76" s="0" t="n">
        <v>0.0212334697252</v>
      </c>
      <c r="L76" s="0" t="n">
        <v>-0.0792828906402</v>
      </c>
      <c r="M76" s="0" t="n">
        <v>-0.993340234386</v>
      </c>
      <c r="N76" s="0" t="n">
        <v>0.0808612500844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E76+(J77-$J$2)*(A77-A76)</f>
        <v>-0.0376285110279998</v>
      </c>
      <c r="F77" s="1" t="n">
        <f aca="false">E76*0.01+0.5*(J77-$J$3)*0.0001</f>
        <v>-0.000377131403639498</v>
      </c>
      <c r="G77" s="0" t="n">
        <f aca="false">E76*0.01+0.5*(J77-$J$3)*0.0001</f>
        <v>-0.000377131403639498</v>
      </c>
      <c r="H77" s="0" t="n">
        <v>-0.210521455156</v>
      </c>
      <c r="I77" s="0" t="n">
        <v>1.59613618391</v>
      </c>
      <c r="J77" s="0" t="n">
        <v>9.94166276775</v>
      </c>
      <c r="K77" s="0" t="n">
        <v>0.0211369436729</v>
      </c>
      <c r="L77" s="0" t="n">
        <v>-0.0793765920762</v>
      </c>
      <c r="M77" s="0" t="n">
        <v>-0.993332901566</v>
      </c>
      <c r="N77" s="0" t="n">
        <v>0.080884688966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E77+(J78-$J$2)*(A78-A77)</f>
        <v>-0.0372496657367998</v>
      </c>
      <c r="F78" s="1" t="n">
        <f aca="false">E77*0.01+0.5*(J78-$J$3)*0.0001</f>
        <v>-0.000374131035641998</v>
      </c>
      <c r="G78" s="0" t="n">
        <f aca="false">E77*0.01+0.5*(J78-$J$3)*0.0001</f>
        <v>-0.000374131035641998</v>
      </c>
      <c r="H78" s="0" t="n">
        <v>-0.104655399163</v>
      </c>
      <c r="I78" s="0" t="n">
        <v>1.5861667326</v>
      </c>
      <c r="J78" s="0" t="n">
        <v>9.95742446604</v>
      </c>
      <c r="K78" s="0" t="n">
        <v>0.0211133356275</v>
      </c>
      <c r="L78" s="0" t="n">
        <v>-0.079521808691</v>
      </c>
      <c r="M78" s="0" t="n">
        <v>-0.993334118242</v>
      </c>
      <c r="N78" s="0" t="n">
        <v>0.0807331315927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E78+(J79-$J$2)*(A79-A78)</f>
        <v>-0.0364811081756998</v>
      </c>
      <c r="F79" s="1" t="n">
        <f aca="false">E78*0.01+0.5*(J79-$J$3)*0.0001</f>
        <v>-0.000368394021380498</v>
      </c>
      <c r="G79" s="0" t="n">
        <f aca="false">E78*0.01+0.5*(J79-$J$3)*0.0001</f>
        <v>-0.000368394021380498</v>
      </c>
      <c r="H79" s="0" t="n">
        <v>-0.141485643453</v>
      </c>
      <c r="I79" s="0" t="n">
        <v>1.57582796329</v>
      </c>
      <c r="J79" s="0" t="n">
        <v>9.99639569303</v>
      </c>
      <c r="K79" s="0" t="n">
        <v>0.0212437669363</v>
      </c>
      <c r="L79" s="0" t="n">
        <v>-0.0796175738741</v>
      </c>
      <c r="M79" s="0" t="n">
        <v>-0.993319662964</v>
      </c>
      <c r="N79" s="0" t="n">
        <v>0.0807823710053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E79+(J80-$J$2)*(A80-A79)</f>
        <v>-0.0356499868438998</v>
      </c>
      <c r="F80" s="1" t="n">
        <f aca="false">E79*0.01+0.5*(J80-$J$3)*0.0001</f>
        <v>-0.000360395626915998</v>
      </c>
      <c r="G80" s="0" t="n">
        <f aca="false">E79*0.01+0.5*(J80-$J$3)*0.0001</f>
        <v>-0.000360395626915998</v>
      </c>
      <c r="H80" s="0" t="n">
        <v>-0.274983819425</v>
      </c>
      <c r="I80" s="0" t="n">
        <v>1.59159818822</v>
      </c>
      <c r="J80" s="0" t="n">
        <v>10.0026520701</v>
      </c>
      <c r="K80" s="0" t="n">
        <v>0.0214169156052</v>
      </c>
      <c r="L80" s="0" t="n">
        <v>-0.0796665275214</v>
      </c>
      <c r="M80" s="0" t="n">
        <v>-0.993311481113</v>
      </c>
      <c r="N80" s="0" t="n">
        <v>0.0807889943504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E80+(J81-$J$2)*(A81-A80)</f>
        <v>-0.0348744579371997</v>
      </c>
      <c r="F81" s="1" t="n">
        <f aca="false">E80*0.01+0.5*(J81-$J$3)*0.0001</f>
        <v>-0.000352362375723498</v>
      </c>
      <c r="G81" s="0" t="n">
        <f aca="false">E80*0.01+0.5*(J81-$J$3)*0.0001</f>
        <v>-0.000352362375723498</v>
      </c>
      <c r="H81" s="0" t="n">
        <v>-0.376436460832</v>
      </c>
      <c r="I81" s="0" t="n">
        <v>1.57212814757</v>
      </c>
      <c r="J81" s="0" t="n">
        <v>9.99709282759</v>
      </c>
      <c r="K81" s="0" t="n">
        <v>0.0215496146293</v>
      </c>
      <c r="L81" s="0" t="n">
        <v>-0.0797187403584</v>
      </c>
      <c r="M81" s="0" t="n">
        <v>-0.993303436646</v>
      </c>
      <c r="N81" s="0" t="n">
        <v>0.0808011094682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E81+(J82-$J$2)*(A82-A81)</f>
        <v>-0.0338166548363998</v>
      </c>
      <c r="F82" s="1" t="n">
        <f aca="false">E81*0.01+0.5*(J82-$J$3)*0.0001</f>
        <v>-0.000343195715685997</v>
      </c>
      <c r="G82" s="0" t="n">
        <f aca="false">E81*0.01+0.5*(J82-$J$3)*0.0001</f>
        <v>-0.000343195715685997</v>
      </c>
      <c r="H82" s="0" t="n">
        <v>-0.44419517971</v>
      </c>
      <c r="I82" s="0" t="n">
        <v>1.56937577258</v>
      </c>
      <c r="J82" s="0" t="n">
        <v>10.025320247</v>
      </c>
      <c r="K82" s="0" t="n">
        <v>0.0214163712662</v>
      </c>
      <c r="L82" s="0" t="n">
        <v>-0.0797277790241</v>
      </c>
      <c r="M82" s="0" t="n">
        <v>-0.993307071637</v>
      </c>
      <c r="N82" s="0" t="n">
        <v>0.0807829296893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E82+(J83-$J$2)*(A83-A82)</f>
        <v>-0.0336022679918998</v>
      </c>
      <c r="F83" s="1" t="n">
        <f aca="false">E82*0.01+0.5*(J83-$J$3)*0.0001</f>
        <v>-0.000336834765959498</v>
      </c>
      <c r="G83" s="0" t="n">
        <f aca="false">E82*0.01+0.5*(J83-$J$3)*0.0001</f>
        <v>-0.000336834765959498</v>
      </c>
      <c r="H83" s="0" t="n">
        <v>-0.353520551825</v>
      </c>
      <c r="I83" s="0" t="n">
        <v>1.57650398185</v>
      </c>
      <c r="J83" s="0" t="n">
        <v>9.94097862137</v>
      </c>
      <c r="K83" s="0" t="n">
        <v>0.0212400431495</v>
      </c>
      <c r="L83" s="0" t="n">
        <v>-0.0797536642189</v>
      </c>
      <c r="M83" s="0" t="n">
        <v>-0.993305926929</v>
      </c>
      <c r="N83" s="0" t="n">
        <v>0.080818000086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E83+(J84-$J$2)*(A84-A83)</f>
        <v>-0.0336684054427998</v>
      </c>
      <c r="F84" s="1" t="n">
        <f aca="false">E83*0.01+0.5*(J84-$J$3)*0.0001</f>
        <v>-0.000336093518991498</v>
      </c>
      <c r="G84" s="0" t="n">
        <f aca="false">E83*0.01+0.5*(J84-$J$3)*0.0001</f>
        <v>-0.000336093518991498</v>
      </c>
      <c r="H84" s="0" t="n">
        <v>-0.256045580151</v>
      </c>
      <c r="I84" s="0" t="n">
        <v>1.60295489113</v>
      </c>
      <c r="J84" s="0" t="n">
        <v>9.91292619183</v>
      </c>
      <c r="K84" s="0" t="n">
        <v>0.0209103419366</v>
      </c>
      <c r="L84" s="0" t="n">
        <v>-0.079816042435</v>
      </c>
      <c r="M84" s="0" t="n">
        <v>-0.993330690685</v>
      </c>
      <c r="N84" s="0" t="n">
        <v>0.0805375435067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E84+(J85-$J$2)*(A85-A84)</f>
        <v>-0.0339572313217998</v>
      </c>
      <c r="F85" s="1" t="n">
        <f aca="false">E84*0.01+0.5*(J85-$J$3)*0.0001</f>
        <v>-0.000337868335640998</v>
      </c>
      <c r="G85" s="0" t="n">
        <f aca="false">E84*0.01+0.5*(J85-$J$3)*0.0001</f>
        <v>-0.000337868335640998</v>
      </c>
      <c r="H85" s="0" t="n">
        <v>-0.224057948178</v>
      </c>
      <c r="I85" s="0" t="n">
        <v>1.59916648294</v>
      </c>
      <c r="J85" s="0" t="n">
        <v>9.89065734902</v>
      </c>
      <c r="K85" s="0" t="n">
        <v>0.0205903610397</v>
      </c>
      <c r="L85" s="0" t="n">
        <v>-0.0797659849477</v>
      </c>
      <c r="M85" s="0" t="n">
        <v>-0.993335932757</v>
      </c>
      <c r="N85" s="0" t="n">
        <v>0.0806048967014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E85+(J86-$J$2)*(A86-A85)</f>
        <v>-0.0339060127596998</v>
      </c>
      <c r="F86" s="1" t="n">
        <f aca="false">E85*0.01+0.5*(J86-$J$3)*0.0001</f>
        <v>-0.000339056372225498</v>
      </c>
      <c r="G86" s="0" t="n">
        <f aca="false">E85*0.01+0.5*(J86-$J$3)*0.0001</f>
        <v>-0.000339056372225498</v>
      </c>
      <c r="H86" s="0" t="n">
        <v>-0.186894260781</v>
      </c>
      <c r="I86" s="0" t="n">
        <v>1.61458953784</v>
      </c>
      <c r="J86" s="0" t="n">
        <v>9.92466179313</v>
      </c>
      <c r="K86" s="0" t="n">
        <v>0.0203331107467</v>
      </c>
      <c r="L86" s="0" t="n">
        <v>-0.0797199691176</v>
      </c>
      <c r="M86" s="0" t="n">
        <v>-0.993338747226</v>
      </c>
      <c r="N86" s="0" t="n">
        <v>0.0806810039083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E86+(J87-$J$2)*(A87-A86)</f>
        <v>-0.0339188356226998</v>
      </c>
      <c r="F87" s="1" t="n">
        <f aca="false">E86*0.01+0.5*(J87-$J$3)*0.0001</f>
        <v>-0.000338864393729998</v>
      </c>
      <c r="G87" s="0" t="n">
        <f aca="false">E86*0.01+0.5*(J87-$J$3)*0.0001</f>
        <v>-0.000338864393729998</v>
      </c>
      <c r="H87" s="0" t="n">
        <v>-0.051904612492</v>
      </c>
      <c r="I87" s="0" t="n">
        <v>1.59831579284</v>
      </c>
      <c r="J87" s="0" t="n">
        <v>9.91825765062</v>
      </c>
      <c r="K87" s="0" t="n">
        <v>0.020177881531</v>
      </c>
      <c r="L87" s="0" t="n">
        <v>-0.0796381714687</v>
      </c>
      <c r="M87" s="0" t="n">
        <v>-0.99334460876</v>
      </c>
      <c r="N87" s="0" t="n">
        <v>0.0807285760374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E87+(J88-$J$2)*(A88-A87)</f>
        <v>-0.0336529155363998</v>
      </c>
      <c r="F88" s="1" t="n">
        <f aca="false">E87*0.01+0.5*(J88-$J$3)*0.0001</f>
        <v>-0.000337598907613498</v>
      </c>
      <c r="G88" s="0" t="n">
        <f aca="false">E87*0.01+0.5*(J88-$J$3)*0.0001</f>
        <v>-0.000337598907613498</v>
      </c>
      <c r="H88" s="0" t="n">
        <v>-0.0286855635929</v>
      </c>
      <c r="I88" s="0" t="n">
        <v>1.57259609741</v>
      </c>
      <c r="J88" s="0" t="n">
        <v>9.94613194555</v>
      </c>
      <c r="K88" s="0" t="n">
        <v>0.0201261760531</v>
      </c>
      <c r="L88" s="0" t="n">
        <v>-0.0796210003264</v>
      </c>
      <c r="M88" s="0" t="n">
        <v>-0.993374732533</v>
      </c>
      <c r="N88" s="0" t="n">
        <v>0.0803870269981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E88+(J89-$J$2)*(A89-A88)</f>
        <v>-0.0333269553151998</v>
      </c>
      <c r="F89" s="1" t="n">
        <f aca="false">E88*0.01+0.5*(J89-$J$3)*0.0001</f>
        <v>-0.000334639506075998</v>
      </c>
      <c r="G89" s="0" t="n">
        <f aca="false">E88*0.01+0.5*(J89-$J$3)*0.0001</f>
        <v>-0.000334639506075998</v>
      </c>
      <c r="H89" s="0" t="n">
        <v>-0.0978634741033</v>
      </c>
      <c r="I89" s="0" t="n">
        <v>1.54156628908</v>
      </c>
      <c r="J89" s="0" t="n">
        <v>9.95213595904</v>
      </c>
      <c r="K89" s="0" t="n">
        <v>0.0203541498221</v>
      </c>
      <c r="L89" s="0" t="n">
        <v>-0.0795425390389</v>
      </c>
      <c r="M89" s="0" t="n">
        <v>-0.993375603024</v>
      </c>
      <c r="N89" s="0" t="n">
        <v>0.0803965446084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E89+(J90-$J$2)*(A90-A89)</f>
        <v>-0.0331615725397998</v>
      </c>
      <c r="F90" s="1" t="n">
        <f aca="false">E89*0.01+0.5*(J90-$J$3)*0.0001</f>
        <v>-0.000332182791092998</v>
      </c>
      <c r="G90" s="0" t="n">
        <f aca="false">E89*0.01+0.5*(J90-$J$3)*0.0001</f>
        <v>-0.000332182791092998</v>
      </c>
      <c r="H90" s="0" t="n">
        <v>-0.258673059627</v>
      </c>
      <c r="I90" s="0" t="n">
        <v>1.50569469297</v>
      </c>
      <c r="J90" s="0" t="n">
        <v>9.93607821446</v>
      </c>
      <c r="K90" s="0" t="n">
        <v>0.0206972997457</v>
      </c>
      <c r="L90" s="0" t="n">
        <v>-0.0794714125517</v>
      </c>
      <c r="M90" s="0" t="n">
        <v>-0.993359168785</v>
      </c>
      <c r="N90" s="0" t="n">
        <v>0.0805821205992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E90+(J91-$J$2)*(A91-A90)</f>
        <v>-0.0331570375165998</v>
      </c>
      <c r="F91" s="1" t="n">
        <f aca="false">E90*0.01+0.5*(J91-$J$3)*0.0001</f>
        <v>-0.000331333202099998</v>
      </c>
      <c r="G91" s="0" t="n">
        <f aca="false">E90*0.01+0.5*(J91-$J$3)*0.0001</f>
        <v>-0.000331333202099998</v>
      </c>
      <c r="H91" s="0" t="n">
        <v>-0.369054613661</v>
      </c>
      <c r="I91" s="0" t="n">
        <v>1.51724542708</v>
      </c>
      <c r="J91" s="0" t="n">
        <v>9.91999343924</v>
      </c>
      <c r="K91" s="0" t="n">
        <v>0.0209745796183</v>
      </c>
      <c r="L91" s="0" t="n">
        <v>-0.0794571940134</v>
      </c>
      <c r="M91" s="0" t="n">
        <v>-0.993351388725</v>
      </c>
      <c r="N91" s="0" t="n">
        <v>0.0806203438855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E91+(J92-$J$2)*(A92-A91)</f>
        <v>-0.0333702300664998</v>
      </c>
      <c r="F92" s="1" t="n">
        <f aca="false">E91*0.01+0.5*(J92-$J$3)*0.0001</f>
        <v>-0.000332376489733498</v>
      </c>
      <c r="G92" s="0" t="n">
        <f aca="false">E91*0.01+0.5*(J92-$J$3)*0.0001</f>
        <v>-0.000332376489733498</v>
      </c>
      <c r="H92" s="0" t="n">
        <v>-0.410550708051</v>
      </c>
      <c r="I92" s="0" t="n">
        <v>1.55826476251</v>
      </c>
      <c r="J92" s="0" t="n">
        <v>9.89822068193</v>
      </c>
      <c r="K92" s="0" t="n">
        <v>0.0210766985982</v>
      </c>
      <c r="L92" s="0" t="n">
        <v>-0.0794541383923</v>
      </c>
      <c r="M92" s="0" t="n">
        <v>-0.993349520477</v>
      </c>
      <c r="N92" s="0" t="n">
        <v>0.0806197422272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E92+(J93-$J$2)*(A93-A92)</f>
        <v>-0.0339743378802998</v>
      </c>
      <c r="F93" s="1" t="n">
        <f aca="false">E92*0.01+0.5*(J93-$J$3)*0.0001</f>
        <v>-0.000336462991551998</v>
      </c>
      <c r="G93" s="0" t="n">
        <f aca="false">E92*0.01+0.5*(J93-$J$3)*0.0001</f>
        <v>-0.000336462991551998</v>
      </c>
      <c r="H93" s="0" t="n">
        <v>-0.349718206838</v>
      </c>
      <c r="I93" s="0" t="n">
        <v>1.59351049368</v>
      </c>
      <c r="J93" s="0" t="n">
        <v>9.85912915554</v>
      </c>
      <c r="K93" s="0" t="n">
        <v>0.0210213112676</v>
      </c>
      <c r="L93" s="0" t="n">
        <v>-0.0794394944553</v>
      </c>
      <c r="M93" s="0" t="n">
        <v>-0.99334646586</v>
      </c>
      <c r="N93" s="0" t="n">
        <v>0.0806862439086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E93+(J94-$J$2)*(A94-A93)</f>
        <v>-0.0348688388952997</v>
      </c>
      <c r="F94" s="1" t="n">
        <f aca="false">E93*0.01+0.5*(J94-$J$3)*0.0001</f>
        <v>-0.000343956035695998</v>
      </c>
      <c r="G94" s="0" t="n">
        <f aca="false">E93*0.01+0.5*(J94-$J$3)*0.0001</f>
        <v>-0.000343956035695998</v>
      </c>
      <c r="H94" s="0" t="n">
        <v>-0.190779309112</v>
      </c>
      <c r="I94" s="0" t="n">
        <v>1.57590501517</v>
      </c>
      <c r="J94" s="0" t="n">
        <v>9.83008983542</v>
      </c>
      <c r="K94" s="0" t="n">
        <v>0.0209148555804</v>
      </c>
      <c r="L94" s="0" t="n">
        <v>-0.0794291867676</v>
      </c>
      <c r="M94" s="0" t="n">
        <v>-0.993332776557</v>
      </c>
      <c r="N94" s="0" t="n">
        <v>0.0808923242482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E94+(J95-$J$2)*(A95-A94)</f>
        <v>-0.0357687093181998</v>
      </c>
      <c r="F95" s="1" t="n">
        <f aca="false">E94*0.01+0.5*(J95-$J$3)*0.0001</f>
        <v>-0.000352927892885497</v>
      </c>
      <c r="G95" s="0" t="n">
        <f aca="false">E94*0.01+0.5*(J95-$J$3)*0.0001</f>
        <v>-0.000352927892885497</v>
      </c>
      <c r="H95" s="0" t="n">
        <v>-0.0740261066108</v>
      </c>
      <c r="I95" s="0" t="n">
        <v>1.57809313669</v>
      </c>
      <c r="J95" s="0" t="n">
        <v>9.82955289463</v>
      </c>
      <c r="K95" s="0" t="n">
        <v>0.0208762046489</v>
      </c>
      <c r="L95" s="0" t="n">
        <v>-0.0793943139392</v>
      </c>
      <c r="M95" s="0" t="n">
        <v>-0.993329364374</v>
      </c>
      <c r="N95" s="0" t="n">
        <v>0.0809783975259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E95+(J96-$J$2)*(A96-A95)</f>
        <v>-0.0363349510364998</v>
      </c>
      <c r="F96" s="1" t="n">
        <f aca="false">E95*0.01+0.5*(J96-$J$3)*0.0001</f>
        <v>-0.000360258453591498</v>
      </c>
      <c r="G96" s="0" t="n">
        <f aca="false">E95*0.01+0.5*(J96-$J$3)*0.0001</f>
        <v>-0.000360258453591498</v>
      </c>
      <c r="H96" s="0" t="n">
        <v>-0.119252706857</v>
      </c>
      <c r="I96" s="0" t="n">
        <v>1.52411749281</v>
      </c>
      <c r="J96" s="0" t="n">
        <v>9.86291576509</v>
      </c>
      <c r="K96" s="0" t="n">
        <v>0.0209605250994</v>
      </c>
      <c r="L96" s="0" t="n">
        <v>-0.0793197690044</v>
      </c>
      <c r="M96" s="0" t="n">
        <v>-0.993313349021</v>
      </c>
      <c r="N96" s="0" t="n">
        <v>0.0812257427764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E96+(J97-$J$2)*(A97-A96)</f>
        <v>-0.0366672118001998</v>
      </c>
      <c r="F97" s="1" t="n">
        <f aca="false">E96*0.01+0.5*(J97-$J$3)*0.0001</f>
        <v>-0.000364750966001498</v>
      </c>
      <c r="G97" s="0" t="n">
        <f aca="false">E96*0.01+0.5*(J97-$J$3)*0.0001</f>
        <v>-0.000364750966001498</v>
      </c>
      <c r="H97" s="0" t="n">
        <v>-0.261416941506</v>
      </c>
      <c r="I97" s="0" t="n">
        <v>1.52293221991</v>
      </c>
      <c r="J97" s="0" t="n">
        <v>9.88631386055</v>
      </c>
      <c r="K97" s="0" t="n">
        <v>0.0210984681068</v>
      </c>
      <c r="L97" s="0" t="n">
        <v>-0.079284767281</v>
      </c>
      <c r="M97" s="0" t="n">
        <v>-0.993308815451</v>
      </c>
      <c r="N97" s="0" t="n">
        <v>0.0812796251666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E97+(J98-$J$2)*(A98-A97)</f>
        <v>-0.0369379393198998</v>
      </c>
      <c r="F98" s="1" t="n">
        <f aca="false">E97*0.01+0.5*(J98-$J$3)*0.0001</f>
        <v>-0.000367765907418498</v>
      </c>
      <c r="G98" s="0" t="n">
        <f aca="false">E97*0.01+0.5*(J98-$J$3)*0.0001</f>
        <v>-0.000367765907418498</v>
      </c>
      <c r="H98" s="0" t="n">
        <v>-0.254364239356</v>
      </c>
      <c r="I98" s="0" t="n">
        <v>1.56289910621</v>
      </c>
      <c r="J98" s="0" t="n">
        <v>9.89246718495</v>
      </c>
      <c r="K98" s="0" t="n">
        <v>0.0211902326381</v>
      </c>
      <c r="L98" s="0" t="n">
        <v>-0.0792938006915</v>
      </c>
      <c r="M98" s="0" t="n">
        <v>-0.993322952195</v>
      </c>
      <c r="N98" s="0" t="n">
        <v>0.0810739159989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E98+(J99-$J$2)*(A99-A98)</f>
        <v>-0.0373159848070998</v>
      </c>
      <c r="F99" s="1" t="n">
        <f aca="false">E98*0.01+0.5*(J99-$J$3)*0.0001</f>
        <v>-0.000371009772452998</v>
      </c>
      <c r="G99" s="0" t="n">
        <f aca="false">E98*0.01+0.5*(J99-$J$3)*0.0001</f>
        <v>-0.000371009772452998</v>
      </c>
      <c r="H99" s="0" t="n">
        <v>-0.287593857071</v>
      </c>
      <c r="I99" s="0" t="n">
        <v>1.5704737921</v>
      </c>
      <c r="J99" s="0" t="n">
        <v>9.8817353882</v>
      </c>
      <c r="K99" s="0" t="n">
        <v>0.0212577563828</v>
      </c>
      <c r="L99" s="0" t="n">
        <v>-0.0792127387008</v>
      </c>
      <c r="M99" s="0" t="n">
        <v>-0.993325360091</v>
      </c>
      <c r="N99" s="0" t="n">
        <v>0.0811059727796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E99+(J100-$J$2)*(A100-A99)</f>
        <v>-0.0379769674925998</v>
      </c>
      <c r="F100" s="1" t="n">
        <f aca="false">E99*0.01+0.5*(J100-$J$3)*0.0001</f>
        <v>-0.000376204913316498</v>
      </c>
      <c r="G100" s="0" t="n">
        <f aca="false">E99*0.01+0.5*(J100-$J$3)*0.0001</f>
        <v>-0.000376204913316498</v>
      </c>
      <c r="H100" s="0" t="n">
        <v>-0.247491676513</v>
      </c>
      <c r="I100" s="0" t="n">
        <v>1.54865281842</v>
      </c>
      <c r="J100" s="0" t="n">
        <v>9.85344166837</v>
      </c>
      <c r="K100" s="0" t="n">
        <v>0.021393840474</v>
      </c>
      <c r="L100" s="0" t="n">
        <v>-0.0790793302585</v>
      </c>
      <c r="M100" s="0" t="n">
        <v>-0.993319978114</v>
      </c>
      <c r="N100" s="0" t="n">
        <v>0.0812661319127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E100+(J101-$J$2)*(A101-A100)</f>
        <v>-0.0391372085732998</v>
      </c>
      <c r="F101" s="1" t="n">
        <f aca="false">E100*0.01+0.5*(J101-$J$3)*0.0001</f>
        <v>-0.000385311032147498</v>
      </c>
      <c r="G101" s="0" t="n">
        <f aca="false">E100*0.01+0.5*(J101-$J$3)*0.0001</f>
        <v>-0.000385311032147498</v>
      </c>
      <c r="H101" s="0" t="n">
        <v>-0.245669334286</v>
      </c>
      <c r="I101" s="0" t="n">
        <v>1.56797018947</v>
      </c>
      <c r="J101" s="0" t="n">
        <v>9.80351582885</v>
      </c>
      <c r="K101" s="0" t="n">
        <v>0.0215295543136</v>
      </c>
      <c r="L101" s="0" t="n">
        <v>-0.0789899216466</v>
      </c>
      <c r="M101" s="0" t="n">
        <v>-0.993321423575</v>
      </c>
      <c r="N101" s="0" t="n">
        <v>0.0812995697173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E101+(J102-$J$2)*(A102-A101)</f>
        <v>-0.0401291860089997</v>
      </c>
      <c r="F102" s="1" t="n">
        <f aca="false">E101*0.01+0.5*(J102-$J$3)*0.0001</f>
        <v>-0.000396072124729498</v>
      </c>
      <c r="G102" s="0" t="n">
        <f aca="false">E101*0.01+0.5*(J102-$J$3)*0.0001</f>
        <v>-0.000396072124729498</v>
      </c>
      <c r="H102" s="0" t="n">
        <v>-0.258869770784</v>
      </c>
      <c r="I102" s="0" t="n">
        <v>1.55150863755</v>
      </c>
      <c r="J102" s="0" t="n">
        <v>9.82034219335</v>
      </c>
      <c r="K102" s="0" t="n">
        <v>0.0216639577826</v>
      </c>
      <c r="L102" s="0" t="n">
        <v>-0.0789210545357</v>
      </c>
      <c r="M102" s="0" t="n">
        <v>-0.993333889108</v>
      </c>
      <c r="N102" s="0" t="n">
        <v>0.0811783520056</v>
      </c>
    </row>
    <row r="103" customFormat="false" ht="12.8" hidden="false" customHeight="false" outlineLevel="0" collapsed="false">
      <c r="A103" s="0" t="n">
        <v>1.01</v>
      </c>
      <c r="B103" s="0" t="n">
        <v>0</v>
      </c>
      <c r="C103" s="0" t="n">
        <v>0</v>
      </c>
      <c r="D103" s="0" t="n">
        <v>0</v>
      </c>
      <c r="E103" s="0" t="n">
        <f aca="false">E102+(J103-$J$2)*(A103-A102)</f>
        <v>-0.0402672346603997</v>
      </c>
      <c r="F103" s="1" t="n">
        <f aca="false">E102*0.01+0.5*(J103-$J$3)*0.0001</f>
        <v>-0.000401722255164997</v>
      </c>
      <c r="G103" s="0" t="n">
        <f aca="false">E102*0.01+0.5*(J103-$J$3)*0.0001</f>
        <v>-0.000401722255164997</v>
      </c>
      <c r="H103" s="0" t="n">
        <v>-0.413685504741</v>
      </c>
      <c r="I103" s="0" t="n">
        <v>1.58688048998</v>
      </c>
      <c r="J103" s="0" t="n">
        <v>9.90573507178</v>
      </c>
      <c r="K103" s="0" t="n">
        <v>0.0218016218823</v>
      </c>
      <c r="L103" s="0" t="n">
        <v>-0.0788593759984</v>
      </c>
      <c r="M103" s="0" t="n">
        <v>-0.993333759495</v>
      </c>
      <c r="N103" s="0" t="n">
        <v>0.0812030193265</v>
      </c>
    </row>
    <row r="104" customFormat="false" ht="12.8" hidden="false" customHeight="false" outlineLevel="0" collapsed="false">
      <c r="A104" s="0" t="n">
        <v>1.02</v>
      </c>
      <c r="B104" s="0" t="n">
        <v>0</v>
      </c>
      <c r="C104" s="0" t="n">
        <v>0</v>
      </c>
      <c r="D104" s="0" t="n">
        <v>0</v>
      </c>
      <c r="E104" s="0" t="n">
        <f aca="false">E103+(J104-$J$2)*(A104-A103)</f>
        <v>-0.0399532224831997</v>
      </c>
      <c r="F104" s="1" t="n">
        <f aca="false">E103*0.01+0.5*(J104-$J$3)*0.0001</f>
        <v>-0.000400842437535997</v>
      </c>
      <c r="G104" s="0" t="n">
        <f aca="false">E103*0.01+0.5*(J104-$J$3)*0.0001</f>
        <v>-0.000400842437535997</v>
      </c>
      <c r="H104" s="0" t="n">
        <v>-0.467176388617</v>
      </c>
      <c r="I104" s="0" t="n">
        <v>1.59118542853</v>
      </c>
      <c r="J104" s="0" t="n">
        <v>9.95094115464</v>
      </c>
      <c r="K104" s="0" t="n">
        <v>0.0218223535496</v>
      </c>
      <c r="L104" s="0" t="n">
        <v>-0.0788153496244</v>
      </c>
      <c r="M104" s="0" t="n">
        <v>-0.993327718385</v>
      </c>
      <c r="N104" s="0" t="n">
        <v>0.0813140174697</v>
      </c>
    </row>
    <row r="105" customFormat="false" ht="12.8" hidden="false" customHeight="false" outlineLevel="0" collapsed="false">
      <c r="A105" s="0" t="n">
        <v>1.03</v>
      </c>
      <c r="B105" s="0" t="n">
        <v>0</v>
      </c>
      <c r="C105" s="0" t="n">
        <v>0</v>
      </c>
      <c r="D105" s="0" t="n">
        <v>0</v>
      </c>
      <c r="E105" s="0" t="n">
        <f aca="false">E104+(J105-$J$2)*(A105-A104)</f>
        <v>-0.0400295932135997</v>
      </c>
      <c r="F105" s="1" t="n">
        <f aca="false">E104*0.01+0.5*(J105-$J$3)*0.0001</f>
        <v>-0.000399654230301997</v>
      </c>
      <c r="G105" s="0" t="n">
        <f aca="false">E104*0.01+0.5*(J105-$J$3)*0.0001</f>
        <v>-0.000399654230301997</v>
      </c>
      <c r="H105" s="0" t="n">
        <v>-0.430200239322</v>
      </c>
      <c r="I105" s="0" t="n">
        <v>1.60268038705</v>
      </c>
      <c r="J105" s="0" t="n">
        <v>9.91190286388</v>
      </c>
      <c r="K105" s="0" t="n">
        <v>0.0217146491902</v>
      </c>
      <c r="L105" s="0" t="n">
        <v>-0.0787886372736</v>
      </c>
      <c r="M105" s="0" t="n">
        <v>-0.993329247261</v>
      </c>
      <c r="N105" s="0" t="n">
        <v>0.0813500533683</v>
      </c>
    </row>
    <row r="106" customFormat="false" ht="12.8" hidden="false" customHeight="false" outlineLevel="0" collapsed="false">
      <c r="A106" s="0" t="n">
        <v>1.04</v>
      </c>
      <c r="B106" s="0" t="n">
        <v>0</v>
      </c>
      <c r="C106" s="0" t="n">
        <v>0</v>
      </c>
      <c r="D106" s="0" t="n">
        <v>0</v>
      </c>
      <c r="E106" s="0" t="n">
        <f aca="false">E105+(J106-$J$2)*(A106-A105)</f>
        <v>-0.0402740929085996</v>
      </c>
      <c r="F106" s="1" t="n">
        <f aca="false">E105*0.01+0.5*(J106-$J$3)*0.0001</f>
        <v>-0.000401258582428997</v>
      </c>
      <c r="G106" s="0" t="n">
        <f aca="false">E105*0.01+0.5*(J106-$J$3)*0.0001</f>
        <v>-0.000401258582428997</v>
      </c>
      <c r="H106" s="0" t="n">
        <v>-0.302359804369</v>
      </c>
      <c r="I106" s="0" t="n">
        <v>1.61911346267</v>
      </c>
      <c r="J106" s="0" t="n">
        <v>9.89508996742</v>
      </c>
      <c r="K106" s="0" t="n">
        <v>0.0214518603498</v>
      </c>
      <c r="L106" s="0" t="n">
        <v>-0.0787310103609</v>
      </c>
      <c r="M106" s="0" t="n">
        <v>-0.993344113414</v>
      </c>
      <c r="N106" s="0" t="n">
        <v>0.0812940221775</v>
      </c>
    </row>
    <row r="107" customFormat="false" ht="12.8" hidden="false" customHeight="false" outlineLevel="0" collapsed="false">
      <c r="A107" s="0" t="n">
        <v>1.05</v>
      </c>
      <c r="B107" s="0" t="n">
        <v>0</v>
      </c>
      <c r="C107" s="0" t="n">
        <v>0</v>
      </c>
      <c r="D107" s="0" t="n">
        <v>0</v>
      </c>
      <c r="E107" s="0" t="n">
        <f aca="false">E106+(J107-$J$2)*(A107-A106)</f>
        <v>-0.0411419698196996</v>
      </c>
      <c r="F107" s="1" t="n">
        <f aca="false">E106*0.01+0.5*(J107-$J$3)*0.0001</f>
        <v>-0.000406820465459497</v>
      </c>
      <c r="G107" s="0" t="n">
        <f aca="false">E106*0.01+0.5*(J107-$J$3)*0.0001</f>
        <v>-0.000406820465459497</v>
      </c>
      <c r="H107" s="0" t="n">
        <v>-0.173327762462</v>
      </c>
      <c r="I107" s="0" t="n">
        <v>1.58285489054</v>
      </c>
      <c r="J107" s="0" t="n">
        <v>9.83275224581</v>
      </c>
      <c r="K107" s="0" t="n">
        <v>0.0213204436978</v>
      </c>
      <c r="L107" s="0" t="n">
        <v>-0.0786235480284</v>
      </c>
      <c r="M107" s="0" t="n">
        <v>-0.993357562603</v>
      </c>
      <c r="N107" s="0" t="n">
        <v>0.081268254535</v>
      </c>
    </row>
    <row r="108" customFormat="false" ht="12.8" hidden="false" customHeight="false" outlineLevel="0" collapsed="false">
      <c r="A108" s="0" t="n">
        <v>1.06</v>
      </c>
      <c r="B108" s="0" t="n">
        <v>0</v>
      </c>
      <c r="C108" s="0" t="n">
        <v>0</v>
      </c>
      <c r="D108" s="0" t="n">
        <v>0</v>
      </c>
      <c r="E108" s="0" t="n">
        <f aca="false">E107+(J108-$J$2)*(A108-A107)</f>
        <v>-0.0430513394215997</v>
      </c>
      <c r="F108" s="1" t="n">
        <f aca="false">E107*0.01+0.5*(J108-$J$3)*0.0001</f>
        <v>-0.000420706698024496</v>
      </c>
      <c r="G108" s="0" t="n">
        <f aca="false">E107*0.01+0.5*(J108-$J$3)*0.0001</f>
        <v>-0.000420706698024496</v>
      </c>
      <c r="H108" s="0" t="n">
        <v>-0.0631064421818</v>
      </c>
      <c r="I108" s="0" t="n">
        <v>1.54724604302</v>
      </c>
      <c r="J108" s="0" t="n">
        <v>9.72860297673</v>
      </c>
      <c r="K108" s="0" t="n">
        <v>0.021650931818</v>
      </c>
      <c r="L108" s="0" t="n">
        <v>-0.0783675874223</v>
      </c>
      <c r="M108" s="0" t="n">
        <v>-0.993374414267</v>
      </c>
      <c r="N108" s="0" t="n">
        <v>0.0812221119642</v>
      </c>
    </row>
    <row r="109" customFormat="false" ht="12.8" hidden="false" customHeight="false" outlineLevel="0" collapsed="false">
      <c r="A109" s="0" t="n">
        <v>1.07</v>
      </c>
      <c r="B109" s="0" t="n">
        <v>0</v>
      </c>
      <c r="C109" s="0" t="n">
        <v>0</v>
      </c>
      <c r="D109" s="0" t="n">
        <v>0</v>
      </c>
      <c r="E109" s="0" t="n">
        <f aca="false">E108+(J109-$J$2)*(A109-A108)</f>
        <v>-0.0440864921680997</v>
      </c>
      <c r="F109" s="1" t="n">
        <f aca="false">E108*0.01+0.5*(J109-$J$3)*0.0001</f>
        <v>-0.000435429309766497</v>
      </c>
      <c r="G109" s="0" t="n">
        <f aca="false">E108*0.01+0.5*(J109-$J$3)*0.0001</f>
        <v>-0.000435429309766497</v>
      </c>
      <c r="H109" s="0" t="n">
        <v>-0.274505128204</v>
      </c>
      <c r="I109" s="0" t="n">
        <v>1.49780424246</v>
      </c>
      <c r="J109" s="0" t="n">
        <v>9.81602466227</v>
      </c>
      <c r="K109" s="0" t="n">
        <v>0.0220399454693</v>
      </c>
      <c r="L109" s="0" t="n">
        <v>-0.078312648921</v>
      </c>
      <c r="M109" s="0" t="n">
        <v>-0.993385199724</v>
      </c>
      <c r="N109" s="0" t="n">
        <v>0.0810383538373</v>
      </c>
    </row>
    <row r="110" customFormat="false" ht="12.8" hidden="false" customHeight="false" outlineLevel="0" collapsed="false">
      <c r="A110" s="0" t="n">
        <v>1.08</v>
      </c>
      <c r="B110" s="0" t="n">
        <v>0</v>
      </c>
      <c r="C110" s="0" t="n">
        <v>0</v>
      </c>
      <c r="D110" s="0" t="n">
        <v>0</v>
      </c>
      <c r="E110" s="0" t="n">
        <f aca="false">E109+(J110-$J$2)*(A110-A109)</f>
        <v>-0.0438286928782996</v>
      </c>
      <c r="F110" s="1" t="n">
        <f aca="false">E109*0.01+0.5*(J110-$J$3)*0.0001</f>
        <v>-0.000439316077049997</v>
      </c>
      <c r="G110" s="0" t="n">
        <f aca="false">E109*0.01+0.5*(J110-$J$3)*0.0001</f>
        <v>-0.000439316077049997</v>
      </c>
      <c r="H110" s="0" t="n">
        <v>-0.562011376031</v>
      </c>
      <c r="I110" s="0" t="n">
        <v>1.46904340686</v>
      </c>
      <c r="J110" s="0" t="n">
        <v>9.9453198659</v>
      </c>
      <c r="K110" s="0" t="n">
        <v>0.0223963809663</v>
      </c>
      <c r="L110" s="0" t="n">
        <v>-0.0783127104673</v>
      </c>
      <c r="M110" s="0" t="n">
        <v>-0.993379798285</v>
      </c>
      <c r="N110" s="0" t="n">
        <v>0.0810067766199</v>
      </c>
    </row>
    <row r="111" customFormat="false" ht="12.8" hidden="false" customHeight="false" outlineLevel="0" collapsed="false">
      <c r="A111" s="0" t="n">
        <v>1.09</v>
      </c>
      <c r="B111" s="0" t="n">
        <v>0</v>
      </c>
      <c r="C111" s="0" t="n">
        <v>0</v>
      </c>
      <c r="D111" s="0" t="n">
        <v>0</v>
      </c>
      <c r="E111" s="0" t="n">
        <f aca="false">E110+(J111-$J$2)*(A111-A110)</f>
        <v>-0.0437344996335996</v>
      </c>
      <c r="F111" s="1" t="n">
        <f aca="false">E110*0.01+0.5*(J111-$J$3)*0.0001</f>
        <v>-0.000437556114377496</v>
      </c>
      <c r="G111" s="0" t="n">
        <f aca="false">E110*0.01+0.5*(J111-$J$3)*0.0001</f>
        <v>-0.000437556114377496</v>
      </c>
      <c r="H111" s="0" t="n">
        <v>-0.645711230129</v>
      </c>
      <c r="I111" s="0" t="n">
        <v>1.50490291753</v>
      </c>
      <c r="J111" s="0" t="n">
        <v>9.92895926139</v>
      </c>
      <c r="K111" s="0" t="n">
        <v>0.0224781883888</v>
      </c>
      <c r="L111" s="0" t="n">
        <v>-0.0784006100756</v>
      </c>
      <c r="M111" s="0" t="n">
        <v>-0.993389427302</v>
      </c>
      <c r="N111" s="0" t="n">
        <v>0.080780697644</v>
      </c>
    </row>
    <row r="112" customFormat="false" ht="12.8" hidden="false" customHeight="false" outlineLevel="0" collapsed="false">
      <c r="A112" s="0" t="n">
        <v>1.1</v>
      </c>
      <c r="B112" s="0" t="n">
        <v>0</v>
      </c>
      <c r="C112" s="0" t="n">
        <v>0</v>
      </c>
      <c r="D112" s="0" t="n">
        <v>0</v>
      </c>
      <c r="E112" s="0" t="n">
        <f aca="false">E111+(J112-$J$2)*(A112-A111)</f>
        <v>-0.0436938487576996</v>
      </c>
      <c r="F112" s="1" t="n">
        <f aca="false">E111*0.01+0.5*(J112-$J$3)*0.0001</f>
        <v>-0.000436881893774496</v>
      </c>
      <c r="G112" s="0" t="n">
        <f aca="false">E111*0.01+0.5*(J112-$J$3)*0.0001</f>
        <v>-0.000436881893774496</v>
      </c>
      <c r="H112" s="0" t="n">
        <v>-0.577389620054</v>
      </c>
      <c r="I112" s="0" t="n">
        <v>1.53461859486</v>
      </c>
      <c r="J112" s="0" t="n">
        <v>9.92360502451</v>
      </c>
      <c r="K112" s="0" t="n">
        <v>0.0222343588779</v>
      </c>
      <c r="L112" s="0" t="n">
        <v>-0.0784266003531</v>
      </c>
      <c r="M112" s="0" t="n">
        <v>-0.993392525637</v>
      </c>
      <c r="N112" s="0" t="n">
        <v>0.0807848479022</v>
      </c>
    </row>
    <row r="113" customFormat="false" ht="12.8" hidden="false" customHeight="false" outlineLevel="0" collapsed="false">
      <c r="A113" s="0" t="n">
        <v>1.11</v>
      </c>
      <c r="B113" s="0" t="n">
        <v>0</v>
      </c>
      <c r="C113" s="0" t="n">
        <v>0</v>
      </c>
      <c r="D113" s="0" t="n">
        <v>0</v>
      </c>
      <c r="E113" s="0" t="n">
        <f aca="false">E112+(J113-$J$2)*(A113-A112)</f>
        <v>-0.0438166335711996</v>
      </c>
      <c r="F113" s="1" t="n">
        <f aca="false">E112*0.01+0.5*(J113-$J$3)*0.0001</f>
        <v>-0.000437292563462496</v>
      </c>
      <c r="G113" s="0" t="n">
        <f aca="false">E112*0.01+0.5*(J113-$J$3)*0.0001</f>
        <v>-0.000437292563462496</v>
      </c>
      <c r="H113" s="0" t="n">
        <v>-0.420599944791</v>
      </c>
      <c r="I113" s="0" t="n">
        <v>1.57549500987</v>
      </c>
      <c r="J113" s="0" t="n">
        <v>9.90726145557</v>
      </c>
      <c r="K113" s="0" t="n">
        <v>0.0218417368431</v>
      </c>
      <c r="L113" s="0" t="n">
        <v>-0.0784663577145</v>
      </c>
      <c r="M113" s="0" t="n">
        <v>-0.993399034125</v>
      </c>
      <c r="N113" s="0" t="n">
        <v>0.080773313896</v>
      </c>
    </row>
    <row r="114" customFormat="false" ht="12.8" hidden="false" customHeight="false" outlineLevel="0" collapsed="false">
      <c r="A114" s="0" t="n">
        <v>1.12</v>
      </c>
      <c r="B114" s="0" t="n">
        <v>0</v>
      </c>
      <c r="C114" s="0" t="n">
        <v>0</v>
      </c>
      <c r="D114" s="0" t="n">
        <v>0</v>
      </c>
      <c r="E114" s="0" t="n">
        <f aca="false">E113+(J114-$J$2)*(A114-A113)</f>
        <v>-0.0445029026110996</v>
      </c>
      <c r="F114" s="1" t="n">
        <f aca="false">E113*0.01+0.5*(J114-$J$3)*0.0001</f>
        <v>-0.000441337832729496</v>
      </c>
      <c r="G114" s="0" t="n">
        <f aca="false">E113*0.01+0.5*(J114-$J$3)*0.0001</f>
        <v>-0.000441337832729496</v>
      </c>
      <c r="H114" s="0" t="n">
        <v>-0.13724391525</v>
      </c>
      <c r="I114" s="0" t="n">
        <v>1.60752953658</v>
      </c>
      <c r="J114" s="0" t="n">
        <v>9.85091303293</v>
      </c>
      <c r="K114" s="0" t="n">
        <v>0.0214325569435</v>
      </c>
      <c r="L114" s="0" t="n">
        <v>-0.0784344011574</v>
      </c>
      <c r="M114" s="0" t="n">
        <v>-0.993410885486</v>
      </c>
      <c r="N114" s="0" t="n">
        <v>0.0807682042443</v>
      </c>
    </row>
    <row r="115" customFormat="false" ht="12.8" hidden="false" customHeight="false" outlineLevel="0" collapsed="false">
      <c r="A115" s="0" t="n">
        <v>1.13</v>
      </c>
      <c r="B115" s="0" t="n">
        <v>0</v>
      </c>
      <c r="C115" s="0" t="n">
        <v>0</v>
      </c>
      <c r="D115" s="0" t="n">
        <v>0</v>
      </c>
      <c r="E115" s="0" t="n">
        <f aca="false">E114+(J115-$J$2)*(A115-A114)</f>
        <v>-0.0457095853626996</v>
      </c>
      <c r="F115" s="1" t="n">
        <f aca="false">E114*0.01+0.5*(J115-$J$3)*0.0001</f>
        <v>-0.000450802591686996</v>
      </c>
      <c r="G115" s="0" t="n">
        <f aca="false">E114*0.01+0.5*(J115-$J$3)*0.0001</f>
        <v>-0.000450802591686996</v>
      </c>
      <c r="H115" s="0" t="n">
        <v>-0.025046590382</v>
      </c>
      <c r="I115" s="0" t="n">
        <v>1.51616419342</v>
      </c>
      <c r="J115" s="0" t="n">
        <v>9.79887166176</v>
      </c>
      <c r="K115" s="0" t="n">
        <v>0.0212352465628</v>
      </c>
      <c r="L115" s="0" t="n">
        <v>-0.0783492667356</v>
      </c>
      <c r="M115" s="0" t="n">
        <v>-0.993418995816</v>
      </c>
      <c r="N115" s="0" t="n">
        <v>0.0808031896451</v>
      </c>
    </row>
    <row r="116" customFormat="false" ht="12.8" hidden="false" customHeight="false" outlineLevel="0" collapsed="false">
      <c r="A116" s="0" t="n">
        <v>1.14</v>
      </c>
      <c r="B116" s="0" t="n">
        <v>0</v>
      </c>
      <c r="C116" s="0" t="n">
        <v>0</v>
      </c>
      <c r="D116" s="0" t="n">
        <v>0</v>
      </c>
      <c r="E116" s="0" t="n">
        <f aca="false">E115+(J116-$J$2)*(A116-A115)</f>
        <v>-0.0468712062528996</v>
      </c>
      <c r="F116" s="1" t="n">
        <f aca="false">E115*0.01+0.5*(J116-$J$3)*0.0001</f>
        <v>-0.000462644109895996</v>
      </c>
      <c r="G116" s="0" t="n">
        <f aca="false">E115*0.01+0.5*(J116-$J$3)*0.0001</f>
        <v>-0.000462644109895996</v>
      </c>
      <c r="H116" s="0" t="n">
        <v>-0.0525960536948</v>
      </c>
      <c r="I116" s="0" t="n">
        <v>1.41809411443</v>
      </c>
      <c r="J116" s="0" t="n">
        <v>9.8033778479</v>
      </c>
      <c r="K116" s="0" t="n">
        <v>0.0213107795845</v>
      </c>
      <c r="L116" s="0" t="n">
        <v>-0.0782806029757</v>
      </c>
      <c r="M116" s="0" t="n">
        <v>-0.993422182666</v>
      </c>
      <c r="N116" s="0" t="n">
        <v>0.0808106729258</v>
      </c>
    </row>
    <row r="117" customFormat="false" ht="12.8" hidden="false" customHeight="false" outlineLevel="0" collapsed="false">
      <c r="A117" s="0" t="n">
        <v>1.15</v>
      </c>
      <c r="B117" s="0" t="n">
        <v>0</v>
      </c>
      <c r="C117" s="0" t="n">
        <v>0</v>
      </c>
      <c r="D117" s="0" t="n">
        <v>0</v>
      </c>
      <c r="E117" s="0" t="n">
        <f aca="false">E116+(J117-$J$2)*(A117-A116)</f>
        <v>-0.0475199017433996</v>
      </c>
      <c r="F117" s="1" t="n">
        <f aca="false">E116*0.01+0.5*(J117-$J$3)*0.0001</f>
        <v>-0.000471695691799496</v>
      </c>
      <c r="G117" s="0" t="n">
        <f aca="false">E116*0.01+0.5*(J117-$J$3)*0.0001</f>
        <v>-0.000471695691799496</v>
      </c>
      <c r="H117" s="0" t="n">
        <v>-0.123890720721</v>
      </c>
      <c r="I117" s="0" t="n">
        <v>1.43941771543</v>
      </c>
      <c r="J117" s="0" t="n">
        <v>9.85467038787</v>
      </c>
      <c r="K117" s="0" t="n">
        <v>0.0216253387021</v>
      </c>
      <c r="L117" s="0" t="n">
        <v>-0.0781970556021</v>
      </c>
      <c r="M117" s="0" t="n">
        <v>-0.993411824527</v>
      </c>
      <c r="N117" s="0" t="n">
        <v>0.080935234048</v>
      </c>
    </row>
    <row r="118" customFormat="false" ht="12.8" hidden="false" customHeight="false" outlineLevel="0" collapsed="false">
      <c r="A118" s="0" t="n">
        <v>1.16</v>
      </c>
      <c r="B118" s="0" t="n">
        <v>0</v>
      </c>
      <c r="C118" s="0" t="n">
        <v>0</v>
      </c>
      <c r="D118" s="0" t="n">
        <v>0</v>
      </c>
      <c r="E118" s="0" t="n">
        <f aca="false">E117+(J118-$J$2)*(A118-A117)</f>
        <v>-0.0469799263634996</v>
      </c>
      <c r="F118" s="1" t="n">
        <f aca="false">E117*0.01+0.5*(J118-$J$3)*0.0001</f>
        <v>-0.000472239292352496</v>
      </c>
      <c r="G118" s="0" t="n">
        <f aca="false">E117*0.01+0.5*(J118-$J$3)*0.0001</f>
        <v>-0.000472239292352496</v>
      </c>
      <c r="H118" s="0" t="n">
        <v>-0.276064497414</v>
      </c>
      <c r="I118" s="0" t="n">
        <v>1.46865259724</v>
      </c>
      <c r="J118" s="0" t="n">
        <v>9.97353747491</v>
      </c>
      <c r="K118" s="0" t="n">
        <v>0.0219822835014</v>
      </c>
      <c r="L118" s="0" t="n">
        <v>-0.0781349070056</v>
      </c>
      <c r="M118" s="0" t="n">
        <v>-0.993412992525</v>
      </c>
      <c r="N118" s="0" t="n">
        <v>0.080884743932</v>
      </c>
    </row>
    <row r="119" customFormat="false" ht="12.8" hidden="false" customHeight="false" outlineLevel="0" collapsed="false">
      <c r="A119" s="0" t="n">
        <v>1.17</v>
      </c>
      <c r="B119" s="0" t="n">
        <v>0</v>
      </c>
      <c r="C119" s="0" t="n">
        <v>0</v>
      </c>
      <c r="D119" s="0" t="n">
        <v>0</v>
      </c>
      <c r="E119" s="0" t="n">
        <f aca="false">E118+(J119-$J$2)*(A119-A118)</f>
        <v>-0.0469456314850996</v>
      </c>
      <c r="F119" s="1" t="n">
        <f aca="false">E118*0.01+0.5*(J119-$J$3)*0.0001</f>
        <v>-0.000469367941060996</v>
      </c>
      <c r="G119" s="0" t="n">
        <f aca="false">E118*0.01+0.5*(J119-$J$3)*0.0001</f>
        <v>-0.000469367941060996</v>
      </c>
      <c r="H119" s="0" t="n">
        <v>-0.469587645251</v>
      </c>
      <c r="I119" s="0" t="n">
        <v>1.41594215545</v>
      </c>
      <c r="J119" s="0" t="n">
        <v>9.92296942476</v>
      </c>
      <c r="K119" s="0" t="n">
        <v>0.0223548452268</v>
      </c>
      <c r="L119" s="0" t="n">
        <v>-0.0779862418796</v>
      </c>
      <c r="M119" s="0" t="n">
        <v>-0.993392366662</v>
      </c>
      <c r="N119" s="0" t="n">
        <v>0.0811788939915</v>
      </c>
    </row>
    <row r="120" customFormat="false" ht="12.8" hidden="false" customHeight="false" outlineLevel="0" collapsed="false">
      <c r="A120" s="0" t="n">
        <v>1.18</v>
      </c>
      <c r="B120" s="0" t="n">
        <v>0</v>
      </c>
      <c r="C120" s="0" t="n">
        <v>0</v>
      </c>
      <c r="D120" s="0" t="n">
        <v>0</v>
      </c>
      <c r="E120" s="0" t="n">
        <f aca="false">E119+(J120-$J$2)*(A120-A119)</f>
        <v>-0.0467942712284996</v>
      </c>
      <c r="F120" s="1" t="n">
        <f aca="false">E119*0.01+0.5*(J120-$J$3)*0.0001</f>
        <v>-0.000468439665385996</v>
      </c>
      <c r="G120" s="0" t="n">
        <f aca="false">E119*0.01+0.5*(J120-$J$3)*0.0001</f>
        <v>-0.000468439665385996</v>
      </c>
      <c r="H120" s="0" t="n">
        <v>-0.507013488278</v>
      </c>
      <c r="I120" s="0" t="n">
        <v>1.45018580141</v>
      </c>
      <c r="J120" s="0" t="n">
        <v>9.93467596258</v>
      </c>
      <c r="K120" s="0" t="n">
        <v>0.0225268409767</v>
      </c>
      <c r="L120" s="0" t="n">
        <v>-0.0779742904019</v>
      </c>
      <c r="M120" s="0" t="n">
        <v>-0.993392875173</v>
      </c>
      <c r="N120" s="0" t="n">
        <v>0.0811365948769</v>
      </c>
    </row>
    <row r="121" customFormat="false" ht="12.8" hidden="false" customHeight="false" outlineLevel="0" collapsed="false">
      <c r="A121" s="0" t="n">
        <v>1.19</v>
      </c>
      <c r="B121" s="0" t="n">
        <v>0</v>
      </c>
      <c r="C121" s="0" t="n">
        <v>0</v>
      </c>
      <c r="D121" s="0" t="n">
        <v>0</v>
      </c>
      <c r="E121" s="0" t="n">
        <f aca="false">E120+(J121-$J$2)*(A121-A120)</f>
        <v>-0.0469726437758996</v>
      </c>
      <c r="F121" s="1" t="n">
        <f aca="false">E120*0.01+0.5*(J121-$J$3)*0.0001</f>
        <v>-0.000468574726839996</v>
      </c>
      <c r="G121" s="0" t="n">
        <f aca="false">E120*0.01+0.5*(J121-$J$3)*0.0001</f>
        <v>-0.000468574726839996</v>
      </c>
      <c r="H121" s="0" t="n">
        <v>-0.463211237881</v>
      </c>
      <c r="I121" s="0" t="n">
        <v>1.50319271635</v>
      </c>
      <c r="J121" s="0" t="n">
        <v>9.90170268218</v>
      </c>
      <c r="K121" s="0" t="n">
        <v>0.0225140940041</v>
      </c>
      <c r="L121" s="0" t="n">
        <v>-0.0779777104765</v>
      </c>
      <c r="M121" s="0" t="n">
        <v>-0.993392745955</v>
      </c>
      <c r="N121" s="0" t="n">
        <v>0.081138428157</v>
      </c>
    </row>
    <row r="122" customFormat="false" ht="12.8" hidden="false" customHeight="false" outlineLevel="0" collapsed="false">
      <c r="A122" s="0" t="n">
        <v>1.2</v>
      </c>
      <c r="B122" s="0" t="n">
        <v>0</v>
      </c>
      <c r="C122" s="0" t="n">
        <v>0</v>
      </c>
      <c r="D122" s="0" t="n">
        <v>0</v>
      </c>
      <c r="E122" s="0" t="n">
        <f aca="false">E121+(J122-$J$2)*(A122-A121)</f>
        <v>-0.0474173345920996</v>
      </c>
      <c r="F122" s="1" t="n">
        <f aca="false">E121*0.01+0.5*(J122-$J$3)*0.0001</f>
        <v>-0.000471690043657996</v>
      </c>
      <c r="G122" s="0" t="n">
        <f aca="false">E121*0.01+0.5*(J122-$J$3)*0.0001</f>
        <v>-0.000471690043657996</v>
      </c>
      <c r="H122" s="0" t="n">
        <v>-0.406978654481</v>
      </c>
      <c r="I122" s="0" t="n">
        <v>1.59715355317</v>
      </c>
      <c r="J122" s="0" t="n">
        <v>9.8750708553</v>
      </c>
      <c r="K122" s="0" t="n">
        <v>0.0223873816865</v>
      </c>
      <c r="L122" s="0" t="n">
        <v>-0.0780058403855</v>
      </c>
      <c r="M122" s="0" t="n">
        <v>-0.993389798779</v>
      </c>
      <c r="N122" s="0" t="n">
        <v>0.0811825208385</v>
      </c>
    </row>
    <row r="123" customFormat="false" ht="12.8" hidden="false" customHeight="false" outlineLevel="0" collapsed="false">
      <c r="A123" s="0" t="n">
        <v>1.21</v>
      </c>
      <c r="B123" s="0" t="n">
        <v>0</v>
      </c>
      <c r="C123" s="0" t="n">
        <v>0</v>
      </c>
      <c r="D123" s="0" t="n">
        <v>0</v>
      </c>
      <c r="E123" s="0" t="n">
        <f aca="false">E122+(J123-$J$2)*(A123-A122)</f>
        <v>-0.0475823626558996</v>
      </c>
      <c r="F123" s="1" t="n">
        <f aca="false">E122*0.01+0.5*(J123-$J$3)*0.0001</f>
        <v>-0.000474738638057996</v>
      </c>
      <c r="G123" s="0" t="n">
        <f aca="false">E122*0.01+0.5*(J123-$J$3)*0.0001</f>
        <v>-0.000474738638057996</v>
      </c>
      <c r="H123" s="0" t="n">
        <v>-0.355737267204</v>
      </c>
      <c r="I123" s="0" t="n">
        <v>1.5968907876</v>
      </c>
      <c r="J123" s="0" t="n">
        <v>9.90303713054</v>
      </c>
      <c r="K123" s="0" t="n">
        <v>0.0220890973256</v>
      </c>
      <c r="L123" s="0" t="n">
        <v>-0.0780770742074</v>
      </c>
      <c r="M123" s="0" t="n">
        <v>-0.993398746246</v>
      </c>
      <c r="N123" s="0" t="n">
        <v>0.081086208561</v>
      </c>
    </row>
    <row r="124" customFormat="false" ht="12.8" hidden="false" customHeight="false" outlineLevel="0" collapsed="false">
      <c r="A124" s="0" t="n">
        <v>1.22</v>
      </c>
      <c r="B124" s="0" t="n">
        <v>0</v>
      </c>
      <c r="C124" s="0" t="n">
        <v>0</v>
      </c>
      <c r="D124" s="0" t="n">
        <v>0</v>
      </c>
      <c r="E124" s="0" t="n">
        <f aca="false">E123+(J124-$J$2)*(A124-A123)</f>
        <v>-0.0479779624895996</v>
      </c>
      <c r="F124" s="1" t="n">
        <f aca="false">E123*0.01+0.5*(J124-$J$3)*0.0001</f>
        <v>-0.000477541777545496</v>
      </c>
      <c r="G124" s="0" t="n">
        <f aca="false">E123*0.01+0.5*(J124-$J$3)*0.0001</f>
        <v>-0.000477541777545496</v>
      </c>
      <c r="H124" s="0" t="n">
        <v>-0.234520742588</v>
      </c>
      <c r="I124" s="0" t="n">
        <v>1.5738283753</v>
      </c>
      <c r="J124" s="0" t="n">
        <v>9.87997995355</v>
      </c>
      <c r="K124" s="0" t="n">
        <v>0.0217732986744</v>
      </c>
      <c r="L124" s="0" t="n">
        <v>-0.0780914228772</v>
      </c>
      <c r="M124" s="0" t="n">
        <v>-0.993399748757</v>
      </c>
      <c r="N124" s="0" t="n">
        <v>0.0811455008436</v>
      </c>
    </row>
    <row r="125" customFormat="false" ht="12.8" hidden="false" customHeight="false" outlineLevel="0" collapsed="false">
      <c r="A125" s="0" t="n">
        <v>1.23</v>
      </c>
      <c r="B125" s="0" t="n">
        <v>0</v>
      </c>
      <c r="C125" s="0" t="n">
        <v>0</v>
      </c>
      <c r="D125" s="0" t="n">
        <v>0</v>
      </c>
      <c r="E125" s="0" t="n">
        <f aca="false">E124+(J125-$J$2)*(A125-A124)</f>
        <v>-0.0485458815198996</v>
      </c>
      <c r="F125" s="1" t="n">
        <f aca="false">E124*0.01+0.5*(J125-$J$3)*0.0001</f>
        <v>-0.000482359371865496</v>
      </c>
      <c r="G125" s="0" t="n">
        <f aca="false">E124*0.01+0.5*(J125-$J$3)*0.0001</f>
        <v>-0.000482359371865496</v>
      </c>
      <c r="H125" s="0" t="n">
        <v>-0.129868838017</v>
      </c>
      <c r="I125" s="0" t="n">
        <v>1.56808874531</v>
      </c>
      <c r="J125" s="0" t="n">
        <v>9.86274803389</v>
      </c>
      <c r="K125" s="0" t="n">
        <v>0.0215367470925</v>
      </c>
      <c r="L125" s="0" t="n">
        <v>-0.0780911953064</v>
      </c>
      <c r="M125" s="0" t="n">
        <v>-0.993393878457</v>
      </c>
      <c r="N125" s="0" t="n">
        <v>0.0812806002974</v>
      </c>
    </row>
    <row r="126" customFormat="false" ht="12.8" hidden="false" customHeight="false" outlineLevel="0" collapsed="false">
      <c r="A126" s="0" t="n">
        <v>1.24</v>
      </c>
      <c r="B126" s="0" t="n">
        <v>0</v>
      </c>
      <c r="C126" s="0" t="n">
        <v>0</v>
      </c>
      <c r="D126" s="0" t="n">
        <v>0</v>
      </c>
      <c r="E126" s="0" t="n">
        <f aca="false">E125+(J126-$J$2)*(A126-A125)</f>
        <v>-0.0486122362661996</v>
      </c>
      <c r="F126" s="1" t="n">
        <f aca="false">E125*0.01+0.5*(J126-$J$3)*0.0001</f>
        <v>-0.000485530740748496</v>
      </c>
      <c r="G126" s="0" t="n">
        <f aca="false">E125*0.01+0.5*(J126-$J$3)*0.0001</f>
        <v>-0.000485530740748496</v>
      </c>
      <c r="H126" s="0" t="n">
        <v>-0.131081388475</v>
      </c>
      <c r="I126" s="0" t="n">
        <v>1.54672825131</v>
      </c>
      <c r="J126" s="0" t="n">
        <v>9.91290446229</v>
      </c>
      <c r="K126" s="0" t="n">
        <v>0.0214613394965</v>
      </c>
      <c r="L126" s="0" t="n">
        <v>-0.0780955805487</v>
      </c>
      <c r="M126" s="0" t="n">
        <v>-0.993396217756</v>
      </c>
      <c r="N126" s="0" t="n">
        <v>0.0812677411606</v>
      </c>
    </row>
    <row r="127" customFormat="false" ht="12.8" hidden="false" customHeight="false" outlineLevel="0" collapsed="false">
      <c r="A127" s="0" t="n">
        <v>1.25</v>
      </c>
      <c r="B127" s="0" t="n">
        <v>0</v>
      </c>
      <c r="C127" s="0" t="n">
        <v>0</v>
      </c>
      <c r="D127" s="0" t="n">
        <v>0</v>
      </c>
      <c r="E127" s="0" t="n">
        <f aca="false">E126+(J127-$J$2)*(A127-A126)</f>
        <v>-0.0483436882568996</v>
      </c>
      <c r="F127" s="1" t="n">
        <f aca="false">E126*0.01+0.5*(J127-$J$3)*0.0001</f>
        <v>-0.000484519774433496</v>
      </c>
      <c r="G127" s="0" t="n">
        <f aca="false">E126*0.01+0.5*(J127-$J$3)*0.0001</f>
        <v>-0.000484519774433496</v>
      </c>
      <c r="H127" s="0" t="n">
        <v>-0.125896594315</v>
      </c>
      <c r="I127" s="0" t="n">
        <v>1.54023947935</v>
      </c>
      <c r="J127" s="0" t="n">
        <v>9.94639473785</v>
      </c>
      <c r="K127" s="0" t="n">
        <v>0.0216139969973</v>
      </c>
      <c r="L127" s="0" t="n">
        <v>-0.0780439915075</v>
      </c>
      <c r="M127" s="0" t="n">
        <v>-0.993378163712</v>
      </c>
      <c r="N127" s="0" t="n">
        <v>0.0814972047537</v>
      </c>
    </row>
    <row r="128" customFormat="false" ht="12.8" hidden="false" customHeight="false" outlineLevel="0" collapsed="false">
      <c r="A128" s="0" t="n">
        <v>1.26</v>
      </c>
      <c r="B128" s="0" t="n">
        <v>0</v>
      </c>
      <c r="C128" s="0" t="n">
        <v>0</v>
      </c>
      <c r="D128" s="0" t="n">
        <v>0</v>
      </c>
      <c r="E128" s="0" t="n">
        <f aca="false">E127+(J128-$J$2)*(A128-A127)</f>
        <v>-0.0486340032561996</v>
      </c>
      <c r="F128" s="1" t="n">
        <f aca="false">E127*0.01+0.5*(J128-$J$3)*0.0001</f>
        <v>-0.000484628609383496</v>
      </c>
      <c r="G128" s="0" t="n">
        <f aca="false">E127*0.01+0.5*(J128-$J$3)*0.0001</f>
        <v>-0.000484628609383496</v>
      </c>
      <c r="H128" s="0" t="n">
        <v>-0.248897308128</v>
      </c>
      <c r="I128" s="0" t="n">
        <v>1.51813907789</v>
      </c>
      <c r="J128" s="0" t="n">
        <v>9.89050843699</v>
      </c>
      <c r="K128" s="0" t="n">
        <v>0.0218599233537</v>
      </c>
      <c r="L128" s="0" t="n">
        <v>-0.0780707282087</v>
      </c>
      <c r="M128" s="0" t="n">
        <v>-0.993373785841</v>
      </c>
      <c r="N128" s="0" t="n">
        <v>0.0814593564385</v>
      </c>
    </row>
    <row r="129" customFormat="false" ht="12.8" hidden="false" customHeight="false" outlineLevel="0" collapsed="false">
      <c r="A129" s="0" t="n">
        <v>1.27</v>
      </c>
      <c r="B129" s="0" t="n">
        <v>0</v>
      </c>
      <c r="C129" s="0" t="n">
        <v>0</v>
      </c>
      <c r="D129" s="0" t="n">
        <v>0</v>
      </c>
      <c r="E129" s="0" t="n">
        <f aca="false">E128+(J129-$J$2)*(A129-A128)</f>
        <v>-0.0492544018518996</v>
      </c>
      <c r="F129" s="1" t="n">
        <f aca="false">E128*0.01+0.5*(J129-$J$3)*0.0001</f>
        <v>-0.000489182177358496</v>
      </c>
      <c r="G129" s="0" t="n">
        <f aca="false">E128*0.01+0.5*(J129-$J$3)*0.0001</f>
        <v>-0.000489182177358496</v>
      </c>
      <c r="H129" s="0" t="n">
        <v>-0.348882965961</v>
      </c>
      <c r="I129" s="0" t="n">
        <v>1.54563768664</v>
      </c>
      <c r="J129" s="0" t="n">
        <v>9.85750007735</v>
      </c>
      <c r="K129" s="0" t="n">
        <v>0.0221516391474</v>
      </c>
      <c r="L129" s="0" t="n">
        <v>-0.0780811734235</v>
      </c>
      <c r="M129" s="0" t="n">
        <v>-0.993368796107</v>
      </c>
      <c r="N129" s="0" t="n">
        <v>0.0814313831482</v>
      </c>
    </row>
    <row r="130" customFormat="false" ht="12.8" hidden="false" customHeight="false" outlineLevel="0" collapsed="false">
      <c r="A130" s="0" t="n">
        <v>1.28</v>
      </c>
      <c r="B130" s="0" t="n">
        <v>0</v>
      </c>
      <c r="C130" s="0" t="n">
        <v>0</v>
      </c>
      <c r="D130" s="0" t="n">
        <v>0</v>
      </c>
      <c r="E130" s="0" t="n">
        <f aca="false">E129+(J130-$J$2)*(A130-A129)</f>
        <v>-0.0495306743426996</v>
      </c>
      <c r="F130" s="1" t="n">
        <f aca="false">E129*0.01+0.5*(J130-$J$3)*0.0001</f>
        <v>-0.000493665532790996</v>
      </c>
      <c r="G130" s="0" t="n">
        <f aca="false">E129*0.01+0.5*(J130-$J$3)*0.0001</f>
        <v>-0.000493665532790996</v>
      </c>
      <c r="H130" s="0" t="n">
        <v>-0.386794343121</v>
      </c>
      <c r="I130" s="0" t="n">
        <v>1.60707720114</v>
      </c>
      <c r="J130" s="0" t="n">
        <v>9.89191268784</v>
      </c>
      <c r="K130" s="0" t="n">
        <v>0.0223779710781</v>
      </c>
      <c r="L130" s="0" t="n">
        <v>-0.0781087840887</v>
      </c>
      <c r="M130" s="0" t="n">
        <v>-0.993363205901</v>
      </c>
      <c r="N130" s="0" t="n">
        <v>0.081411211884</v>
      </c>
    </row>
    <row r="131" customFormat="false" ht="12.8" hidden="false" customHeight="false" outlineLevel="0" collapsed="false">
      <c r="A131" s="0" t="n">
        <v>1.29</v>
      </c>
      <c r="B131" s="0" t="n">
        <v>0</v>
      </c>
      <c r="C131" s="0" t="n">
        <v>0</v>
      </c>
      <c r="D131" s="0" t="n">
        <v>0</v>
      </c>
      <c r="E131" s="0" t="n">
        <f aca="false">E130+(J131-$J$2)*(A131-A130)</f>
        <v>-0.0491331362554996</v>
      </c>
      <c r="F131" s="1" t="n">
        <f aca="false">E130*0.01+0.5*(J131-$J$3)*0.0001</f>
        <v>-0.000493059204808996</v>
      </c>
      <c r="G131" s="0" t="n">
        <f aca="false">E130*0.01+0.5*(J131-$J$3)*0.0001</f>
        <v>-0.000493059204808996</v>
      </c>
      <c r="H131" s="0" t="n">
        <v>-0.468187253351</v>
      </c>
      <c r="I131" s="0" t="n">
        <v>1.61542534487</v>
      </c>
      <c r="J131" s="0" t="n">
        <v>9.95929374564</v>
      </c>
      <c r="K131" s="0" t="n">
        <v>0.0225039415068</v>
      </c>
      <c r="L131" s="0" t="n">
        <v>-0.0781213873708</v>
      </c>
      <c r="M131" s="0" t="n">
        <v>-0.993350830117</v>
      </c>
      <c r="N131" s="0" t="n">
        <v>0.0815153344946</v>
      </c>
    </row>
    <row r="132" customFormat="false" ht="12.8" hidden="false" customHeight="false" outlineLevel="0" collapsed="false">
      <c r="A132" s="0" t="n">
        <v>1.3</v>
      </c>
      <c r="B132" s="0" t="n">
        <v>0</v>
      </c>
      <c r="C132" s="0" t="n">
        <v>0</v>
      </c>
      <c r="D132" s="0" t="n">
        <v>0</v>
      </c>
      <c r="E132" s="0" t="n">
        <f aca="false">E131+(J132-$J$2)*(A132-A131)</f>
        <v>-0.0486774472672996</v>
      </c>
      <c r="F132" s="1" t="n">
        <f aca="false">E131*0.01+0.5*(J132-$J$3)*0.0001</f>
        <v>-0.000488793069431996</v>
      </c>
      <c r="G132" s="0" t="n">
        <f aca="false">E131*0.01+0.5*(J132-$J$3)*0.0001</f>
        <v>-0.000488793069431996</v>
      </c>
      <c r="H132" s="0" t="n">
        <v>-0.484690723511</v>
      </c>
      <c r="I132" s="0" t="n">
        <v>1.63344713996</v>
      </c>
      <c r="J132" s="0" t="n">
        <v>9.96510883574</v>
      </c>
      <c r="K132" s="0" t="n">
        <v>0.0224473637119</v>
      </c>
      <c r="L132" s="0" t="n">
        <v>-0.0781598716776</v>
      </c>
      <c r="M132" s="0" t="n">
        <v>-0.993346838118</v>
      </c>
      <c r="N132" s="0" t="n">
        <v>0.0815426852832</v>
      </c>
    </row>
    <row r="133" customFormat="false" ht="12.8" hidden="false" customHeight="false" outlineLevel="0" collapsed="false">
      <c r="A133" s="0" t="n">
        <v>1.31</v>
      </c>
      <c r="B133" s="0" t="n">
        <v>0</v>
      </c>
      <c r="C133" s="0" t="n">
        <v>0</v>
      </c>
      <c r="D133" s="0" t="n">
        <v>0</v>
      </c>
      <c r="E133" s="0" t="n">
        <f aca="false">E132+(J133-$J$2)*(A133-A132)</f>
        <v>-0.0481137884218996</v>
      </c>
      <c r="F133" s="1" t="n">
        <f aca="false">E132*0.01+0.5*(J133-$J$3)*0.0001</f>
        <v>-0.000483696330263996</v>
      </c>
      <c r="G133" s="0" t="n">
        <f aca="false">E132*0.01+0.5*(J133-$J$3)*0.0001</f>
        <v>-0.000483696330263996</v>
      </c>
      <c r="H133" s="0" t="n">
        <v>-0.475457982105</v>
      </c>
      <c r="I133" s="0" t="n">
        <v>1.60132236766</v>
      </c>
      <c r="J133" s="0" t="n">
        <v>9.97590582146</v>
      </c>
      <c r="K133" s="0" t="n">
        <v>0.0220855878352</v>
      </c>
      <c r="L133" s="0" t="n">
        <v>-0.0781913768258</v>
      </c>
      <c r="M133" s="0" t="n">
        <v>-0.993370355763</v>
      </c>
      <c r="N133" s="0" t="n">
        <v>0.0813244839621</v>
      </c>
    </row>
    <row r="134" customFormat="false" ht="12.8" hidden="false" customHeight="false" outlineLevel="0" collapsed="false">
      <c r="A134" s="0" t="n">
        <v>1.32</v>
      </c>
      <c r="B134" s="0" t="n">
        <v>0</v>
      </c>
      <c r="C134" s="0" t="n">
        <v>0</v>
      </c>
      <c r="D134" s="0" t="n">
        <v>0</v>
      </c>
      <c r="E134" s="0" t="n">
        <f aca="false">E133+(J134-$J$2)*(A134-A133)</f>
        <v>-0.0476704534718996</v>
      </c>
      <c r="F134" s="1" t="n">
        <f aca="false">E133*0.01+0.5*(J134-$J$3)*0.0001</f>
        <v>-0.000478661361286996</v>
      </c>
      <c r="G134" s="0" t="n">
        <f aca="false">E133*0.01+0.5*(J134-$J$3)*0.0001</f>
        <v>-0.000478661361286996</v>
      </c>
      <c r="H134" s="0" t="n">
        <v>-0.322806209291</v>
      </c>
      <c r="I134" s="0" t="n">
        <v>1.56916896376</v>
      </c>
      <c r="J134" s="0" t="n">
        <v>9.96387343192</v>
      </c>
      <c r="K134" s="0" t="n">
        <v>0.0217341810004</v>
      </c>
      <c r="L134" s="0" t="n">
        <v>-0.0782094591743</v>
      </c>
      <c r="M134" s="0" t="n">
        <v>-0.99337508057</v>
      </c>
      <c r="N134" s="0" t="n">
        <v>0.0813440543274</v>
      </c>
    </row>
    <row r="135" customFormat="false" ht="12.8" hidden="false" customHeight="false" outlineLevel="0" collapsed="false">
      <c r="A135" s="0" t="n">
        <v>1.33</v>
      </c>
      <c r="B135" s="0" t="n">
        <v>0</v>
      </c>
      <c r="C135" s="0" t="n">
        <v>0</v>
      </c>
      <c r="D135" s="0" t="n">
        <v>0</v>
      </c>
      <c r="E135" s="0" t="n">
        <f aca="false">E134+(J135-$J$2)*(A135-A134)</f>
        <v>-0.0473953573600996</v>
      </c>
      <c r="F135" s="1" t="n">
        <f aca="false">E134*0.01+0.5*(J135-$J$3)*0.0001</f>
        <v>-0.000475069205977996</v>
      </c>
      <c r="G135" s="0" t="n">
        <f aca="false">E134*0.01+0.5*(J135-$J$3)*0.0001</f>
        <v>-0.000475069205977996</v>
      </c>
      <c r="H135" s="0" t="n">
        <v>-0.191140435434</v>
      </c>
      <c r="I135" s="0" t="n">
        <v>1.58626993572</v>
      </c>
      <c r="J135" s="0" t="n">
        <v>9.9470495481</v>
      </c>
      <c r="K135" s="0" t="n">
        <v>0.0212901513085</v>
      </c>
      <c r="L135" s="0" t="n">
        <v>-0.0782317754808</v>
      </c>
      <c r="M135" s="0" t="n">
        <v>-0.993404354697</v>
      </c>
      <c r="N135" s="0" t="n">
        <v>0.0810820993225</v>
      </c>
    </row>
    <row r="136" customFormat="false" ht="12.8" hidden="false" customHeight="false" outlineLevel="0" collapsed="false">
      <c r="A136" s="0" t="n">
        <v>1.34</v>
      </c>
      <c r="B136" s="0" t="n">
        <v>0</v>
      </c>
      <c r="C136" s="0" t="n">
        <v>0</v>
      </c>
      <c r="D136" s="0" t="n">
        <v>0</v>
      </c>
      <c r="E136" s="0" t="n">
        <f aca="false">E135+(J136-$J$2)*(A136-A135)</f>
        <v>-0.0479149813917996</v>
      </c>
      <c r="F136" s="1" t="n">
        <f aca="false">E135*0.01+0.5*(J136-$J$3)*0.0001</f>
        <v>-0.000476291845577496</v>
      </c>
      <c r="G136" s="0" t="n">
        <f aca="false">E135*0.01+0.5*(J136-$J$3)*0.0001</f>
        <v>-0.000476291845577496</v>
      </c>
      <c r="H136" s="0" t="n">
        <v>-0.0755430402653</v>
      </c>
      <c r="I136" s="0" t="n">
        <v>1.54276951793</v>
      </c>
      <c r="J136" s="0" t="n">
        <v>9.86757753375</v>
      </c>
      <c r="K136" s="0" t="n">
        <v>0.0210970203167</v>
      </c>
      <c r="L136" s="0" t="n">
        <v>-0.0782065908609</v>
      </c>
      <c r="M136" s="0" t="n">
        <v>-0.993411568088</v>
      </c>
      <c r="N136" s="0" t="n">
        <v>0.0810684973903</v>
      </c>
    </row>
    <row r="137" customFormat="false" ht="12.8" hidden="false" customHeight="false" outlineLevel="0" collapsed="false">
      <c r="A137" s="0" t="n">
        <v>1.35</v>
      </c>
      <c r="B137" s="0" t="n">
        <v>0</v>
      </c>
      <c r="C137" s="0" t="n">
        <v>0</v>
      </c>
      <c r="D137" s="0" t="n">
        <v>0</v>
      </c>
      <c r="E137" s="0" t="n">
        <f aca="false">E136+(J137-$J$2)*(A137-A136)</f>
        <v>-0.0494458381056996</v>
      </c>
      <c r="F137" s="1" t="n">
        <f aca="false">E136*0.01+0.5*(J137-$J$3)*0.0001</f>
        <v>-0.000486544249305496</v>
      </c>
      <c r="G137" s="0" t="n">
        <f aca="false">E136*0.01+0.5*(J137-$J$3)*0.0001</f>
        <v>-0.000486544249305496</v>
      </c>
      <c r="H137" s="0" t="n">
        <v>-0.00186517864725</v>
      </c>
      <c r="I137" s="0" t="n">
        <v>1.54056796283</v>
      </c>
      <c r="J137" s="0" t="n">
        <v>9.76645426553</v>
      </c>
      <c r="K137" s="0" t="n">
        <v>0.0210388699286</v>
      </c>
      <c r="L137" s="0" t="n">
        <v>-0.0781769690911</v>
      </c>
      <c r="M137" s="0" t="n">
        <v>-0.993435702881</v>
      </c>
      <c r="N137" s="0" t="n">
        <v>0.0808160361441</v>
      </c>
    </row>
    <row r="138" customFormat="false" ht="12.8" hidden="false" customHeight="false" outlineLevel="0" collapsed="false">
      <c r="A138" s="0" t="n">
        <v>1.36</v>
      </c>
      <c r="B138" s="0" t="n">
        <v>0</v>
      </c>
      <c r="C138" s="0" t="n">
        <v>0</v>
      </c>
      <c r="D138" s="0" t="n">
        <v>0</v>
      </c>
      <c r="E138" s="0" t="n">
        <f aca="false">E137+(J138-$J$2)*(A138-A137)</f>
        <v>-0.0508603048499996</v>
      </c>
      <c r="F138" s="1" t="n">
        <f aca="false">E137*0.01+0.5*(J138-$J$3)*0.0001</f>
        <v>-0.000501270866596496</v>
      </c>
      <c r="G138" s="0" t="n">
        <f aca="false">E137*0.01+0.5*(J138-$J$3)*0.0001</f>
        <v>-0.000501270866596496</v>
      </c>
      <c r="H138" s="0" t="n">
        <v>-0.0878207161086</v>
      </c>
      <c r="I138" s="0" t="n">
        <v>1.52763436641</v>
      </c>
      <c r="J138" s="0" t="n">
        <v>9.77809326249</v>
      </c>
      <c r="K138" s="0" t="n">
        <v>0.0212779011604</v>
      </c>
      <c r="L138" s="0" t="n">
        <v>-0.0781030850517</v>
      </c>
      <c r="M138" s="0" t="n">
        <v>-0.993439012058</v>
      </c>
      <c r="N138" s="0" t="n">
        <v>0.0807842085344</v>
      </c>
    </row>
    <row r="139" customFormat="false" ht="12.8" hidden="false" customHeight="false" outlineLevel="0" collapsed="false">
      <c r="A139" s="0" t="n">
        <v>1.37</v>
      </c>
      <c r="B139" s="0" t="n">
        <v>0</v>
      </c>
      <c r="C139" s="0" t="n">
        <v>0</v>
      </c>
      <c r="D139" s="0" t="n">
        <v>0</v>
      </c>
      <c r="E139" s="0" t="n">
        <f aca="false">E138+(J139-$J$2)*(A139-A138)</f>
        <v>-0.0518743620264996</v>
      </c>
      <c r="F139" s="1" t="n">
        <f aca="false">E138*0.01+0.5*(J139-$J$3)*0.0001</f>
        <v>-0.000513413486200496</v>
      </c>
      <c r="G139" s="0" t="n">
        <f aca="false">E138*0.01+0.5*(J139-$J$3)*0.0001</f>
        <v>-0.000513413486200496</v>
      </c>
      <c r="H139" s="0" t="n">
        <v>-0.219000737556</v>
      </c>
      <c r="I139" s="0" t="n">
        <v>1.53484564387</v>
      </c>
      <c r="J139" s="0" t="n">
        <v>9.81813421927</v>
      </c>
      <c r="K139" s="0" t="n">
        <v>0.0215908423121</v>
      </c>
      <c r="L139" s="0" t="n">
        <v>-0.0781147778347</v>
      </c>
      <c r="M139" s="0" t="n">
        <v>-0.993460549407</v>
      </c>
      <c r="N139" s="0" t="n">
        <v>0.0804242114315</v>
      </c>
    </row>
    <row r="140" customFormat="false" ht="12.8" hidden="false" customHeight="false" outlineLevel="0" collapsed="false">
      <c r="A140" s="0" t="n">
        <v>1.38</v>
      </c>
      <c r="B140" s="0" t="n">
        <v>0</v>
      </c>
      <c r="C140" s="0" t="n">
        <v>0</v>
      </c>
      <c r="D140" s="0" t="n">
        <v>0</v>
      </c>
      <c r="E140" s="0" t="n">
        <f aca="false">E139+(J140-$J$2)*(A140-A139)</f>
        <v>-0.0527122819209995</v>
      </c>
      <c r="F140" s="1" t="n">
        <f aca="false">E139*0.01+0.5*(J140-$J$3)*0.0001</f>
        <v>-0.000522673371555496</v>
      </c>
      <c r="G140" s="0" t="n">
        <f aca="false">E139*0.01+0.5*(J140-$J$3)*0.0001</f>
        <v>-0.000522673371555496</v>
      </c>
      <c r="H140" s="0" t="n">
        <v>-0.439499907578</v>
      </c>
      <c r="I140" s="0" t="n">
        <v>1.53729096097</v>
      </c>
      <c r="J140" s="0" t="n">
        <v>9.83574794747</v>
      </c>
      <c r="K140" s="0" t="n">
        <v>0.0219198826944</v>
      </c>
      <c r="L140" s="0" t="n">
        <v>-0.0781130518248</v>
      </c>
      <c r="M140" s="0" t="n">
        <v>-0.993453411609</v>
      </c>
      <c r="N140" s="0" t="n">
        <v>0.0804250510747</v>
      </c>
    </row>
    <row r="141" customFormat="false" ht="12.8" hidden="false" customHeight="false" outlineLevel="0" collapsed="false">
      <c r="A141" s="0" t="n">
        <v>1.39</v>
      </c>
      <c r="B141" s="0" t="n">
        <v>0</v>
      </c>
      <c r="C141" s="0" t="n">
        <v>0</v>
      </c>
      <c r="D141" s="0" t="n">
        <v>0</v>
      </c>
      <c r="E141" s="0" t="n">
        <f aca="false">E140+(J141-$J$2)*(A141-A140)</f>
        <v>-0.0524251860014995</v>
      </c>
      <c r="F141" s="1" t="n">
        <f aca="false">E140*0.01+0.5*(J141-$J$3)*0.0001</f>
        <v>-0.000525427491430495</v>
      </c>
      <c r="G141" s="0" t="n">
        <f aca="false">E140*0.01+0.5*(J141-$J$3)*0.0001</f>
        <v>-0.000525427491430495</v>
      </c>
      <c r="H141" s="0" t="n">
        <v>-0.573482261046</v>
      </c>
      <c r="I141" s="0" t="n">
        <v>1.55044340815</v>
      </c>
      <c r="J141" s="0" t="n">
        <v>9.94824952887</v>
      </c>
      <c r="K141" s="0" t="n">
        <v>0.0219559356926</v>
      </c>
      <c r="L141" s="0" t="n">
        <v>-0.0781580590938</v>
      </c>
      <c r="M141" s="0" t="n">
        <v>-0.993456449879</v>
      </c>
      <c r="N141" s="0" t="n">
        <v>0.0803339086549</v>
      </c>
    </row>
    <row r="142" customFormat="false" ht="12.8" hidden="false" customHeight="false" outlineLevel="0" collapsed="false">
      <c r="A142" s="0" t="n">
        <v>1.4</v>
      </c>
      <c r="B142" s="0" t="n">
        <v>0</v>
      </c>
      <c r="C142" s="0" t="n">
        <v>0</v>
      </c>
      <c r="D142" s="0" t="n">
        <v>0</v>
      </c>
      <c r="E142" s="0" t="n">
        <f aca="false">E141+(J142-$J$2)*(A142-A141)</f>
        <v>-0.0528649153534995</v>
      </c>
      <c r="F142" s="1" t="n">
        <f aca="false">E141*0.01+0.5*(J142-$J$3)*0.0001</f>
        <v>-0.000526190658592995</v>
      </c>
      <c r="G142" s="0" t="n">
        <f aca="false">E141*0.01+0.5*(J142-$J$3)*0.0001</f>
        <v>-0.000526190658592995</v>
      </c>
      <c r="H142" s="0" t="n">
        <v>-0.541977968785</v>
      </c>
      <c r="I142" s="0" t="n">
        <v>1.5697936467</v>
      </c>
      <c r="J142" s="0" t="n">
        <v>9.87556700172</v>
      </c>
      <c r="K142" s="0" t="n">
        <v>0.0217993292572</v>
      </c>
      <c r="L142" s="0" t="n">
        <v>-0.0782103633498</v>
      </c>
      <c r="M142" s="0" t="n">
        <v>-0.993453666688</v>
      </c>
      <c r="N142" s="0" t="n">
        <v>0.0803600675274</v>
      </c>
    </row>
    <row r="143" customFormat="false" ht="12.8" hidden="false" customHeight="false" outlineLevel="0" collapsed="false">
      <c r="A143" s="0" t="n">
        <v>1.41</v>
      </c>
      <c r="B143" s="0" t="n">
        <v>0</v>
      </c>
      <c r="C143" s="0" t="n">
        <v>0</v>
      </c>
      <c r="D143" s="0" t="n">
        <v>0</v>
      </c>
      <c r="E143" s="0" t="n">
        <f aca="false">E142+(J143-$J$2)*(A143-A142)</f>
        <v>-0.0534677344356995</v>
      </c>
      <c r="F143" s="1" t="n">
        <f aca="false">E142*0.01+0.5*(J143-$J$3)*0.0001</f>
        <v>-0.000531403400763995</v>
      </c>
      <c r="G143" s="0" t="n">
        <f aca="false">E142*0.01+0.5*(J143-$J$3)*0.0001</f>
        <v>-0.000531403400763995</v>
      </c>
      <c r="H143" s="0" t="n">
        <v>-0.361587894999</v>
      </c>
      <c r="I143" s="0" t="n">
        <v>1.63460772535</v>
      </c>
      <c r="J143" s="0" t="n">
        <v>9.8592580287</v>
      </c>
      <c r="K143" s="0" t="n">
        <v>0.0214112893189</v>
      </c>
      <c r="L143" s="0" t="n">
        <v>-0.0782965838953</v>
      </c>
      <c r="M143" s="0" t="n">
        <v>-0.99347667937</v>
      </c>
      <c r="N143" s="0" t="n">
        <v>0.0800955004277</v>
      </c>
    </row>
    <row r="144" customFormat="false" ht="12.8" hidden="false" customHeight="false" outlineLevel="0" collapsed="false">
      <c r="A144" s="0" t="n">
        <v>1.42</v>
      </c>
      <c r="B144" s="0" t="n">
        <v>0</v>
      </c>
      <c r="C144" s="0" t="n">
        <v>0</v>
      </c>
      <c r="D144" s="0" t="n">
        <v>0</v>
      </c>
      <c r="E144" s="0" t="n">
        <f aca="false">E143+(J144-$J$2)*(A144-A143)</f>
        <v>-0.0549788454984995</v>
      </c>
      <c r="F144" s="1" t="n">
        <f aca="false">E143*0.01+0.5*(J144-$J$3)*0.0001</f>
        <v>-0.000541973051488995</v>
      </c>
      <c r="G144" s="0" t="n">
        <f aca="false">E143*0.01+0.5*(J144-$J$3)*0.0001</f>
        <v>-0.000541973051488995</v>
      </c>
      <c r="H144" s="0" t="n">
        <v>-0.162016194173</v>
      </c>
      <c r="I144" s="0" t="n">
        <v>1.60374143775</v>
      </c>
      <c r="J144" s="0" t="n">
        <v>9.76842883064</v>
      </c>
      <c r="K144" s="0" t="n">
        <v>0.0211026230689</v>
      </c>
      <c r="L144" s="0" t="n">
        <v>-0.078305301593</v>
      </c>
      <c r="M144" s="0" t="n">
        <v>-0.993481415937</v>
      </c>
      <c r="N144" s="0" t="n">
        <v>0.0801101443665</v>
      </c>
    </row>
    <row r="145" customFormat="false" ht="12.8" hidden="false" customHeight="false" outlineLevel="0" collapsed="false">
      <c r="A145" s="0" t="n">
        <v>1.43</v>
      </c>
      <c r="B145" s="0" t="n">
        <v>0</v>
      </c>
      <c r="C145" s="0" t="n">
        <v>0</v>
      </c>
      <c r="D145" s="0" t="n">
        <v>0</v>
      </c>
      <c r="E145" s="0" t="n">
        <f aca="false">E144+(J145-$J$2)*(A145-A144)</f>
        <v>-0.0565589318267995</v>
      </c>
      <c r="F145" s="1" t="n">
        <f aca="false">E144*0.01+0.5*(J145-$J$3)*0.0001</f>
        <v>-0.000557429038444495</v>
      </c>
      <c r="G145" s="0" t="n">
        <f aca="false">E144*0.01+0.5*(J145-$J$3)*0.0001</f>
        <v>-0.000557429038444495</v>
      </c>
      <c r="H145" s="0" t="n">
        <v>-0.0778211250489</v>
      </c>
      <c r="I145" s="0" t="n">
        <v>1.54214083865</v>
      </c>
      <c r="J145" s="0" t="n">
        <v>9.76153130409</v>
      </c>
      <c r="K145" s="0" t="n">
        <v>0.0209020256901</v>
      </c>
      <c r="L145" s="0" t="n">
        <v>-0.0782906431786</v>
      </c>
      <c r="M145" s="0" t="n">
        <v>-0.993488944316</v>
      </c>
      <c r="N145" s="0" t="n">
        <v>0.0800836939399</v>
      </c>
    </row>
    <row r="146" customFormat="false" ht="12.8" hidden="false" customHeight="false" outlineLevel="0" collapsed="false">
      <c r="A146" s="0" t="n">
        <v>1.44</v>
      </c>
      <c r="B146" s="0" t="n">
        <v>0</v>
      </c>
      <c r="C146" s="0" t="n">
        <v>0</v>
      </c>
      <c r="D146" s="0" t="n">
        <v>0</v>
      </c>
      <c r="E146" s="0" t="n">
        <f aca="false">E145+(J146-$J$2)*(A146-A145)</f>
        <v>-0.0580269014225995</v>
      </c>
      <c r="F146" s="1" t="n">
        <f aca="false">E145*0.01+0.5*(J146-$J$3)*0.0001</f>
        <v>-0.000572669318064995</v>
      </c>
      <c r="G146" s="0" t="n">
        <f aca="false">E145*0.01+0.5*(J146-$J$3)*0.0001</f>
        <v>-0.000572669318064995</v>
      </c>
      <c r="H146" s="0" t="n">
        <v>-0.185559489991</v>
      </c>
      <c r="I146" s="0" t="n">
        <v>1.50714193105</v>
      </c>
      <c r="J146" s="0" t="n">
        <v>9.77274297734</v>
      </c>
      <c r="K146" s="0" t="n">
        <v>0.0209909320393</v>
      </c>
      <c r="L146" s="0" t="n">
        <v>-0.0783353970769</v>
      </c>
      <c r="M146" s="0" t="n">
        <v>-0.993485474325</v>
      </c>
      <c r="N146" s="0" t="n">
        <v>0.0800597192264</v>
      </c>
    </row>
    <row r="147" customFormat="false" ht="12.8" hidden="false" customHeight="false" outlineLevel="0" collapsed="false">
      <c r="A147" s="0" t="n">
        <v>1.45</v>
      </c>
      <c r="B147" s="0" t="n">
        <v>0</v>
      </c>
      <c r="C147" s="0" t="n">
        <v>0</v>
      </c>
      <c r="D147" s="0" t="n">
        <v>0</v>
      </c>
      <c r="E147" s="0" t="n">
        <f aca="false">E146+(J147-$J$2)*(A147-A146)</f>
        <v>-0.0587147086213995</v>
      </c>
      <c r="F147" s="1" t="n">
        <f aca="false">E146*0.01+0.5*(J147-$J$3)*0.0001</f>
        <v>-0.000583448202037995</v>
      </c>
      <c r="G147" s="0" t="n">
        <f aca="false">E146*0.01+0.5*(J147-$J$3)*0.0001</f>
        <v>-0.000583448202037995</v>
      </c>
      <c r="H147" s="0" t="n">
        <v>-0.284851455129</v>
      </c>
      <c r="I147" s="0" t="n">
        <v>1.45995933215</v>
      </c>
      <c r="J147" s="0" t="n">
        <v>9.85075921704</v>
      </c>
      <c r="K147" s="0" t="n">
        <v>0.0211839553325</v>
      </c>
      <c r="L147" s="0" t="n">
        <v>-0.0783369258204</v>
      </c>
      <c r="M147" s="0" t="n">
        <v>-0.99346268686</v>
      </c>
      <c r="N147" s="0" t="n">
        <v>0.0802898244219</v>
      </c>
    </row>
    <row r="148" customFormat="false" ht="12.8" hidden="false" customHeight="false" outlineLevel="0" collapsed="false">
      <c r="A148" s="0" t="n">
        <v>1.46</v>
      </c>
      <c r="B148" s="0" t="n">
        <v>0</v>
      </c>
      <c r="C148" s="0" t="n">
        <v>0</v>
      </c>
      <c r="D148" s="0" t="n">
        <v>0</v>
      </c>
      <c r="E148" s="0" t="n">
        <f aca="false">E147+(J148-$J$2)*(A148-A147)</f>
        <v>-0.0594012270056995</v>
      </c>
      <c r="F148" s="1" t="n">
        <f aca="false">E147*0.01+0.5*(J148-$J$3)*0.0001</f>
        <v>-0.000590319829953495</v>
      </c>
      <c r="G148" s="0" t="n">
        <f aca="false">E147*0.01+0.5*(J148-$J$3)*0.0001</f>
        <v>-0.000590319829953495</v>
      </c>
      <c r="H148" s="0" t="n">
        <v>-0.426478593284</v>
      </c>
      <c r="I148" s="0" t="n">
        <v>1.43457323845</v>
      </c>
      <c r="J148" s="0" t="n">
        <v>9.85088809849</v>
      </c>
      <c r="K148" s="0" t="n">
        <v>0.0212439041355</v>
      </c>
      <c r="L148" s="0" t="n">
        <v>-0.0783967756398</v>
      </c>
      <c r="M148" s="0" t="n">
        <v>-0.993460763688</v>
      </c>
      <c r="N148" s="0" t="n">
        <v>0.0802393489403</v>
      </c>
    </row>
    <row r="149" customFormat="false" ht="12.8" hidden="false" customHeight="false" outlineLevel="0" collapsed="false">
      <c r="A149" s="0" t="n">
        <v>1.47</v>
      </c>
      <c r="B149" s="0" t="n">
        <v>0</v>
      </c>
      <c r="C149" s="0" t="n">
        <v>0</v>
      </c>
      <c r="D149" s="0" t="n">
        <v>0</v>
      </c>
      <c r="E149" s="0" t="n">
        <f aca="false">E148+(J149-$J$2)*(A149-A148)</f>
        <v>-0.0608635998451995</v>
      </c>
      <c r="F149" s="1" t="n">
        <f aca="false">E148*0.01+0.5*(J149-$J$3)*0.0001</f>
        <v>-0.000601064286072495</v>
      </c>
      <c r="G149" s="0" t="n">
        <f aca="false">E148*0.01+0.5*(J149-$J$3)*0.0001</f>
        <v>-0.000601064286072495</v>
      </c>
      <c r="H149" s="0" t="n">
        <v>-0.418457010213</v>
      </c>
      <c r="I149" s="0" t="n">
        <v>1.50429869757</v>
      </c>
      <c r="J149" s="0" t="n">
        <v>9.77330265297</v>
      </c>
      <c r="K149" s="0" t="n">
        <v>0.0211967839158</v>
      </c>
      <c r="L149" s="0" t="n">
        <v>-0.07843608285</v>
      </c>
      <c r="M149" s="0" t="n">
        <v>-0.993446929181</v>
      </c>
      <c r="N149" s="0" t="n">
        <v>0.0803845517502</v>
      </c>
    </row>
    <row r="150" customFormat="false" ht="12.8" hidden="false" customHeight="false" outlineLevel="0" collapsed="false">
      <c r="A150" s="0" t="n">
        <v>1.48</v>
      </c>
      <c r="B150" s="0" t="n">
        <v>0</v>
      </c>
      <c r="C150" s="0" t="n">
        <v>0</v>
      </c>
      <c r="D150" s="0" t="n">
        <v>0</v>
      </c>
      <c r="E150" s="0" t="n">
        <f aca="false">E149+(J150-$J$2)*(A150-A149)</f>
        <v>-0.0618693288032995</v>
      </c>
      <c r="F150" s="1" t="n">
        <f aca="false">E149*0.01+0.5*(J150-$J$3)*0.0001</f>
        <v>-0.000613404795060495</v>
      </c>
      <c r="G150" s="0" t="n">
        <f aca="false">E149*0.01+0.5*(J150-$J$3)*0.0001</f>
        <v>-0.000613404795060495</v>
      </c>
      <c r="H150" s="0" t="n">
        <v>-0.392496999623</v>
      </c>
      <c r="I150" s="0" t="n">
        <v>1.58124292407</v>
      </c>
      <c r="J150" s="0" t="n">
        <v>9.81896704111</v>
      </c>
      <c r="K150" s="0" t="n">
        <v>0.0210691265051</v>
      </c>
      <c r="L150" s="0" t="n">
        <v>-0.0785540758137</v>
      </c>
      <c r="M150" s="0" t="n">
        <v>-0.993443884036</v>
      </c>
      <c r="N150" s="0" t="n">
        <v>0.0803405150106</v>
      </c>
    </row>
    <row r="151" customFormat="false" ht="12.8" hidden="false" customHeight="false" outlineLevel="0" collapsed="false">
      <c r="A151" s="0" t="n">
        <v>1.49</v>
      </c>
      <c r="B151" s="0" t="n">
        <v>0</v>
      </c>
      <c r="C151" s="0" t="n">
        <v>0</v>
      </c>
      <c r="D151" s="0" t="n">
        <v>0</v>
      </c>
      <c r="E151" s="0" t="n">
        <f aca="false">E150+(J151-$J$2)*(A151-A150)</f>
        <v>-0.0629408200465995</v>
      </c>
      <c r="F151" s="1" t="n">
        <f aca="false">E150*0.01+0.5*(J151-$J$3)*0.0001</f>
        <v>-0.000623790896067495</v>
      </c>
      <c r="G151" s="0" t="n">
        <f aca="false">E150*0.01+0.5*(J151-$J$3)*0.0001</f>
        <v>-0.000623790896067495</v>
      </c>
      <c r="H151" s="0" t="n">
        <v>-0.234034689278</v>
      </c>
      <c r="I151" s="0" t="n">
        <v>1.59216705036</v>
      </c>
      <c r="J151" s="0" t="n">
        <v>9.81239081259</v>
      </c>
      <c r="K151" s="0" t="n">
        <v>0.0209795265758</v>
      </c>
      <c r="L151" s="0" t="n">
        <v>-0.0786796262837</v>
      </c>
      <c r="M151" s="0" t="n">
        <v>-0.993437686571</v>
      </c>
      <c r="N151" s="0" t="n">
        <v>0.0803177363479</v>
      </c>
    </row>
    <row r="152" customFormat="false" ht="12.8" hidden="false" customHeight="false" outlineLevel="0" collapsed="false">
      <c r="A152" s="0" t="n">
        <v>1.5</v>
      </c>
      <c r="B152" s="0" t="n">
        <v>0</v>
      </c>
      <c r="C152" s="0" t="n">
        <v>0</v>
      </c>
      <c r="D152" s="0" t="n">
        <v>0</v>
      </c>
      <c r="E152" s="0" t="n">
        <f aca="false">E151+(J152-$J$2)*(A152-A151)</f>
        <v>-0.0641450760460995</v>
      </c>
      <c r="F152" s="1" t="n">
        <f aca="false">E151*0.01+0.5*(J152-$J$3)*0.0001</f>
        <v>-0.000635169632281495</v>
      </c>
      <c r="G152" s="0" t="n">
        <f aca="false">E151*0.01+0.5*(J152-$J$3)*0.0001</f>
        <v>-0.000635169632281495</v>
      </c>
      <c r="H152" s="0" t="n">
        <v>-0.136718693839</v>
      </c>
      <c r="I152" s="0" t="n">
        <v>1.5157142972</v>
      </c>
      <c r="J152" s="0" t="n">
        <v>9.79911433697</v>
      </c>
      <c r="K152" s="0" t="n">
        <v>0.0209449795828</v>
      </c>
      <c r="L152" s="0" t="n">
        <v>-0.0787993997702</v>
      </c>
      <c r="M152" s="0" t="n">
        <v>-0.99343121151</v>
      </c>
      <c r="N152" s="0" t="n">
        <v>0.0802894166346</v>
      </c>
    </row>
    <row r="153" customFormat="false" ht="12.8" hidden="false" customHeight="false" outlineLevel="0" collapsed="false">
      <c r="A153" s="0" t="n">
        <v>1.51</v>
      </c>
      <c r="B153" s="0" t="n">
        <v>0</v>
      </c>
      <c r="C153" s="0" t="n">
        <v>0</v>
      </c>
      <c r="D153" s="0" t="n">
        <v>0</v>
      </c>
      <c r="E153" s="0" t="n">
        <f aca="false">E152+(J153-$J$2)*(A153-A152)</f>
        <v>-0.0646233126728995</v>
      </c>
      <c r="F153" s="1" t="n">
        <f aca="false">E152*0.01+0.5*(J153-$J$3)*0.0001</f>
        <v>-0.000643582095412995</v>
      </c>
      <c r="G153" s="0" t="n">
        <f aca="false">E152*0.01+0.5*(J153-$J$3)*0.0001</f>
        <v>-0.000643582095412995</v>
      </c>
      <c r="H153" s="0" t="n">
        <v>-0.141942891398</v>
      </c>
      <c r="I153" s="0" t="n">
        <v>1.52248966319</v>
      </c>
      <c r="J153" s="0" t="n">
        <v>9.87171627424</v>
      </c>
      <c r="K153" s="0" t="n">
        <v>0.0209949426995</v>
      </c>
      <c r="L153" s="0" t="n">
        <v>-0.0789034272787</v>
      </c>
      <c r="M153" s="0" t="n">
        <v>-0.99342896621</v>
      </c>
      <c r="N153" s="0" t="n">
        <v>0.0802019366323</v>
      </c>
    </row>
    <row r="154" customFormat="false" ht="12.8" hidden="false" customHeight="false" outlineLevel="0" collapsed="false">
      <c r="A154" s="0" t="n">
        <v>1.52</v>
      </c>
      <c r="B154" s="0" t="n">
        <v>0</v>
      </c>
      <c r="C154" s="0" t="n">
        <v>0</v>
      </c>
      <c r="D154" s="0" t="n">
        <v>0</v>
      </c>
      <c r="E154" s="0" t="n">
        <f aca="false">E153+(J154-$J$2)*(A154-A153)</f>
        <v>-0.0650464741865995</v>
      </c>
      <c r="F154" s="1" t="n">
        <f aca="false">E153*0.01+0.5*(J154-$J$3)*0.0001</f>
        <v>-0.000648089086115495</v>
      </c>
      <c r="G154" s="0" t="n">
        <f aca="false">E153*0.01+0.5*(J154-$J$3)*0.0001</f>
        <v>-0.000648089086115495</v>
      </c>
      <c r="H154" s="0" t="n">
        <v>-0.185454905582</v>
      </c>
      <c r="I154" s="0" t="n">
        <v>1.51790580211</v>
      </c>
      <c r="J154" s="0" t="n">
        <v>9.87722378555</v>
      </c>
      <c r="K154" s="0" t="n">
        <v>0.0211281464549</v>
      </c>
      <c r="L154" s="0" t="n">
        <v>-0.0789391685814</v>
      </c>
      <c r="M154" s="0" t="n">
        <v>-0.993427013056</v>
      </c>
      <c r="N154" s="0" t="n">
        <v>0.0801559655997</v>
      </c>
    </row>
    <row r="155" customFormat="false" ht="12.8" hidden="false" customHeight="false" outlineLevel="0" collapsed="false">
      <c r="A155" s="0" t="n">
        <v>1.53</v>
      </c>
      <c r="B155" s="0" t="n">
        <v>0</v>
      </c>
      <c r="C155" s="0" t="n">
        <v>0</v>
      </c>
      <c r="D155" s="0" t="n">
        <v>0</v>
      </c>
      <c r="E155" s="0" t="n">
        <f aca="false">E154+(J155-$J$2)*(A155-A154)</f>
        <v>-0.0656420273804995</v>
      </c>
      <c r="F155" s="1" t="n">
        <f aca="false">E154*0.01+0.5*(J155-$J$3)*0.0001</f>
        <v>-0.000653182659653495</v>
      </c>
      <c r="G155" s="0" t="n">
        <f aca="false">E154*0.01+0.5*(J155-$J$3)*0.0001</f>
        <v>-0.000653182659653495</v>
      </c>
      <c r="H155" s="0" t="n">
        <v>-0.228909923958</v>
      </c>
      <c r="I155" s="0" t="n">
        <v>1.48688955747</v>
      </c>
      <c r="J155" s="0" t="n">
        <v>9.85998461753</v>
      </c>
      <c r="K155" s="0" t="n">
        <v>0.0212935997039</v>
      </c>
      <c r="L155" s="0" t="n">
        <v>-0.0789747184564</v>
      </c>
      <c r="M155" s="0" t="n">
        <v>-0.993419150395</v>
      </c>
      <c r="N155" s="0" t="n">
        <v>0.0801746099758</v>
      </c>
    </row>
    <row r="156" customFormat="false" ht="12.8" hidden="false" customHeight="false" outlineLevel="0" collapsed="false">
      <c r="A156" s="0" t="n">
        <v>1.54</v>
      </c>
      <c r="B156" s="0" t="n">
        <v>0</v>
      </c>
      <c r="C156" s="0" t="n">
        <v>0</v>
      </c>
      <c r="D156" s="0" t="n">
        <v>0</v>
      </c>
      <c r="E156" s="0" t="n">
        <f aca="false">E155+(J156-$J$2)*(A156-A155)</f>
        <v>-0.0660058101889995</v>
      </c>
      <c r="F156" s="1" t="n">
        <f aca="false">E155*0.01+0.5*(J156-$J$3)*0.0001</f>
        <v>-0.000657979339665495</v>
      </c>
      <c r="G156" s="0" t="n">
        <f aca="false">E155*0.01+0.5*(J156-$J$3)*0.0001</f>
        <v>-0.000657979339665495</v>
      </c>
      <c r="H156" s="0" t="n">
        <v>-0.346203169022</v>
      </c>
      <c r="I156" s="0" t="n">
        <v>1.51057675754</v>
      </c>
      <c r="J156" s="0" t="n">
        <v>9.88316165607</v>
      </c>
      <c r="K156" s="0" t="n">
        <v>0.0213958104332</v>
      </c>
      <c r="L156" s="0" t="n">
        <v>-0.0790068189158</v>
      </c>
      <c r="M156" s="0" t="n">
        <v>-0.993418784047</v>
      </c>
      <c r="N156" s="0" t="n">
        <v>0.0801202930745</v>
      </c>
    </row>
    <row r="157" customFormat="false" ht="12.8" hidden="false" customHeight="false" outlineLevel="0" collapsed="false">
      <c r="A157" s="0" t="n">
        <v>1.55</v>
      </c>
      <c r="B157" s="0" t="n">
        <v>0</v>
      </c>
      <c r="C157" s="0" t="n">
        <v>0</v>
      </c>
      <c r="D157" s="0" t="n">
        <v>0</v>
      </c>
      <c r="E157" s="0" t="n">
        <f aca="false">E156+(J157-$J$2)*(A157-A156)</f>
        <v>-0.0667677961020995</v>
      </c>
      <c r="F157" s="1" t="n">
        <f aca="false">E156*0.01+0.5*(J157-$J$3)*0.0001</f>
        <v>-0.000663608183273495</v>
      </c>
      <c r="G157" s="0" t="n">
        <f aca="false">E156*0.01+0.5*(J157-$J$3)*0.0001</f>
        <v>-0.000663608183273495</v>
      </c>
      <c r="H157" s="0" t="n">
        <v>-0.36213177203</v>
      </c>
      <c r="I157" s="0" t="n">
        <v>1.47704925649</v>
      </c>
      <c r="J157" s="0" t="n">
        <v>9.84334134561</v>
      </c>
      <c r="K157" s="0" t="n">
        <v>0.0213932228816</v>
      </c>
      <c r="L157" s="0" t="n">
        <v>-0.0790697543935</v>
      </c>
      <c r="M157" s="0" t="n">
        <v>-0.993416841785</v>
      </c>
      <c r="N157" s="0" t="n">
        <v>0.0800829720567</v>
      </c>
    </row>
    <row r="158" customFormat="false" ht="12.8" hidden="false" customHeight="false" outlineLevel="0" collapsed="false">
      <c r="A158" s="0" t="n">
        <v>1.56</v>
      </c>
      <c r="B158" s="0" t="n">
        <v>0</v>
      </c>
      <c r="C158" s="0" t="n">
        <v>0</v>
      </c>
      <c r="D158" s="0" t="n">
        <v>0</v>
      </c>
      <c r="E158" s="0" t="n">
        <f aca="false">E157+(J158-$J$2)*(A158-A157)</f>
        <v>-0.0672499431993995</v>
      </c>
      <c r="F158" s="1" t="n">
        <f aca="false">E157*0.01+0.5*(J158-$J$3)*0.0001</f>
        <v>-0.000669828848325495</v>
      </c>
      <c r="G158" s="0" t="n">
        <f aca="false">E157*0.01+0.5*(J158-$J$3)*0.0001</f>
        <v>-0.000669828848325495</v>
      </c>
      <c r="H158" s="0" t="n">
        <v>-0.263419290631</v>
      </c>
      <c r="I158" s="0" t="n">
        <v>1.524902969</v>
      </c>
      <c r="J158" s="0" t="n">
        <v>9.87132522719</v>
      </c>
      <c r="K158" s="0" t="n">
        <v>0.0213122540889</v>
      </c>
      <c r="L158" s="0" t="n">
        <v>-0.0791705538924</v>
      </c>
      <c r="M158" s="0" t="n">
        <v>-0.993410328567</v>
      </c>
      <c r="N158" s="0" t="n">
        <v>0.0800857685177</v>
      </c>
    </row>
    <row r="159" customFormat="false" ht="12.8" hidden="false" customHeight="false" outlineLevel="0" collapsed="false">
      <c r="A159" s="0" t="n">
        <v>1.57</v>
      </c>
      <c r="B159" s="0" t="n">
        <v>0</v>
      </c>
      <c r="C159" s="0" t="n">
        <v>0</v>
      </c>
      <c r="D159" s="0" t="n">
        <v>0</v>
      </c>
      <c r="E159" s="0" t="n">
        <f aca="false">E158+(J159-$J$2)*(A159-A158)</f>
        <v>-0.0665513038484995</v>
      </c>
      <c r="F159" s="1" t="n">
        <f aca="false">E158*0.01+0.5*(J159-$J$3)*0.0001</f>
        <v>-0.000668746387057495</v>
      </c>
      <c r="G159" s="0" t="n">
        <f aca="false">E158*0.01+0.5*(J159-$J$3)*0.0001</f>
        <v>-0.000668746387057495</v>
      </c>
      <c r="H159" s="0" t="n">
        <v>-0.292118842902</v>
      </c>
      <c r="I159" s="0" t="n">
        <v>1.56002526985</v>
      </c>
      <c r="J159" s="0" t="n">
        <v>9.98940387201</v>
      </c>
      <c r="K159" s="0" t="n">
        <v>0.0210755320215</v>
      </c>
      <c r="L159" s="0" t="n">
        <v>-0.0793588748822</v>
      </c>
      <c r="M159" s="0" t="n">
        <v>-0.993425367217</v>
      </c>
      <c r="N159" s="0" t="n">
        <v>0.079774875098</v>
      </c>
    </row>
    <row r="160" customFormat="false" ht="12.8" hidden="false" customHeight="false" outlineLevel="0" collapsed="false">
      <c r="A160" s="0" t="n">
        <v>1.58</v>
      </c>
      <c r="B160" s="0" t="n">
        <v>0</v>
      </c>
      <c r="C160" s="0" t="n">
        <v>0</v>
      </c>
      <c r="D160" s="0" t="n">
        <v>0</v>
      </c>
      <c r="E160" s="0" t="n">
        <f aca="false">E159+(J160-$J$2)*(A160-A159)</f>
        <v>-0.0653500843216995</v>
      </c>
      <c r="F160" s="1" t="n">
        <f aca="false">E159*0.01+0.5*(J160-$J$3)*0.0001</f>
        <v>-0.000659247092668995</v>
      </c>
      <c r="G160" s="0" t="n">
        <f aca="false">E159*0.01+0.5*(J160-$J$3)*0.0001</f>
        <v>-0.000659247092668995</v>
      </c>
      <c r="H160" s="0" t="n">
        <v>-0.242023220141</v>
      </c>
      <c r="I160" s="0" t="n">
        <v>1.58787123469</v>
      </c>
      <c r="J160" s="0" t="n">
        <v>10.0396618896</v>
      </c>
      <c r="K160" s="0" t="n">
        <v>0.02092715088</v>
      </c>
      <c r="L160" s="0" t="n">
        <v>-0.0795035918182</v>
      </c>
      <c r="M160" s="0" t="n">
        <v>-0.993409805813</v>
      </c>
      <c r="N160" s="0" t="n">
        <v>0.0798635771687</v>
      </c>
    </row>
    <row r="161" customFormat="false" ht="12.8" hidden="false" customHeight="false" outlineLevel="0" collapsed="false">
      <c r="A161" s="0" t="n">
        <v>1.59</v>
      </c>
      <c r="B161" s="0" t="n">
        <v>0</v>
      </c>
      <c r="C161" s="0" t="n">
        <v>0</v>
      </c>
      <c r="D161" s="0" t="n">
        <v>0</v>
      </c>
      <c r="E161" s="0" t="n">
        <f aca="false">E160+(J161-$J$2)*(A161-A160)</f>
        <v>-0.0639819387328995</v>
      </c>
      <c r="F161" s="1" t="n">
        <f aca="false">E160*0.01+0.5*(J161-$J$3)*0.0001</f>
        <v>-0.000646400267090995</v>
      </c>
      <c r="G161" s="0" t="n">
        <f aca="false">E160*0.01+0.5*(J161-$J$3)*0.0001</f>
        <v>-0.000646400267090995</v>
      </c>
      <c r="H161" s="0" t="n">
        <v>-0.197897771119</v>
      </c>
      <c r="I161" s="0" t="n">
        <v>1.62217901213</v>
      </c>
      <c r="J161" s="0" t="n">
        <v>10.0563544958</v>
      </c>
      <c r="K161" s="0" t="n">
        <v>0.0207438886016</v>
      </c>
      <c r="L161" s="0" t="n">
        <v>-0.0796160076283</v>
      </c>
      <c r="M161" s="0" t="n">
        <v>-0.99339574482</v>
      </c>
      <c r="N161" s="0" t="n">
        <v>0.0799742245249</v>
      </c>
    </row>
    <row r="162" customFormat="false" ht="12.8" hidden="false" customHeight="false" outlineLevel="0" collapsed="false">
      <c r="A162" s="0" t="n">
        <v>1.6</v>
      </c>
      <c r="B162" s="0" t="n">
        <v>0</v>
      </c>
      <c r="C162" s="0" t="n">
        <v>0</v>
      </c>
      <c r="D162" s="0" t="n">
        <v>0</v>
      </c>
      <c r="E162" s="0" t="n">
        <f aca="false">E161+(J162-$J$2)*(A162-A161)</f>
        <v>-0.0629514215690995</v>
      </c>
      <c r="F162" s="1" t="n">
        <f aca="false">E161*0.01+0.5*(J162-$J$3)*0.0001</f>
        <v>-0.000634406953327995</v>
      </c>
      <c r="G162" s="0" t="n">
        <f aca="false">E161*0.01+0.5*(J162-$J$3)*0.0001</f>
        <v>-0.000634406953327995</v>
      </c>
      <c r="H162" s="0" t="n">
        <v>-0.200931847944</v>
      </c>
      <c r="I162" s="0" t="n">
        <v>1.63048635643</v>
      </c>
      <c r="J162" s="0" t="n">
        <v>10.0225916533</v>
      </c>
      <c r="K162" s="0" t="n">
        <v>0.0206605753494</v>
      </c>
      <c r="L162" s="0" t="n">
        <v>-0.0797154063782</v>
      </c>
      <c r="M162" s="0" t="n">
        <v>-0.993380830557</v>
      </c>
      <c r="N162" s="0" t="n">
        <v>0.0800819586003</v>
      </c>
    </row>
    <row r="163" customFormat="false" ht="12.8" hidden="false" customHeight="false" outlineLevel="0" collapsed="false">
      <c r="A163" s="0" t="n">
        <v>1.61</v>
      </c>
      <c r="B163" s="0" t="n">
        <v>0</v>
      </c>
      <c r="C163" s="0" t="n">
        <v>0</v>
      </c>
      <c r="D163" s="0" t="n">
        <v>0</v>
      </c>
      <c r="E163" s="0" t="n">
        <f aca="false">E162+(J163-$J$2)*(A163-A162)</f>
        <v>-0.0616463846742995</v>
      </c>
      <c r="F163" s="1" t="n">
        <f aca="false">E162*0.01+0.5*(J163-$J$3)*0.0001</f>
        <v>-0.000622729183034995</v>
      </c>
      <c r="G163" s="0" t="n">
        <f aca="false">E162*0.01+0.5*(J163-$J$3)*0.0001</f>
        <v>-0.000622729183034995</v>
      </c>
      <c r="H163" s="0" t="n">
        <v>-0.152457644044</v>
      </c>
      <c r="I163" s="0" t="n">
        <v>1.63181255864</v>
      </c>
      <c r="J163" s="0" t="n">
        <v>10.0500436264</v>
      </c>
      <c r="K163" s="0" t="n">
        <v>0.0206074023888</v>
      </c>
      <c r="L163" s="0" t="n">
        <v>-0.0798055713873</v>
      </c>
      <c r="M163" s="0" t="n">
        <v>-0.993370886448</v>
      </c>
      <c r="N163" s="0" t="n">
        <v>0.0801291938111</v>
      </c>
    </row>
    <row r="164" customFormat="false" ht="12.8" hidden="false" customHeight="false" outlineLevel="0" collapsed="false">
      <c r="A164" s="0" t="n">
        <v>1.62</v>
      </c>
      <c r="B164" s="0" t="n">
        <v>0</v>
      </c>
      <c r="C164" s="0" t="n">
        <v>0</v>
      </c>
      <c r="D164" s="0" t="n">
        <v>0</v>
      </c>
      <c r="E164" s="0" t="n">
        <f aca="false">E163+(J164-$J$2)*(A164-A163)</f>
        <v>-0.0600020655434995</v>
      </c>
      <c r="F164" s="1" t="n">
        <f aca="false">E163*0.01+0.5*(J164-$J$3)*0.0001</f>
        <v>-0.000607982402906995</v>
      </c>
      <c r="G164" s="0" t="n">
        <f aca="false">E163*0.01+0.5*(J164-$J$3)*0.0001</f>
        <v>-0.000607982402906995</v>
      </c>
      <c r="H164" s="0" t="n">
        <v>-0.261271408129</v>
      </c>
      <c r="I164" s="0" t="n">
        <v>1.6241970734</v>
      </c>
      <c r="J164" s="0" t="n">
        <v>10.08397185</v>
      </c>
      <c r="K164" s="0" t="n">
        <v>0.0206508491314</v>
      </c>
      <c r="L164" s="0" t="n">
        <v>-0.0798851232269</v>
      </c>
      <c r="M164" s="0" t="n">
        <v>-0.993359840985</v>
      </c>
      <c r="N164" s="0" t="n">
        <v>0.080175656133</v>
      </c>
    </row>
    <row r="165" customFormat="false" ht="12.8" hidden="false" customHeight="false" outlineLevel="0" collapsed="false">
      <c r="A165" s="0" t="n">
        <v>1.63</v>
      </c>
      <c r="B165" s="0" t="n">
        <v>0</v>
      </c>
      <c r="C165" s="0" t="n">
        <v>0</v>
      </c>
      <c r="D165" s="0" t="n">
        <v>0</v>
      </c>
      <c r="E165" s="0" t="n">
        <f aca="false">E164+(J165-$J$2)*(A165-A164)</f>
        <v>-0.0589715303276995</v>
      </c>
      <c r="F165" s="1" t="n">
        <f aca="false">E164*0.01+0.5*(J165-$J$3)*0.0001</f>
        <v>-0.000594608131173995</v>
      </c>
      <c r="G165" s="0" t="n">
        <f aca="false">E164*0.01+0.5*(J165-$J$3)*0.0001</f>
        <v>-0.000594608131173995</v>
      </c>
      <c r="H165" s="0" t="n">
        <v>-0.314529178318</v>
      </c>
      <c r="I165" s="0" t="n">
        <v>1.63189306359</v>
      </c>
      <c r="J165" s="0" t="n">
        <v>10.0225934585</v>
      </c>
      <c r="K165" s="0" t="n">
        <v>0.0207033983173</v>
      </c>
      <c r="L165" s="0" t="n">
        <v>-0.0799830039398</v>
      </c>
      <c r="M165" s="0" t="n">
        <v>-0.993367257389</v>
      </c>
      <c r="N165" s="0" t="n">
        <v>0.0799723722647</v>
      </c>
    </row>
    <row r="166" customFormat="false" ht="12.8" hidden="false" customHeight="false" outlineLevel="0" collapsed="false">
      <c r="A166" s="0" t="n">
        <v>1.64</v>
      </c>
      <c r="B166" s="0" t="n">
        <v>0</v>
      </c>
      <c r="C166" s="0" t="n">
        <v>0</v>
      </c>
      <c r="D166" s="0" t="n">
        <v>0</v>
      </c>
      <c r="E166" s="0" t="n">
        <f aca="false">E165+(J166-$J$2)*(A166-A165)</f>
        <v>-0.0586093777979995</v>
      </c>
      <c r="F166" s="1" t="n">
        <f aca="false">E165*0.01+0.5*(J166-$J$3)*0.0001</f>
        <v>-0.000587644692446495</v>
      </c>
      <c r="G166" s="0" t="n">
        <f aca="false">E165*0.01+0.5*(J166-$J$3)*0.0001</f>
        <v>-0.000587644692446495</v>
      </c>
      <c r="H166" s="0" t="n">
        <v>-0.300211685287</v>
      </c>
      <c r="I166" s="0" t="n">
        <v>1.66784988724</v>
      </c>
      <c r="J166" s="0" t="n">
        <v>9.95575518989</v>
      </c>
      <c r="K166" s="0" t="n">
        <v>0.0206734616911</v>
      </c>
      <c r="L166" s="0" t="n">
        <v>-0.0799704109745</v>
      </c>
      <c r="M166" s="0" t="n">
        <v>-0.993366265319</v>
      </c>
      <c r="N166" s="0" t="n">
        <v>0.0800050265716</v>
      </c>
    </row>
    <row r="167" customFormat="false" ht="12.8" hidden="false" customHeight="false" outlineLevel="0" collapsed="false">
      <c r="A167" s="0" t="n">
        <v>1.65</v>
      </c>
      <c r="B167" s="0" t="n">
        <v>0</v>
      </c>
      <c r="C167" s="0" t="n">
        <v>0</v>
      </c>
      <c r="D167" s="0" t="n">
        <v>0</v>
      </c>
      <c r="E167" s="0" t="n">
        <f aca="false">E166+(J167-$J$2)*(A167-A166)</f>
        <v>-0.0586508505031995</v>
      </c>
      <c r="F167" s="1" t="n">
        <f aca="false">E166*0.01+0.5*(J167-$J$3)*0.0001</f>
        <v>-0.000586041293323995</v>
      </c>
      <c r="G167" s="0" t="n">
        <f aca="false">E166*0.01+0.5*(J167-$J$3)*0.0001</f>
        <v>-0.000586041293323995</v>
      </c>
      <c r="H167" s="0" t="n">
        <v>-0.250085486286</v>
      </c>
      <c r="I167" s="0" t="n">
        <v>1.58857577972</v>
      </c>
      <c r="J167" s="0" t="n">
        <v>9.9153926664</v>
      </c>
      <c r="K167" s="0" t="n">
        <v>0.0205472311966</v>
      </c>
      <c r="L167" s="0" t="n">
        <v>-0.0799427186131</v>
      </c>
      <c r="M167" s="0" t="n">
        <v>-0.993380940699</v>
      </c>
      <c r="N167" s="0" t="n">
        <v>0.079882912364</v>
      </c>
    </row>
    <row r="168" customFormat="false" ht="12.8" hidden="false" customHeight="false" outlineLevel="0" collapsed="false">
      <c r="A168" s="0" t="n">
        <v>1.66</v>
      </c>
      <c r="B168" s="0" t="n">
        <v>0</v>
      </c>
      <c r="C168" s="0" t="n">
        <v>0</v>
      </c>
      <c r="D168" s="0" t="n">
        <v>0</v>
      </c>
      <c r="E168" s="0" t="n">
        <f aca="false">E167+(J168-$J$2)*(A168-A167)</f>
        <v>-0.0591970961395995</v>
      </c>
      <c r="F168" s="1" t="n">
        <f aca="false">E167*0.01+0.5*(J168-$J$3)*0.0001</f>
        <v>-0.000588979885031995</v>
      </c>
      <c r="G168" s="0" t="n">
        <f aca="false">E167*0.01+0.5*(J168-$J$3)*0.0001</f>
        <v>-0.000588979885031995</v>
      </c>
      <c r="H168" s="0" t="n">
        <v>-0.104072920587</v>
      </c>
      <c r="I168" s="0" t="n">
        <v>1.63460157662</v>
      </c>
      <c r="J168" s="0" t="n">
        <v>9.86491537328</v>
      </c>
      <c r="K168" s="0" t="n">
        <v>0.0204940331658</v>
      </c>
      <c r="L168" s="0" t="n">
        <v>-0.0799028780776</v>
      </c>
      <c r="M168" s="0" t="n">
        <v>-0.993382938279</v>
      </c>
      <c r="N168" s="0" t="n">
        <v>0.0799115925013</v>
      </c>
    </row>
    <row r="169" customFormat="false" ht="12.8" hidden="false" customHeight="false" outlineLevel="0" collapsed="false">
      <c r="A169" s="0" t="n">
        <v>1.67</v>
      </c>
      <c r="B169" s="0" t="n">
        <v>0</v>
      </c>
      <c r="C169" s="0" t="n">
        <v>0</v>
      </c>
      <c r="D169" s="0" t="n">
        <v>0</v>
      </c>
      <c r="E169" s="0" t="n">
        <f aca="false">E168+(J169-$J$2)*(A169-A168)</f>
        <v>-0.0596443481140995</v>
      </c>
      <c r="F169" s="1" t="n">
        <f aca="false">E168*0.01+0.5*(J169-$J$3)*0.0001</f>
        <v>-0.000593947373086495</v>
      </c>
      <c r="G169" s="0" t="n">
        <f aca="false">E168*0.01+0.5*(J169-$J$3)*0.0001</f>
        <v>-0.000593947373086495</v>
      </c>
      <c r="H169" s="0" t="n">
        <v>-0.0352222904991</v>
      </c>
      <c r="I169" s="0" t="n">
        <v>1.55733936719</v>
      </c>
      <c r="J169" s="0" t="n">
        <v>9.87481473947</v>
      </c>
      <c r="K169" s="0" t="n">
        <v>0.0206004002042</v>
      </c>
      <c r="L169" s="0" t="n">
        <v>-0.0798172150881</v>
      </c>
      <c r="M169" s="0" t="n">
        <v>-0.99338344289</v>
      </c>
      <c r="N169" s="0" t="n">
        <v>0.0799635609403</v>
      </c>
    </row>
    <row r="170" customFormat="false" ht="12.8" hidden="false" customHeight="false" outlineLevel="0" collapsed="false">
      <c r="A170" s="0" t="n">
        <v>1.68</v>
      </c>
      <c r="B170" s="0" t="n">
        <v>0</v>
      </c>
      <c r="C170" s="0" t="n">
        <v>0</v>
      </c>
      <c r="D170" s="0" t="n">
        <v>0</v>
      </c>
      <c r="E170" s="0" t="n">
        <f aca="false">E169+(J170-$J$2)*(A170-A169)</f>
        <v>-0.0590721601140994</v>
      </c>
      <c r="F170" s="1" t="n">
        <f aca="false">E169*0.01+0.5*(J170-$J$3)*0.0001</f>
        <v>-0.000593322692958995</v>
      </c>
      <c r="G170" s="0" t="n">
        <f aca="false">E169*0.01+0.5*(J170-$J$3)*0.0001</f>
        <v>-0.000593322692958995</v>
      </c>
      <c r="H170" s="0" t="n">
        <v>-0.25122663348</v>
      </c>
      <c r="I170" s="0" t="n">
        <v>1.53165804728</v>
      </c>
      <c r="J170" s="0" t="n">
        <v>9.97675873692</v>
      </c>
      <c r="K170" s="0" t="n">
        <v>0.0208423118293</v>
      </c>
      <c r="L170" s="0" t="n">
        <v>-0.0797717010491</v>
      </c>
      <c r="M170" s="0" t="n">
        <v>-0.993377529642</v>
      </c>
      <c r="N170" s="0" t="n">
        <v>0.0800197310201</v>
      </c>
    </row>
    <row r="171" customFormat="false" ht="12.8" hidden="false" customHeight="false" outlineLevel="0" collapsed="false">
      <c r="A171" s="0" t="n">
        <v>1.69</v>
      </c>
      <c r="B171" s="0" t="n">
        <v>0</v>
      </c>
      <c r="C171" s="0" t="n">
        <v>0</v>
      </c>
      <c r="D171" s="0" t="n">
        <v>0</v>
      </c>
      <c r="E171" s="0" t="n">
        <f aca="false">E170+(J171-$J$2)*(A171-A170)</f>
        <v>-0.0581488652152994</v>
      </c>
      <c r="F171" s="1" t="n">
        <f aca="false">E170*0.01+0.5*(J171-$J$3)*0.0001</f>
        <v>-0.000585845278464994</v>
      </c>
      <c r="G171" s="0" t="n">
        <f aca="false">E170*0.01+0.5*(J171-$J$3)*0.0001</f>
        <v>-0.000585845278464994</v>
      </c>
      <c r="H171" s="0" t="n">
        <v>-0.427680514453</v>
      </c>
      <c r="I171" s="0" t="n">
        <v>1.56544602597</v>
      </c>
      <c r="J171" s="0" t="n">
        <v>10.0118694268</v>
      </c>
      <c r="K171" s="0" t="n">
        <v>0.020984966703</v>
      </c>
      <c r="L171" s="0" t="n">
        <v>-0.0797536924808</v>
      </c>
      <c r="M171" s="0" t="n">
        <v>-0.993385426264</v>
      </c>
      <c r="N171" s="0" t="n">
        <v>0.0799022815311</v>
      </c>
    </row>
    <row r="172" customFormat="false" ht="12.8" hidden="false" customHeight="false" outlineLevel="0" collapsed="false">
      <c r="A172" s="0" t="n">
        <v>1.7</v>
      </c>
      <c r="B172" s="0" t="n">
        <v>0</v>
      </c>
      <c r="C172" s="0" t="n">
        <v>0</v>
      </c>
      <c r="D172" s="0" t="n">
        <v>0</v>
      </c>
      <c r="E172" s="0" t="n">
        <f aca="false">E171+(J172-$J$2)*(A172-A171)</f>
        <v>-0.0569354954344994</v>
      </c>
      <c r="F172" s="1" t="n">
        <f aca="false">E171*0.01+0.5*(J172-$J$3)*0.0001</f>
        <v>-0.000575161955066995</v>
      </c>
      <c r="G172" s="0" t="n">
        <f aca="false">E171*0.01+0.5*(J172-$J$3)*0.0001</f>
        <v>-0.000575161955066995</v>
      </c>
      <c r="H172" s="0" t="n">
        <v>-0.419773386588</v>
      </c>
      <c r="I172" s="0" t="n">
        <v>1.63114525739</v>
      </c>
      <c r="J172" s="0" t="n">
        <v>10.040876915</v>
      </c>
      <c r="K172" s="0" t="n">
        <v>0.0209333697513</v>
      </c>
      <c r="L172" s="0" t="n">
        <v>-0.07971440182</v>
      </c>
      <c r="M172" s="0" t="n">
        <v>-0.993384960273</v>
      </c>
      <c r="N172" s="0" t="n">
        <v>0.0799607958686</v>
      </c>
    </row>
    <row r="173" customFormat="false" ht="12.8" hidden="false" customHeight="false" outlineLevel="0" collapsed="false">
      <c r="A173" s="0" t="n">
        <v>1.71</v>
      </c>
      <c r="B173" s="0" t="n">
        <v>0</v>
      </c>
      <c r="C173" s="0" t="n">
        <v>0</v>
      </c>
      <c r="D173" s="0" t="n">
        <v>0</v>
      </c>
      <c r="E173" s="0" t="n">
        <f aca="false">E172+(J173-$J$2)*(A173-A172)</f>
        <v>-0.0560040377546994</v>
      </c>
      <c r="F173" s="1" t="n">
        <f aca="false">E172*0.01+0.5*(J173-$J$3)*0.0001</f>
        <v>-0.000564437817763994</v>
      </c>
      <c r="G173" s="0" t="n">
        <f aca="false">E172*0.01+0.5*(J173-$J$3)*0.0001</f>
        <v>-0.000564437817763994</v>
      </c>
      <c r="H173" s="0" t="n">
        <v>-0.374335520448</v>
      </c>
      <c r="I173" s="0" t="n">
        <v>1.60981429089</v>
      </c>
      <c r="J173" s="0" t="n">
        <v>10.0126857049</v>
      </c>
      <c r="K173" s="0" t="n">
        <v>0.020651321322</v>
      </c>
      <c r="L173" s="0" t="n">
        <v>-0.0796644356547</v>
      </c>
      <c r="M173" s="0" t="n">
        <v>-0.993389667044</v>
      </c>
      <c r="N173" s="0" t="n">
        <v>0.0800254336368</v>
      </c>
    </row>
    <row r="174" customFormat="false" ht="12.8" hidden="false" customHeight="false" outlineLevel="0" collapsed="false">
      <c r="A174" s="0" t="n">
        <v>1.72</v>
      </c>
      <c r="B174" s="0" t="n">
        <v>0</v>
      </c>
      <c r="C174" s="0" t="n">
        <v>0</v>
      </c>
      <c r="D174" s="0" t="n">
        <v>0</v>
      </c>
      <c r="E174" s="0" t="n">
        <f aca="false">E173+(J174-$J$2)*(A174-A173)</f>
        <v>-0.0560300416217994</v>
      </c>
      <c r="F174" s="1" t="n">
        <f aca="false">E173*0.01+0.5*(J174-$J$3)*0.0001</f>
        <v>-0.000559910548700494</v>
      </c>
      <c r="G174" s="0" t="n">
        <f aca="false">E173*0.01+0.5*(J174-$J$3)*0.0001</f>
        <v>-0.000559910548700494</v>
      </c>
      <c r="H174" s="0" t="n">
        <v>-0.22293154375</v>
      </c>
      <c r="I174" s="0" t="n">
        <v>1.60352962206</v>
      </c>
      <c r="J174" s="0" t="n">
        <v>9.91693955021</v>
      </c>
      <c r="K174" s="0" t="n">
        <v>0.0203335556977</v>
      </c>
      <c r="L174" s="0" t="n">
        <v>-0.079606582364</v>
      </c>
      <c r="M174" s="0" t="n">
        <v>-0.993396979651</v>
      </c>
      <c r="N174" s="0" t="n">
        <v>0.0800735872639</v>
      </c>
    </row>
    <row r="175" customFormat="false" ht="12.8" hidden="false" customHeight="false" outlineLevel="0" collapsed="false">
      <c r="A175" s="0" t="n">
        <v>1.73</v>
      </c>
      <c r="B175" s="0" t="n">
        <v>0</v>
      </c>
      <c r="C175" s="0" t="n">
        <v>0</v>
      </c>
      <c r="D175" s="0" t="n">
        <v>0</v>
      </c>
      <c r="E175" s="0" t="n">
        <f aca="false">E174+(J175-$J$2)*(A175-A174)</f>
        <v>-0.0562967084881994</v>
      </c>
      <c r="F175" s="1" t="n">
        <f aca="false">E174*0.01+0.5*(J175-$J$3)*0.0001</f>
        <v>-0.000561373902367994</v>
      </c>
      <c r="G175" s="0" t="n">
        <f aca="false">E174*0.01+0.5*(J175-$J$3)*0.0001</f>
        <v>-0.000561373902367994</v>
      </c>
      <c r="H175" s="0" t="n">
        <v>-0.0136475921277</v>
      </c>
      <c r="I175" s="0" t="n">
        <v>1.55807896129</v>
      </c>
      <c r="J175" s="0" t="n">
        <v>9.89287325028</v>
      </c>
      <c r="K175" s="0" t="n">
        <v>0.020176979146</v>
      </c>
      <c r="L175" s="0" t="n">
        <v>-0.0795214079114</v>
      </c>
      <c r="M175" s="0" t="n">
        <v>-0.993388919086</v>
      </c>
      <c r="N175" s="0" t="n">
        <v>0.0802975132439</v>
      </c>
    </row>
    <row r="176" customFormat="false" ht="12.8" hidden="false" customHeight="false" outlineLevel="0" collapsed="false">
      <c r="A176" s="0" t="n">
        <v>1.74</v>
      </c>
      <c r="B176" s="0" t="n">
        <v>0</v>
      </c>
      <c r="C176" s="0" t="n">
        <v>0</v>
      </c>
      <c r="D176" s="0" t="n">
        <v>0</v>
      </c>
      <c r="E176" s="0" t="n">
        <f aca="false">E175+(J176-$J$2)*(A176-A175)</f>
        <v>-0.0572429512406994</v>
      </c>
      <c r="F176" s="1" t="n">
        <f aca="false">E175*0.01+0.5*(J176-$J$3)*0.0001</f>
        <v>-0.000567438450462494</v>
      </c>
      <c r="G176" s="0" t="n">
        <f aca="false">E175*0.01+0.5*(J176-$J$3)*0.0001</f>
        <v>-0.000567438450462494</v>
      </c>
      <c r="H176" s="0" t="n">
        <v>0.015022418702</v>
      </c>
      <c r="I176" s="0" t="n">
        <v>1.50198827017</v>
      </c>
      <c r="J176" s="0" t="n">
        <v>9.82491566167</v>
      </c>
      <c r="K176" s="0" t="n">
        <v>0.0202138704261</v>
      </c>
      <c r="L176" s="0" t="n">
        <v>-0.0794552314927</v>
      </c>
      <c r="M176" s="0" t="n">
        <v>-0.993387655579</v>
      </c>
      <c r="N176" s="0" t="n">
        <v>0.0803693434954</v>
      </c>
    </row>
    <row r="177" customFormat="false" ht="12.8" hidden="false" customHeight="false" outlineLevel="0" collapsed="false">
      <c r="A177" s="0" t="n">
        <v>1.75</v>
      </c>
      <c r="B177" s="0" t="n">
        <v>0</v>
      </c>
      <c r="C177" s="0" t="n">
        <v>0</v>
      </c>
      <c r="D177" s="0" t="n">
        <v>0</v>
      </c>
      <c r="E177" s="0" t="n">
        <f aca="false">E176+(J177-$J$2)*(A177-A176)</f>
        <v>-0.0582378844606994</v>
      </c>
      <c r="F177" s="1" t="n">
        <f aca="false">E176*0.01+0.5*(J177-$J$3)*0.0001</f>
        <v>-0.000577144330324994</v>
      </c>
      <c r="G177" s="0" t="n">
        <f aca="false">E176*0.01+0.5*(J177-$J$3)*0.0001</f>
        <v>-0.000577144330324994</v>
      </c>
      <c r="H177" s="0" t="n">
        <v>-0.0608491409619</v>
      </c>
      <c r="I177" s="0" t="n">
        <v>1.50390138043</v>
      </c>
      <c r="J177" s="0" t="n">
        <v>9.82004661492</v>
      </c>
      <c r="K177" s="0" t="n">
        <v>0.0205407322138</v>
      </c>
      <c r="L177" s="0" t="n">
        <v>-0.0794004871612</v>
      </c>
      <c r="M177" s="0" t="n">
        <v>-0.993372623068</v>
      </c>
      <c r="N177" s="0" t="n">
        <v>0.0805262236623</v>
      </c>
    </row>
    <row r="178" customFormat="false" ht="12.8" hidden="false" customHeight="false" outlineLevel="0" collapsed="false">
      <c r="A178" s="0" t="n">
        <v>1.76</v>
      </c>
      <c r="B178" s="0" t="n">
        <v>0</v>
      </c>
      <c r="C178" s="0" t="n">
        <v>0</v>
      </c>
      <c r="D178" s="0" t="n">
        <v>0</v>
      </c>
      <c r="E178" s="0" t="n">
        <f aca="false">E177+(J178-$J$2)*(A178-A177)</f>
        <v>-0.0588194794783994</v>
      </c>
      <c r="F178" s="1" t="n">
        <f aca="false">E177*0.01+0.5*(J178-$J$3)*0.0001</f>
        <v>-0.000585026971513494</v>
      </c>
      <c r="G178" s="0" t="n">
        <f aca="false">E177*0.01+0.5*(J178-$J$3)*0.0001</f>
        <v>-0.000585026971513494</v>
      </c>
      <c r="H178" s="0" t="n">
        <v>-0.255284347701</v>
      </c>
      <c r="I178" s="0" t="n">
        <v>1.55476993761</v>
      </c>
      <c r="J178" s="0" t="n">
        <v>9.86138043515</v>
      </c>
      <c r="K178" s="0" t="n">
        <v>0.0208904130907</v>
      </c>
      <c r="L178" s="0" t="n">
        <v>-0.0792911119402</v>
      </c>
      <c r="M178" s="0" t="n">
        <v>-0.993367519145</v>
      </c>
      <c r="N178" s="0" t="n">
        <v>0.0806069607178</v>
      </c>
    </row>
    <row r="179" customFormat="false" ht="12.8" hidden="false" customHeight="false" outlineLevel="0" collapsed="false">
      <c r="A179" s="0" t="n">
        <v>1.77</v>
      </c>
      <c r="B179" s="0" t="n">
        <v>0</v>
      </c>
      <c r="C179" s="0" t="n">
        <v>0</v>
      </c>
      <c r="D179" s="0" t="n">
        <v>0</v>
      </c>
      <c r="E179" s="0" t="n">
        <f aca="false">E178+(J179-$J$2)*(A179-A178)</f>
        <v>-0.0588826201029994</v>
      </c>
      <c r="F179" s="1" t="n">
        <f aca="false">E178*0.01+0.5*(J179-$J$3)*0.0001</f>
        <v>-0.000588250649724994</v>
      </c>
      <c r="G179" s="0" t="n">
        <f aca="false">E178*0.01+0.5*(J179-$J$3)*0.0001</f>
        <v>-0.000588250649724994</v>
      </c>
      <c r="H179" s="0" t="n">
        <v>-0.443333739669</v>
      </c>
      <c r="I179" s="0" t="n">
        <v>1.57316746157</v>
      </c>
      <c r="J179" s="0" t="n">
        <v>9.91322587446</v>
      </c>
      <c r="K179" s="0" t="n">
        <v>0.021134954684</v>
      </c>
      <c r="L179" s="0" t="n">
        <v>-0.0792013542108</v>
      </c>
      <c r="M179" s="0" t="n">
        <v>-0.993359933197</v>
      </c>
      <c r="N179" s="0" t="n">
        <v>0.080724855527</v>
      </c>
    </row>
    <row r="180" customFormat="false" ht="12.8" hidden="false" customHeight="false" outlineLevel="0" collapsed="false">
      <c r="A180" s="0" t="n">
        <v>1.78</v>
      </c>
      <c r="B180" s="0" t="n">
        <v>0</v>
      </c>
      <c r="C180" s="0" t="n">
        <v>0</v>
      </c>
      <c r="D180" s="0" t="n">
        <v>0</v>
      </c>
      <c r="E180" s="0" t="n">
        <f aca="false">E179+(J180-$J$2)*(A180-A179)</f>
        <v>-0.0588295743380994</v>
      </c>
      <c r="F180" s="1" t="n">
        <f aca="false">E179*0.01+0.5*(J180-$J$3)*0.0001</f>
        <v>-0.000588301124023494</v>
      </c>
      <c r="G180" s="0" t="n">
        <f aca="false">E179*0.01+0.5*(J180-$J$3)*0.0001</f>
        <v>-0.000588301124023494</v>
      </c>
      <c r="H180" s="0" t="n">
        <v>-0.528623927703</v>
      </c>
      <c r="I180" s="0" t="n">
        <v>1.55989158732</v>
      </c>
      <c r="J180" s="0" t="n">
        <v>9.92484451341</v>
      </c>
      <c r="K180" s="0" t="n">
        <v>0.0211506599015</v>
      </c>
      <c r="L180" s="0" t="n">
        <v>-0.0791176868959</v>
      </c>
      <c r="M180" s="0" t="n">
        <v>-0.993362997595</v>
      </c>
      <c r="N180" s="0" t="n">
        <v>0.0807650680418</v>
      </c>
    </row>
    <row r="181" customFormat="false" ht="12.8" hidden="false" customHeight="false" outlineLevel="0" collapsed="false">
      <c r="A181" s="0" t="n">
        <v>1.79</v>
      </c>
      <c r="B181" s="0" t="n">
        <v>0</v>
      </c>
      <c r="C181" s="0" t="n">
        <v>0</v>
      </c>
      <c r="D181" s="0" t="n">
        <v>0</v>
      </c>
      <c r="E181" s="0" t="n">
        <f aca="false">E180+(J181-$J$2)*(A181-A180)</f>
        <v>-0.0591131621296994</v>
      </c>
      <c r="F181" s="1" t="n">
        <f aca="false">E180*0.01+0.5*(J181-$J$3)*0.0001</f>
        <v>-0.000589453834156994</v>
      </c>
      <c r="G181" s="0" t="n">
        <f aca="false">E180*0.01+0.5*(J181-$J$3)*0.0001</f>
        <v>-0.000589453834156994</v>
      </c>
      <c r="H181" s="0" t="n">
        <v>-0.41777611656</v>
      </c>
      <c r="I181" s="0" t="n">
        <v>1.56697705718</v>
      </c>
      <c r="J181" s="0" t="n">
        <v>9.89118115776</v>
      </c>
      <c r="K181" s="0" t="n">
        <v>0.020901717931</v>
      </c>
      <c r="L181" s="0" t="n">
        <v>-0.0790623215897</v>
      </c>
      <c r="M181" s="0" t="n">
        <v>-0.993385623987</v>
      </c>
      <c r="N181" s="0" t="n">
        <v>0.0806056421671</v>
      </c>
    </row>
    <row r="182" customFormat="false" ht="12.8" hidden="false" customHeight="false" outlineLevel="0" collapsed="false">
      <c r="A182" s="0" t="n">
        <v>1.8</v>
      </c>
      <c r="B182" s="0" t="n">
        <v>0</v>
      </c>
      <c r="C182" s="0" t="n">
        <v>0</v>
      </c>
      <c r="D182" s="0" t="n">
        <v>0</v>
      </c>
      <c r="E182" s="0" t="n">
        <f aca="false">E181+(J182-$J$2)*(A182-A181)</f>
        <v>-0.0596255288845994</v>
      </c>
      <c r="F182" s="1" t="n">
        <f aca="false">E181*0.01+0.5*(J182-$J$3)*0.0001</f>
        <v>-0.000593433606889494</v>
      </c>
      <c r="G182" s="0" t="n">
        <f aca="false">E181*0.01+0.5*(J182-$J$3)*0.0001</f>
        <v>-0.000593433606889494</v>
      </c>
      <c r="H182" s="0" t="n">
        <v>-0.297859025064</v>
      </c>
      <c r="I182" s="0" t="n">
        <v>1.54135882186</v>
      </c>
      <c r="J182" s="0" t="n">
        <v>9.86830326143</v>
      </c>
      <c r="K182" s="0" t="n">
        <v>0.020609469602</v>
      </c>
      <c r="L182" s="0" t="n">
        <v>-0.078961034183</v>
      </c>
      <c r="M182" s="0" t="n">
        <v>-0.993395436427</v>
      </c>
      <c r="N182" s="0" t="n">
        <v>0.0806592321381</v>
      </c>
    </row>
    <row r="183" customFormat="false" ht="12.8" hidden="false" customHeight="false" outlineLevel="0" collapsed="false">
      <c r="A183" s="0" t="n">
        <v>1.81</v>
      </c>
      <c r="B183" s="0" t="n">
        <v>0</v>
      </c>
      <c r="C183" s="0" t="n">
        <v>0</v>
      </c>
      <c r="D183" s="0" t="n">
        <v>0</v>
      </c>
      <c r="E183" s="0" t="n">
        <f aca="false">E182+(J183-$J$2)*(A183-A182)</f>
        <v>-0.0604275285432994</v>
      </c>
      <c r="F183" s="1" t="n">
        <f aca="false">E182*0.01+0.5*(J183-$J$3)*0.0001</f>
        <v>-0.000600005438957494</v>
      </c>
      <c r="G183" s="0" t="n">
        <f aca="false">E182*0.01+0.5*(J183-$J$3)*0.0001</f>
        <v>-0.000600005438957494</v>
      </c>
      <c r="H183" s="0" t="n">
        <v>-0.16185068858</v>
      </c>
      <c r="I183" s="0" t="n">
        <v>1.49812567023</v>
      </c>
      <c r="J183" s="0" t="n">
        <v>9.83933997105</v>
      </c>
      <c r="K183" s="0" t="n">
        <v>0.0203561759513</v>
      </c>
      <c r="L183" s="0" t="n">
        <v>-0.0788350397908</v>
      </c>
      <c r="M183" s="0" t="n">
        <v>-0.993401164089</v>
      </c>
      <c r="N183" s="0" t="n">
        <v>0.0807761709195</v>
      </c>
    </row>
    <row r="184" customFormat="false" ht="12.8" hidden="false" customHeight="false" outlineLevel="0" collapsed="false">
      <c r="A184" s="0" t="n">
        <v>1.82</v>
      </c>
      <c r="B184" s="0" t="n">
        <v>0</v>
      </c>
      <c r="C184" s="0" t="n">
        <v>0</v>
      </c>
      <c r="D184" s="0" t="n">
        <v>0</v>
      </c>
      <c r="E184" s="0" t="n">
        <f aca="false">E183+(J184-$J$2)*(A184-A183)</f>
        <v>-0.0616141782460994</v>
      </c>
      <c r="F184" s="1" t="n">
        <f aca="false">E183*0.01+0.5*(J184-$J$3)*0.0001</f>
        <v>-0.000609948685764994</v>
      </c>
      <c r="G184" s="0" t="n">
        <f aca="false">E183*0.01+0.5*(J184-$J$3)*0.0001</f>
        <v>-0.000609948685764994</v>
      </c>
      <c r="H184" s="0" t="n">
        <v>-0.0723810413663</v>
      </c>
      <c r="I184" s="0" t="n">
        <v>1.55467084686</v>
      </c>
      <c r="J184" s="0" t="n">
        <v>9.80087496664</v>
      </c>
      <c r="K184" s="0" t="n">
        <v>0.0203166120486</v>
      </c>
      <c r="L184" s="0" t="n">
        <v>-0.0787466707247</v>
      </c>
      <c r="M184" s="0" t="n">
        <v>-0.993402828042</v>
      </c>
      <c r="N184" s="0" t="n">
        <v>0.0808518296759</v>
      </c>
    </row>
    <row r="185" customFormat="false" ht="12.8" hidden="false" customHeight="false" outlineLevel="0" collapsed="false">
      <c r="A185" s="0" t="n">
        <v>1.83</v>
      </c>
      <c r="B185" s="0" t="n">
        <v>0</v>
      </c>
      <c r="C185" s="0" t="n">
        <v>0</v>
      </c>
      <c r="D185" s="0" t="n">
        <v>0</v>
      </c>
      <c r="E185" s="0" t="n">
        <f aca="false">E184+(J185-$J$2)*(A185-A184)</f>
        <v>-0.0622992232580994</v>
      </c>
      <c r="F185" s="1" t="n">
        <f aca="false">E184*0.01+0.5*(J185-$J$3)*0.0001</f>
        <v>-0.000619307159338994</v>
      </c>
      <c r="G185" s="0" t="n">
        <f aca="false">E184*0.01+0.5*(J185-$J$3)*0.0001</f>
        <v>-0.000619307159338994</v>
      </c>
      <c r="H185" s="0" t="n">
        <v>-0.103548679872</v>
      </c>
      <c r="I185" s="0" t="n">
        <v>1.50835540995</v>
      </c>
      <c r="J185" s="0" t="n">
        <v>9.85103543572</v>
      </c>
      <c r="K185" s="0" t="n">
        <v>0.0205492460994</v>
      </c>
      <c r="L185" s="0" t="n">
        <v>-0.0785990502235</v>
      </c>
      <c r="M185" s="0" t="n">
        <v>-0.993378230798</v>
      </c>
      <c r="N185" s="0" t="n">
        <v>0.081237973672</v>
      </c>
    </row>
    <row r="186" customFormat="false" ht="12.8" hidden="false" customHeight="false" outlineLevel="0" collapsed="false">
      <c r="A186" s="0" t="n">
        <v>1.84</v>
      </c>
      <c r="B186" s="0" t="n">
        <v>0</v>
      </c>
      <c r="C186" s="0" t="n">
        <v>0</v>
      </c>
      <c r="D186" s="0" t="n">
        <v>0</v>
      </c>
      <c r="E186" s="0" t="n">
        <f aca="false">E185+(J186-$J$2)*(A186-A185)</f>
        <v>-0.0625191593541994</v>
      </c>
      <c r="F186" s="1" t="n">
        <f aca="false">E185*0.01+0.5*(J186-$J$3)*0.0001</f>
        <v>-0.000623832064879494</v>
      </c>
      <c r="G186" s="0" t="n">
        <f aca="false">E185*0.01+0.5*(J186-$J$3)*0.0001</f>
        <v>-0.000623832064879494</v>
      </c>
      <c r="H186" s="0" t="n">
        <v>-0.22350539443</v>
      </c>
      <c r="I186" s="0" t="n">
        <v>1.55603959337</v>
      </c>
      <c r="J186" s="0" t="n">
        <v>9.89754632731</v>
      </c>
      <c r="K186" s="0" t="n">
        <v>0.0208388356357</v>
      </c>
      <c r="L186" s="0" t="n">
        <v>-0.0785188304742</v>
      </c>
      <c r="M186" s="0" t="n">
        <v>-0.99337321045</v>
      </c>
      <c r="N186" s="0" t="n">
        <v>0.0813031423121</v>
      </c>
    </row>
    <row r="187" customFormat="false" ht="12.8" hidden="false" customHeight="false" outlineLevel="0" collapsed="false">
      <c r="A187" s="0" t="n">
        <v>1.85</v>
      </c>
      <c r="B187" s="0" t="n">
        <v>0</v>
      </c>
      <c r="C187" s="0" t="n">
        <v>0</v>
      </c>
      <c r="D187" s="0" t="n">
        <v>0</v>
      </c>
      <c r="E187" s="0" t="n">
        <f aca="false">E186+(J187-$J$2)*(A187-A186)</f>
        <v>-0.0626706389876994</v>
      </c>
      <c r="F187" s="1" t="n">
        <f aca="false">E186*0.01+0.5*(J187-$J$3)*0.0001</f>
        <v>-0.000625689143527494</v>
      </c>
      <c r="G187" s="0" t="n">
        <f aca="false">E186*0.01+0.5*(J187-$J$3)*0.0001</f>
        <v>-0.000625689143527494</v>
      </c>
      <c r="H187" s="0" t="n">
        <v>-0.334281145886</v>
      </c>
      <c r="I187" s="0" t="n">
        <v>1.59311944507</v>
      </c>
      <c r="J187" s="0" t="n">
        <v>9.90439197357</v>
      </c>
      <c r="K187" s="0" t="n">
        <v>0.0211667656774</v>
      </c>
      <c r="L187" s="0" t="n">
        <v>-0.0783922033065</v>
      </c>
      <c r="M187" s="0" t="n">
        <v>-0.99334426617</v>
      </c>
      <c r="N187" s="0" t="n">
        <v>0.081693325056</v>
      </c>
    </row>
    <row r="188" customFormat="false" ht="12.8" hidden="false" customHeight="false" outlineLevel="0" collapsed="false">
      <c r="A188" s="0" t="n">
        <v>1.86</v>
      </c>
      <c r="B188" s="0" t="n">
        <v>0</v>
      </c>
      <c r="C188" s="0" t="n">
        <v>0</v>
      </c>
      <c r="D188" s="0" t="n">
        <v>0</v>
      </c>
      <c r="E188" s="0" t="n">
        <f aca="false">E187+(J188-$J$2)*(A188-A187)</f>
        <v>-0.0624251580613994</v>
      </c>
      <c r="F188" s="1" t="n">
        <f aca="false">E187*0.01+0.5*(J188-$J$3)*0.0001</f>
        <v>-0.000625219137063494</v>
      </c>
      <c r="G188" s="0" t="n">
        <f aca="false">E187*0.01+0.5*(J188-$J$3)*0.0001</f>
        <v>-0.000625219137063494</v>
      </c>
      <c r="H188" s="0" t="n">
        <v>-0.489251392051</v>
      </c>
      <c r="I188" s="0" t="n">
        <v>1.57751497727</v>
      </c>
      <c r="J188" s="0" t="n">
        <v>9.94408802955</v>
      </c>
      <c r="K188" s="0" t="n">
        <v>0.0213281112368</v>
      </c>
      <c r="L188" s="0" t="n">
        <v>-0.0783493068197</v>
      </c>
      <c r="M188" s="0" t="n">
        <v>-0.993340214723</v>
      </c>
      <c r="N188" s="0" t="n">
        <v>0.0817417617004</v>
      </c>
    </row>
    <row r="189" customFormat="false" ht="12.8" hidden="false" customHeight="false" outlineLevel="0" collapsed="false">
      <c r="A189" s="0" t="n">
        <v>1.87</v>
      </c>
      <c r="B189" s="0" t="n">
        <v>0</v>
      </c>
      <c r="C189" s="0" t="n">
        <v>0</v>
      </c>
      <c r="D189" s="0" t="n">
        <v>0</v>
      </c>
      <c r="E189" s="0" t="n">
        <f aca="false">E188+(J189-$J$2)*(A189-A188)</f>
        <v>-0.0622868563373994</v>
      </c>
      <c r="F189" s="1" t="n">
        <f aca="false">E188*0.01+0.5*(J189-$J$3)*0.0001</f>
        <v>-0.000623300223811994</v>
      </c>
      <c r="G189" s="0" t="n">
        <f aca="false">E188*0.01+0.5*(J189-$J$3)*0.0001</f>
        <v>-0.000623300223811994</v>
      </c>
      <c r="H189" s="0" t="n">
        <v>-0.521700867909</v>
      </c>
      <c r="I189" s="0" t="n">
        <v>1.58512746872</v>
      </c>
      <c r="J189" s="0" t="n">
        <v>9.93337010932</v>
      </c>
      <c r="K189" s="0" t="n">
        <v>0.021245186991</v>
      </c>
      <c r="L189" s="0" t="n">
        <v>-0.0782327572686</v>
      </c>
      <c r="M189" s="0" t="n">
        <v>-0.99334179594</v>
      </c>
      <c r="N189" s="0" t="n">
        <v>0.0818556910536</v>
      </c>
    </row>
    <row r="190" customFormat="false" ht="12.8" hidden="false" customHeight="false" outlineLevel="0" collapsed="false">
      <c r="A190" s="0" t="n">
        <v>1.88</v>
      </c>
      <c r="B190" s="0" t="n">
        <v>0</v>
      </c>
      <c r="C190" s="0" t="n">
        <v>0</v>
      </c>
      <c r="D190" s="0" t="n">
        <v>0</v>
      </c>
      <c r="E190" s="0" t="n">
        <f aca="false">E189+(J190-$J$2)*(A190-A189)</f>
        <v>-0.0627122642181994</v>
      </c>
      <c r="F190" s="1" t="n">
        <f aca="false">E189*0.01+0.5*(J190-$J$3)*0.0001</f>
        <v>-0.000624735754595994</v>
      </c>
      <c r="G190" s="0" t="n">
        <f aca="false">E189*0.01+0.5*(J190-$J$3)*0.0001</f>
        <v>-0.000624735754595994</v>
      </c>
      <c r="H190" s="0" t="n">
        <v>-0.408967588436</v>
      </c>
      <c r="I190" s="0" t="n">
        <v>1.56613488618</v>
      </c>
      <c r="J190" s="0" t="n">
        <v>9.87699914884</v>
      </c>
      <c r="K190" s="0" t="n">
        <v>0.0209769794034</v>
      </c>
      <c r="L190" s="0" t="n">
        <v>-0.0781502154982</v>
      </c>
      <c r="M190" s="0" t="n">
        <v>-0.993351538127</v>
      </c>
      <c r="N190" s="0" t="n">
        <v>0.0818854801126</v>
      </c>
    </row>
    <row r="191" customFormat="false" ht="12.8" hidden="false" customHeight="false" outlineLevel="0" collapsed="false">
      <c r="A191" s="0" t="n">
        <v>1.89</v>
      </c>
      <c r="B191" s="0" t="n">
        <v>0</v>
      </c>
      <c r="C191" s="0" t="n">
        <v>0</v>
      </c>
      <c r="D191" s="0" t="n">
        <v>0</v>
      </c>
      <c r="E191" s="0" t="n">
        <f aca="false">E190+(J191-$J$2)*(A191-A190)</f>
        <v>-0.0635900321279994</v>
      </c>
      <c r="F191" s="1" t="n">
        <f aca="false">E190*0.01+0.5*(J191-$J$3)*0.0001</f>
        <v>-0.000631251633548994</v>
      </c>
      <c r="G191" s="0" t="n">
        <f aca="false">E190*0.01+0.5*(J191-$J$3)*0.0001</f>
        <v>-0.000631251633548994</v>
      </c>
      <c r="H191" s="0" t="n">
        <v>-0.236933384107</v>
      </c>
      <c r="I191" s="0" t="n">
        <v>1.56121564331</v>
      </c>
      <c r="J191" s="0" t="n">
        <v>9.83176314594</v>
      </c>
      <c r="K191" s="0" t="n">
        <v>0.0207160555404</v>
      </c>
      <c r="L191" s="0" t="n">
        <v>-0.0780109345189</v>
      </c>
      <c r="M191" s="0" t="n">
        <v>-0.993344712548</v>
      </c>
      <c r="N191" s="0" t="n">
        <v>0.0821670322662</v>
      </c>
    </row>
    <row r="192" customFormat="false" ht="12.8" hidden="false" customHeight="false" outlineLevel="0" collapsed="false">
      <c r="A192" s="0" t="n">
        <v>1.9</v>
      </c>
      <c r="B192" s="0" t="n">
        <v>0</v>
      </c>
      <c r="C192" s="0" t="n">
        <v>0</v>
      </c>
      <c r="D192" s="0" t="n">
        <v>0</v>
      </c>
      <c r="E192" s="0" t="n">
        <f aca="false">E191+(J192-$J$2)*(A192-A191)</f>
        <v>-0.0643011467303994</v>
      </c>
      <c r="F192" s="1" t="n">
        <f aca="false">E191*0.01+0.5*(J192-$J$3)*0.0001</f>
        <v>-0.000639196046109994</v>
      </c>
      <c r="G192" s="0" t="n">
        <f aca="false">E191*0.01+0.5*(J192-$J$3)*0.0001</f>
        <v>-0.000639196046109994</v>
      </c>
      <c r="H192" s="0" t="n">
        <v>-0.102653920469</v>
      </c>
      <c r="I192" s="0" t="n">
        <v>1.56982893922</v>
      </c>
      <c r="J192" s="0" t="n">
        <v>9.84842847668</v>
      </c>
      <c r="K192" s="0" t="n">
        <v>0.0205806937874</v>
      </c>
      <c r="L192" s="0" t="n">
        <v>-0.0779104202909</v>
      </c>
      <c r="M192" s="0" t="n">
        <v>-0.993352092085</v>
      </c>
      <c r="N192" s="0" t="n">
        <v>0.0822071931382</v>
      </c>
    </row>
    <row r="193" customFormat="false" ht="12.8" hidden="false" customHeight="false" outlineLevel="0" collapsed="false">
      <c r="A193" s="0" t="n">
        <v>1.91</v>
      </c>
      <c r="B193" s="0" t="n">
        <v>0</v>
      </c>
      <c r="C193" s="0" t="n">
        <v>0</v>
      </c>
      <c r="D193" s="0" t="n">
        <v>0</v>
      </c>
      <c r="E193" s="0" t="n">
        <f aca="false">E192+(J193-$J$2)*(A193-A192)</f>
        <v>-0.0652375461817994</v>
      </c>
      <c r="F193" s="1" t="n">
        <f aca="false">E192*0.01+0.5*(J193-$J$3)*0.0001</f>
        <v>-0.000647433616378993</v>
      </c>
      <c r="G193" s="0" t="n">
        <f aca="false">E192*0.01+0.5*(J193-$J$3)*0.0001</f>
        <v>-0.000647433616378993</v>
      </c>
      <c r="H193" s="0" t="n">
        <v>-0.101463614152</v>
      </c>
      <c r="I193" s="0" t="n">
        <v>1.54186789227</v>
      </c>
      <c r="J193" s="0" t="n">
        <v>9.82589999178</v>
      </c>
      <c r="K193" s="0" t="n">
        <v>0.0205670227576</v>
      </c>
      <c r="L193" s="0" t="n">
        <v>-0.0778237264313</v>
      </c>
      <c r="M193" s="0" t="n">
        <v>-0.993365733348</v>
      </c>
      <c r="N193" s="0" t="n">
        <v>0.0821278575711</v>
      </c>
    </row>
    <row r="194" customFormat="false" ht="12.8" hidden="false" customHeight="false" outlineLevel="0" collapsed="false">
      <c r="A194" s="0" t="n">
        <v>1.92</v>
      </c>
      <c r="B194" s="0" t="n">
        <v>0</v>
      </c>
      <c r="C194" s="0" t="n">
        <v>0</v>
      </c>
      <c r="D194" s="0" t="n">
        <v>0</v>
      </c>
      <c r="E194" s="0" t="n">
        <f aca="false">E193+(J194-$J$2)*(A194-A193)</f>
        <v>-0.0650385261164994</v>
      </c>
      <c r="F194" s="1" t="n">
        <f aca="false">E193*0.01+0.5*(J194-$J$3)*0.0001</f>
        <v>-0.000651120513309494</v>
      </c>
      <c r="G194" s="0" t="n">
        <f aca="false">E193*0.01+0.5*(J194-$J$3)*0.0001</f>
        <v>-0.000651120513309494</v>
      </c>
      <c r="H194" s="0" t="n">
        <v>-0.208129783054</v>
      </c>
      <c r="I194" s="0" t="n">
        <v>1.57655214163</v>
      </c>
      <c r="J194" s="0" t="n">
        <v>9.93944194345</v>
      </c>
      <c r="K194" s="0" t="n">
        <v>0.020746675937</v>
      </c>
      <c r="L194" s="0" t="n">
        <v>-0.0777525409792</v>
      </c>
      <c r="M194" s="0" t="n">
        <v>-0.993365844139</v>
      </c>
      <c r="N194" s="0" t="n">
        <v>0.0821487523183</v>
      </c>
    </row>
    <row r="195" customFormat="false" ht="12.8" hidden="false" customHeight="false" outlineLevel="0" collapsed="false">
      <c r="A195" s="0" t="n">
        <v>1.93</v>
      </c>
      <c r="B195" s="0" t="n">
        <v>0</v>
      </c>
      <c r="C195" s="0" t="n">
        <v>0</v>
      </c>
      <c r="D195" s="0" t="n">
        <v>0</v>
      </c>
      <c r="E195" s="0" t="n">
        <f aca="false">E194+(J195-$J$2)*(A195-A194)</f>
        <v>-0.0647747466956994</v>
      </c>
      <c r="F195" s="1" t="n">
        <f aca="false">E194*0.01+0.5*(J195-$J$3)*0.0001</f>
        <v>-0.000648806515878994</v>
      </c>
      <c r="G195" s="0" t="n">
        <f aca="false">E194*0.01+0.5*(J195-$J$3)*0.0001</f>
        <v>-0.000648806515878994</v>
      </c>
      <c r="H195" s="0" t="n">
        <v>-0.367832548137</v>
      </c>
      <c r="I195" s="0" t="n">
        <v>1.56681097069</v>
      </c>
      <c r="J195" s="0" t="n">
        <v>9.945917879</v>
      </c>
      <c r="K195" s="0" t="n">
        <v>0.0210104295805</v>
      </c>
      <c r="L195" s="0" t="n">
        <v>-0.0776173162494</v>
      </c>
      <c r="M195" s="0" t="n">
        <v>-0.99334170097</v>
      </c>
      <c r="N195" s="0" t="n">
        <v>0.0825007829071</v>
      </c>
    </row>
    <row r="196" customFormat="false" ht="12.8" hidden="false" customHeight="false" outlineLevel="0" collapsed="false">
      <c r="A196" s="0" t="n">
        <v>1.94</v>
      </c>
      <c r="B196" s="0" t="n">
        <v>0</v>
      </c>
      <c r="C196" s="0" t="n">
        <v>0</v>
      </c>
      <c r="D196" s="0" t="n">
        <v>0</v>
      </c>
      <c r="E196" s="0" t="n">
        <f aca="false">E195+(J196-$J$2)*(A196-A195)</f>
        <v>-0.0642864832067994</v>
      </c>
      <c r="F196" s="1" t="n">
        <f aca="false">E195*0.01+0.5*(J196-$J$3)*0.0001</f>
        <v>-0.000645046301330494</v>
      </c>
      <c r="G196" s="0" t="n">
        <f aca="false">E195*0.01+0.5*(J196-$J$3)*0.0001</f>
        <v>-0.000645046301330494</v>
      </c>
      <c r="H196" s="0" t="n">
        <v>-0.422021448358</v>
      </c>
      <c r="I196" s="0" t="n">
        <v>1.54462264852</v>
      </c>
      <c r="J196" s="0" t="n">
        <v>9.96836628581</v>
      </c>
      <c r="K196" s="0" t="n">
        <v>0.0210846258643</v>
      </c>
      <c r="L196" s="0" t="n">
        <v>-0.077539156218</v>
      </c>
      <c r="M196" s="0" t="n">
        <v>-0.993346376223</v>
      </c>
      <c r="N196" s="0" t="n">
        <v>0.0824990584793</v>
      </c>
    </row>
    <row r="197" customFormat="false" ht="12.8" hidden="false" customHeight="false" outlineLevel="0" collapsed="false">
      <c r="A197" s="0" t="n">
        <v>1.95</v>
      </c>
      <c r="B197" s="0" t="n">
        <v>0</v>
      </c>
      <c r="C197" s="0" t="n">
        <v>0</v>
      </c>
      <c r="D197" s="0" t="n">
        <v>0</v>
      </c>
      <c r="E197" s="0" t="n">
        <f aca="false">E196+(J197-$J$2)*(A197-A196)</f>
        <v>-0.0645222423054994</v>
      </c>
      <c r="F197" s="1" t="n">
        <f aca="false">E196*0.01+0.5*(J197-$J$3)*0.0001</f>
        <v>-0.000643783779379494</v>
      </c>
      <c r="G197" s="0" t="n">
        <f aca="false">E196*0.01+0.5*(J197-$J$3)*0.0001</f>
        <v>-0.000643783779379494</v>
      </c>
      <c r="H197" s="0" t="n">
        <v>-0.392806813542</v>
      </c>
      <c r="I197" s="0" t="n">
        <v>1.56148538409</v>
      </c>
      <c r="J197" s="0" t="n">
        <v>9.89596402705</v>
      </c>
      <c r="K197" s="0" t="n">
        <v>0.0211286687049</v>
      </c>
      <c r="L197" s="0" t="n">
        <v>-0.0774029969611</v>
      </c>
      <c r="M197" s="0" t="n">
        <v>-0.993344943206</v>
      </c>
      <c r="N197" s="0" t="n">
        <v>0.0826327975267</v>
      </c>
    </row>
    <row r="198" customFormat="false" ht="12.8" hidden="false" customHeight="false" outlineLevel="0" collapsed="false">
      <c r="A198" s="0" t="n">
        <v>1.96</v>
      </c>
      <c r="B198" s="0" t="n">
        <v>0</v>
      </c>
      <c r="C198" s="0" t="n">
        <v>0</v>
      </c>
      <c r="D198" s="0" t="n">
        <v>0</v>
      </c>
      <c r="E198" s="0" t="n">
        <f aca="false">E197+(J198-$J$2)*(A198-A197)</f>
        <v>-0.0652671102729994</v>
      </c>
      <c r="F198" s="1" t="n">
        <f aca="false">E197*0.01+0.5*(J198-$J$3)*0.0001</f>
        <v>-0.000648686914710494</v>
      </c>
      <c r="G198" s="0" t="n">
        <f aca="false">E197*0.01+0.5*(J198-$J$3)*0.0001</f>
        <v>-0.000648686914710494</v>
      </c>
      <c r="H198" s="0" t="n">
        <v>-0.325533441662</v>
      </c>
      <c r="I198" s="0" t="n">
        <v>1.53690803039</v>
      </c>
      <c r="J198" s="0" t="n">
        <v>9.84505314017</v>
      </c>
      <c r="K198" s="0" t="n">
        <v>0.0211460113596</v>
      </c>
      <c r="L198" s="0" t="n">
        <v>-0.0773196345962</v>
      </c>
      <c r="M198" s="0" t="n">
        <v>-0.993350737557</v>
      </c>
      <c r="N198" s="0" t="n">
        <v>0.0826367503274</v>
      </c>
    </row>
    <row r="199" customFormat="false" ht="12.8" hidden="false" customHeight="false" outlineLevel="0" collapsed="false">
      <c r="A199" s="0" t="n">
        <v>1.97</v>
      </c>
      <c r="B199" s="0" t="n">
        <v>0</v>
      </c>
      <c r="C199" s="0" t="n">
        <v>0</v>
      </c>
      <c r="D199" s="0" t="n">
        <v>0</v>
      </c>
      <c r="E199" s="0" t="n">
        <f aca="false">E198+(J199-$J$2)*(A199-A198)</f>
        <v>-0.0668560213151994</v>
      </c>
      <c r="F199" s="1" t="n">
        <f aca="false">E198*0.01+0.5*(J199-$J$3)*0.0001</f>
        <v>-0.000660355809758994</v>
      </c>
      <c r="G199" s="0" t="n">
        <f aca="false">E198*0.01+0.5*(J199-$J$3)*0.0001</f>
        <v>-0.000660355809758994</v>
      </c>
      <c r="H199" s="0" t="n">
        <v>-0.263649011668</v>
      </c>
      <c r="I199" s="0" t="n">
        <v>1.51905666011</v>
      </c>
      <c r="J199" s="0" t="n">
        <v>9.7606488327</v>
      </c>
      <c r="K199" s="0" t="n">
        <v>0.021177788943</v>
      </c>
      <c r="L199" s="0" t="n">
        <v>-0.0772624858738</v>
      </c>
      <c r="M199" s="0" t="n">
        <v>-0.993362422199</v>
      </c>
      <c r="N199" s="0" t="n">
        <v>0.08254155133</v>
      </c>
    </row>
    <row r="200" customFormat="false" ht="12.8" hidden="false" customHeight="false" outlineLevel="0" collapsed="false">
      <c r="A200" s="0" t="n">
        <v>1.98</v>
      </c>
      <c r="B200" s="0" t="n">
        <v>0</v>
      </c>
      <c r="C200" s="0" t="n">
        <v>0</v>
      </c>
      <c r="D200" s="0" t="n">
        <v>0</v>
      </c>
      <c r="E200" s="0" t="n">
        <f aca="false">E199+(J200-$J$2)*(A200-A199)</f>
        <v>-0.0679398351381994</v>
      </c>
      <c r="F200" s="1" t="n">
        <f aca="false">E199*0.01+0.5*(J200-$J$3)*0.0001</f>
        <v>-0.000673719434084994</v>
      </c>
      <c r="G200" s="0" t="n">
        <f aca="false">E199*0.01+0.5*(J200-$J$3)*0.0001</f>
        <v>-0.000673719434084994</v>
      </c>
      <c r="H200" s="0" t="n">
        <v>-0.244205152558</v>
      </c>
      <c r="I200" s="0" t="n">
        <v>1.51965059571</v>
      </c>
      <c r="J200" s="0" t="n">
        <v>9.81115855462</v>
      </c>
      <c r="K200" s="0" t="n">
        <v>0.0213010276113</v>
      </c>
      <c r="L200" s="0" t="n">
        <v>-0.0772131373317</v>
      </c>
      <c r="M200" s="0" t="n">
        <v>-0.993364611031</v>
      </c>
      <c r="N200" s="0" t="n">
        <v>0.0825296746525</v>
      </c>
    </row>
    <row r="201" customFormat="false" ht="12.8" hidden="false" customHeight="false" outlineLevel="0" collapsed="false">
      <c r="A201" s="0" t="n">
        <v>1.99</v>
      </c>
      <c r="B201" s="0" t="n">
        <v>0</v>
      </c>
      <c r="C201" s="0" t="n">
        <v>0</v>
      </c>
      <c r="D201" s="0" t="n">
        <v>0</v>
      </c>
      <c r="E201" s="0" t="n">
        <f aca="false">E200+(J201-$J$2)*(A201-A200)</f>
        <v>-0.0690265020438994</v>
      </c>
      <c r="F201" s="1" t="n">
        <f aca="false">E200*0.01+0.5*(J201-$J$3)*0.0001</f>
        <v>-0.000684571837728494</v>
      </c>
      <c r="G201" s="0" t="n">
        <f aca="false">E200*0.01+0.5*(J201-$J$3)*0.0001</f>
        <v>-0.000684571837728494</v>
      </c>
      <c r="H201" s="0" t="n">
        <v>-0.272832916317</v>
      </c>
      <c r="I201" s="0" t="n">
        <v>1.49564513762</v>
      </c>
      <c r="J201" s="0" t="n">
        <v>9.81087324635</v>
      </c>
      <c r="K201" s="0" t="n">
        <v>0.0214022766503</v>
      </c>
      <c r="L201" s="0" t="n">
        <v>-0.0772189233926</v>
      </c>
      <c r="M201" s="0" t="n">
        <v>-0.993387644296</v>
      </c>
      <c r="N201" s="0" t="n">
        <v>0.0822202443757</v>
      </c>
    </row>
    <row r="202" customFormat="false" ht="12.8" hidden="false" customHeight="false" outlineLevel="0" collapsed="false">
      <c r="A202" s="0" t="n">
        <v>2</v>
      </c>
      <c r="B202" s="0" t="n">
        <v>0</v>
      </c>
      <c r="C202" s="0" t="n">
        <v>0</v>
      </c>
      <c r="D202" s="0" t="n">
        <v>0</v>
      </c>
      <c r="E202" s="0" t="n">
        <f aca="false">E201+(J202-$J$2)*(A202-A201)</f>
        <v>-0.0694341318711994</v>
      </c>
      <c r="F202" s="1" t="n">
        <f aca="false">E201*0.01+0.5*(J202-$J$3)*0.0001</f>
        <v>-0.000692043321393494</v>
      </c>
      <c r="G202" s="0" t="n">
        <f aca="false">E201*0.01+0.5*(J202-$J$3)*0.0001</f>
        <v>-0.000692043321393494</v>
      </c>
      <c r="H202" s="0" t="n">
        <v>-0.32986297793</v>
      </c>
      <c r="I202" s="0" t="n">
        <v>1.52665175709</v>
      </c>
      <c r="J202" s="0" t="n">
        <v>9.87877695419</v>
      </c>
      <c r="K202" s="0" t="n">
        <v>0.0216715118184</v>
      </c>
      <c r="L202" s="0" t="n">
        <v>-0.0772379536036</v>
      </c>
      <c r="M202" s="0" t="n">
        <v>-0.993383903416</v>
      </c>
      <c r="N202" s="0" t="n">
        <v>0.0821770316623</v>
      </c>
    </row>
    <row r="203" customFormat="false" ht="12.8" hidden="false" customHeight="false" outlineLevel="0" collapsed="false">
      <c r="A203" s="0" t="n">
        <v>2.01</v>
      </c>
      <c r="B203" s="0" t="n">
        <v>0</v>
      </c>
      <c r="C203" s="0" t="n">
        <v>0</v>
      </c>
      <c r="D203" s="0" t="n">
        <v>0</v>
      </c>
      <c r="E203" s="0" t="n">
        <f aca="false">E202+(J203-$J$2)*(A203-A202)</f>
        <v>-0.0692830082904994</v>
      </c>
      <c r="F203" s="1" t="n">
        <f aca="false">E202*0.01+0.5*(J203-$J$3)*0.0001</f>
        <v>-0.000693325852626494</v>
      </c>
      <c r="G203" s="0" t="n">
        <f aca="false">E202*0.01+0.5*(J203-$J$3)*0.0001</f>
        <v>-0.000693325852626494</v>
      </c>
      <c r="H203" s="0" t="n">
        <v>-0.494920725158</v>
      </c>
      <c r="I203" s="0" t="n">
        <v>1.49712770069</v>
      </c>
      <c r="J203" s="0" t="n">
        <v>9.93465229499</v>
      </c>
      <c r="K203" s="0" t="n">
        <v>0.0218259611114</v>
      </c>
      <c r="L203" s="0" t="n">
        <v>-0.0772463428936</v>
      </c>
      <c r="M203" s="0" t="n">
        <v>-0.993394254773</v>
      </c>
      <c r="N203" s="0" t="n">
        <v>0.082002954307</v>
      </c>
    </row>
    <row r="204" customFormat="false" ht="12.8" hidden="false" customHeight="false" outlineLevel="0" collapsed="false">
      <c r="A204" s="0" t="n">
        <v>2.02</v>
      </c>
      <c r="B204" s="0" t="n">
        <v>0</v>
      </c>
      <c r="C204" s="0" t="n">
        <v>0</v>
      </c>
      <c r="D204" s="0" t="n">
        <v>0</v>
      </c>
      <c r="E204" s="0" t="n">
        <f aca="false">E203+(J204-$J$2)*(A204-A203)</f>
        <v>-0.0691322116805993</v>
      </c>
      <c r="F204" s="1" t="n">
        <f aca="false">E203*0.01+0.5*(J204-$J$3)*0.0001</f>
        <v>-0.000691816251673494</v>
      </c>
      <c r="G204" s="0" t="n">
        <f aca="false">E203*0.01+0.5*(J204-$J$3)*0.0001</f>
        <v>-0.000691816251673494</v>
      </c>
      <c r="H204" s="0" t="n">
        <v>-0.496941702023</v>
      </c>
      <c r="I204" s="0" t="n">
        <v>1.49667476044</v>
      </c>
      <c r="J204" s="0" t="n">
        <v>9.93461959791</v>
      </c>
      <c r="K204" s="0" t="n">
        <v>0.0218366916552</v>
      </c>
      <c r="L204" s="0" t="n">
        <v>-0.0772146125863</v>
      </c>
      <c r="M204" s="0" t="n">
        <v>-0.993401335034</v>
      </c>
      <c r="N204" s="0" t="n">
        <v>0.0819441886502</v>
      </c>
    </row>
    <row r="205" customFormat="false" ht="12.8" hidden="false" customHeight="false" outlineLevel="0" collapsed="false">
      <c r="A205" s="0" t="n">
        <v>2.03</v>
      </c>
      <c r="B205" s="0" t="n">
        <v>0</v>
      </c>
      <c r="C205" s="0" t="n">
        <v>0</v>
      </c>
      <c r="D205" s="0" t="n">
        <v>0</v>
      </c>
      <c r="E205" s="0" t="n">
        <f aca="false">E204+(J205-$J$2)*(A205-A204)</f>
        <v>-0.0693744784934993</v>
      </c>
      <c r="F205" s="1" t="n">
        <f aca="false">E204*0.01+0.5*(J205-$J$3)*0.0001</f>
        <v>-0.000692273602688493</v>
      </c>
      <c r="G205" s="0" t="n">
        <f aca="false">E204*0.01+0.5*(J205-$J$3)*0.0001</f>
        <v>-0.000692273602688493</v>
      </c>
      <c r="H205" s="0" t="n">
        <v>-0.345200504397</v>
      </c>
      <c r="I205" s="0" t="n">
        <v>1.51076216659</v>
      </c>
      <c r="J205" s="0" t="n">
        <v>9.89531325563</v>
      </c>
      <c r="K205" s="0" t="n">
        <v>0.0217176960643</v>
      </c>
      <c r="L205" s="0" t="n">
        <v>-0.0772009114263</v>
      </c>
      <c r="M205" s="0" t="n">
        <v>-0.993413448702</v>
      </c>
      <c r="N205" s="0" t="n">
        <v>0.0818418040526</v>
      </c>
    </row>
    <row r="206" customFormat="false" ht="12.8" hidden="false" customHeight="false" outlineLevel="0" collapsed="false">
      <c r="A206" s="0" t="n">
        <v>2.04</v>
      </c>
      <c r="B206" s="0" t="n">
        <v>0</v>
      </c>
      <c r="C206" s="0" t="n">
        <v>0</v>
      </c>
      <c r="D206" s="0" t="n">
        <v>0</v>
      </c>
      <c r="E206" s="0" t="n">
        <f aca="false">E205+(J206-$J$2)*(A206-A205)</f>
        <v>-0.0702389995323993</v>
      </c>
      <c r="F206" s="1" t="n">
        <f aca="false">E205*0.01+0.5*(J206-$J$3)*0.0001</f>
        <v>-0.000697807541947493</v>
      </c>
      <c r="G206" s="0" t="n">
        <f aca="false">E205*0.01+0.5*(J206-$J$3)*0.0001</f>
        <v>-0.000697807541947493</v>
      </c>
      <c r="H206" s="0" t="n">
        <v>-0.191960470018</v>
      </c>
      <c r="I206" s="0" t="n">
        <v>1.49901562144</v>
      </c>
      <c r="J206" s="0" t="n">
        <v>9.83308783303</v>
      </c>
      <c r="K206" s="0" t="n">
        <v>0.0216265814519</v>
      </c>
      <c r="L206" s="0" t="n">
        <v>-0.0771728324322</v>
      </c>
      <c r="M206" s="0" t="n">
        <v>-0.993424184588</v>
      </c>
      <c r="N206" s="0" t="n">
        <v>0.0817620595694</v>
      </c>
    </row>
    <row r="207" customFormat="false" ht="12.8" hidden="false" customHeight="false" outlineLevel="0" collapsed="false">
      <c r="A207" s="0" t="n">
        <v>2.05</v>
      </c>
      <c r="B207" s="0" t="n">
        <v>0</v>
      </c>
      <c r="C207" s="0" t="n">
        <v>0</v>
      </c>
      <c r="D207" s="0" t="n">
        <v>0</v>
      </c>
      <c r="E207" s="0" t="n">
        <f aca="false">E206+(J207-$J$2)*(A207-A206)</f>
        <v>-0.0709928467794993</v>
      </c>
      <c r="F207" s="1" t="n">
        <f aca="false">E206*0.01+0.5*(J207-$J$3)*0.0001</f>
        <v>-0.000705899383377493</v>
      </c>
      <c r="G207" s="0" t="n">
        <f aca="false">E206*0.01+0.5*(J207-$J$3)*0.0001</f>
        <v>-0.000705899383377493</v>
      </c>
      <c r="H207" s="0" t="n">
        <v>-0.15995750301</v>
      </c>
      <c r="I207" s="0" t="n">
        <v>1.48894738193</v>
      </c>
      <c r="J207" s="0" t="n">
        <v>9.84415521221</v>
      </c>
      <c r="K207" s="0" t="n">
        <v>0.0217177764455</v>
      </c>
      <c r="L207" s="0" t="n">
        <v>-0.0771074964944</v>
      </c>
      <c r="M207" s="0" t="n">
        <v>-0.993421167354</v>
      </c>
      <c r="N207" s="0" t="n">
        <v>0.0818361559705</v>
      </c>
    </row>
    <row r="208" customFormat="false" ht="12.8" hidden="false" customHeight="false" outlineLevel="0" collapsed="false">
      <c r="A208" s="0" t="n">
        <v>2.06</v>
      </c>
      <c r="B208" s="0" t="n">
        <v>0</v>
      </c>
      <c r="C208" s="0" t="n">
        <v>0</v>
      </c>
      <c r="D208" s="0" t="n">
        <v>0</v>
      </c>
      <c r="E208" s="0" t="n">
        <f aca="false">E207+(J208-$J$2)*(A208-A207)</f>
        <v>-0.0709740195200993</v>
      </c>
      <c r="F208" s="1" t="n">
        <f aca="false">E207*0.01+0.5*(J208-$J$3)*0.0001</f>
        <v>-0.000709574483315993</v>
      </c>
      <c r="G208" s="0" t="n">
        <f aca="false">E207*0.01+0.5*(J208-$J$3)*0.0001</f>
        <v>-0.000709574483315993</v>
      </c>
      <c r="H208" s="0" t="n">
        <v>-0.170091417291</v>
      </c>
      <c r="I208" s="0" t="n">
        <v>1.4192870491</v>
      </c>
      <c r="J208" s="0" t="n">
        <v>9.92142266286</v>
      </c>
      <c r="K208" s="0" t="n">
        <v>0.0218419065559</v>
      </c>
      <c r="L208" s="0" t="n">
        <v>-0.0770587324214</v>
      </c>
      <c r="M208" s="0" t="n">
        <v>-0.99342478124</v>
      </c>
      <c r="N208" s="0" t="n">
        <v>0.081805176445</v>
      </c>
    </row>
    <row r="209" customFormat="false" ht="12.8" hidden="false" customHeight="false" outlineLevel="0" collapsed="false">
      <c r="A209" s="0" t="n">
        <v>2.07</v>
      </c>
      <c r="B209" s="0" t="n">
        <v>0</v>
      </c>
      <c r="C209" s="0" t="n">
        <v>0</v>
      </c>
      <c r="D209" s="0" t="n">
        <v>0</v>
      </c>
      <c r="E209" s="0" t="n">
        <f aca="false">E208+(J209-$J$2)*(A209-A208)</f>
        <v>-0.0707182266939993</v>
      </c>
      <c r="F209" s="1" t="n">
        <f aca="false">E208*0.01+0.5*(J209-$J$3)*0.0001</f>
        <v>-0.000708201382888493</v>
      </c>
      <c r="G209" s="0" t="n">
        <f aca="false">E208*0.01+0.5*(J209-$J$3)*0.0001</f>
        <v>-0.000708201382888493</v>
      </c>
      <c r="H209" s="0" t="n">
        <v>-0.262576329738</v>
      </c>
      <c r="I209" s="0" t="n">
        <v>1.46496769902</v>
      </c>
      <c r="J209" s="0" t="n">
        <v>9.94511921953</v>
      </c>
      <c r="K209" s="0" t="n">
        <v>0.0220763481408</v>
      </c>
      <c r="L209" s="0" t="n">
        <v>-0.0770639474053</v>
      </c>
      <c r="M209" s="0" t="n">
        <v>-0.993427655748</v>
      </c>
      <c r="N209" s="0" t="n">
        <v>0.0817023601725</v>
      </c>
    </row>
    <row r="210" customFormat="false" ht="12.8" hidden="false" customHeight="false" outlineLevel="0" collapsed="false">
      <c r="A210" s="0" t="n">
        <v>2.08</v>
      </c>
      <c r="B210" s="0" t="n">
        <v>0</v>
      </c>
      <c r="C210" s="0" t="n">
        <v>0</v>
      </c>
      <c r="D210" s="0" t="n">
        <v>0</v>
      </c>
      <c r="E210" s="0" t="n">
        <f aca="false">E209+(J210-$J$2)*(A210-A209)</f>
        <v>-0.0699547871862993</v>
      </c>
      <c r="F210" s="1" t="n">
        <f aca="false">E209*0.01+0.5*(J210-$J$3)*0.0001</f>
        <v>-0.000703105221219493</v>
      </c>
      <c r="G210" s="0" t="n">
        <f aca="false">E209*0.01+0.5*(J210-$J$3)*0.0001</f>
        <v>-0.000703105221219493</v>
      </c>
      <c r="H210" s="0" t="n">
        <v>-0.359214682564</v>
      </c>
      <c r="I210" s="0" t="n">
        <v>1.46330516396</v>
      </c>
      <c r="J210" s="0" t="n">
        <v>9.99588388769</v>
      </c>
      <c r="K210" s="0" t="n">
        <v>0.0222136778503</v>
      </c>
      <c r="L210" s="0" t="n">
        <v>-0.0770023914381</v>
      </c>
      <c r="M210" s="0" t="n">
        <v>-0.993428897594</v>
      </c>
      <c r="N210" s="0" t="n">
        <v>0.081708075823</v>
      </c>
    </row>
    <row r="211" customFormat="false" ht="12.8" hidden="false" customHeight="false" outlineLevel="0" collapsed="false">
      <c r="A211" s="0" t="n">
        <v>2.09</v>
      </c>
      <c r="B211" s="0" t="n">
        <v>0</v>
      </c>
      <c r="C211" s="0" t="n">
        <v>0</v>
      </c>
      <c r="D211" s="0" t="n">
        <v>0</v>
      </c>
      <c r="E211" s="0" t="n">
        <f aca="false">E210+(J211-$J$2)*(A211-A210)</f>
        <v>-0.0695245031453993</v>
      </c>
      <c r="F211" s="1" t="n">
        <f aca="false">E210*0.01+0.5*(J211-$J$3)*0.0001</f>
        <v>-0.000697136603476493</v>
      </c>
      <c r="G211" s="0" t="n">
        <f aca="false">E210*0.01+0.5*(J211-$J$3)*0.0001</f>
        <v>-0.000697136603476493</v>
      </c>
      <c r="H211" s="0" t="n">
        <v>-0.36665165136</v>
      </c>
      <c r="I211" s="0" t="n">
        <v>1.46828740619</v>
      </c>
      <c r="J211" s="0" t="n">
        <v>9.96256834101</v>
      </c>
      <c r="K211" s="0" t="n">
        <v>0.0223208811568</v>
      </c>
      <c r="L211" s="0" t="n">
        <v>-0.0768835674847</v>
      </c>
      <c r="M211" s="0" t="n">
        <v>-0.993421066768</v>
      </c>
      <c r="N211" s="0" t="n">
        <v>0.0818857705359</v>
      </c>
    </row>
    <row r="212" customFormat="false" ht="12.8" hidden="false" customHeight="false" outlineLevel="0" collapsed="false">
      <c r="A212" s="0" t="n">
        <v>2.1</v>
      </c>
      <c r="B212" s="0" t="n">
        <v>0</v>
      </c>
      <c r="C212" s="0" t="n">
        <v>0</v>
      </c>
      <c r="D212" s="0" t="n">
        <v>0</v>
      </c>
      <c r="E212" s="0" t="n">
        <f aca="false">E211+(J212-$J$2)*(A212-A211)</f>
        <v>-0.0692423277338993</v>
      </c>
      <c r="F212" s="1" t="n">
        <f aca="false">E211*0.01+0.5*(J212-$J$3)*0.0001</f>
        <v>-0.000693574306214493</v>
      </c>
      <c r="G212" s="0" t="n">
        <f aca="false">E211*0.01+0.5*(J212-$J$3)*0.0001</f>
        <v>-0.000693574306214493</v>
      </c>
      <c r="H212" s="0" t="n">
        <v>-0.394414854304</v>
      </c>
      <c r="I212" s="0" t="n">
        <v>1.54855966535</v>
      </c>
      <c r="J212" s="0" t="n">
        <v>9.94775747807</v>
      </c>
      <c r="K212" s="0" t="n">
        <v>0.0222339037566</v>
      </c>
      <c r="L212" s="0" t="n">
        <v>-0.0768118923559</v>
      </c>
      <c r="M212" s="0" t="n">
        <v>-0.993430122776</v>
      </c>
      <c r="N212" s="0" t="n">
        <v>0.0818668301451</v>
      </c>
    </row>
    <row r="213" customFormat="false" ht="12.8" hidden="false" customHeight="false" outlineLevel="0" collapsed="false">
      <c r="A213" s="0" t="n">
        <v>2.11</v>
      </c>
      <c r="B213" s="0" t="n">
        <v>0</v>
      </c>
      <c r="C213" s="0" t="n">
        <v>0</v>
      </c>
      <c r="D213" s="0" t="n">
        <v>0</v>
      </c>
      <c r="E213" s="0" t="n">
        <f aca="false">E212+(J213-$J$2)*(A213-A212)</f>
        <v>-0.0691281582672993</v>
      </c>
      <c r="F213" s="1" t="n">
        <f aca="false">E212*0.01+0.5*(J213-$J$3)*0.0001</f>
        <v>-0.000691592581823993</v>
      </c>
      <c r="G213" s="0" t="n">
        <f aca="false">E212*0.01+0.5*(J213-$J$3)*0.0001</f>
        <v>-0.000691592581823993</v>
      </c>
      <c r="H213" s="0" t="n">
        <v>-0.292562084443</v>
      </c>
      <c r="I213" s="0" t="n">
        <v>1.54059267289</v>
      </c>
      <c r="J213" s="0" t="n">
        <v>9.93095688358</v>
      </c>
      <c r="K213" s="0" t="n">
        <v>0.0220312787194</v>
      </c>
      <c r="L213" s="0" t="n">
        <v>-0.076746298429</v>
      </c>
      <c r="M213" s="0" t="n">
        <v>-0.993458855122</v>
      </c>
      <c r="N213" s="0" t="n">
        <v>0.0816341326554</v>
      </c>
    </row>
    <row r="214" customFormat="false" ht="12.8" hidden="false" customHeight="false" outlineLevel="0" collapsed="false">
      <c r="A214" s="0" t="n">
        <v>2.12</v>
      </c>
      <c r="B214" s="0" t="n">
        <v>0</v>
      </c>
      <c r="C214" s="0" t="n">
        <v>0</v>
      </c>
      <c r="D214" s="0" t="n">
        <v>0</v>
      </c>
      <c r="E214" s="0" t="n">
        <f aca="false">E213+(J214-$J$2)*(A214-A213)</f>
        <v>-0.0694110253387993</v>
      </c>
      <c r="F214" s="1" t="n">
        <f aca="false">E213*0.01+0.5*(J214-$J$3)*0.0001</f>
        <v>-0.000692436069848493</v>
      </c>
      <c r="G214" s="0" t="n">
        <f aca="false">E213*0.01+0.5*(J214-$J$3)*0.0001</f>
        <v>-0.000692436069848493</v>
      </c>
      <c r="H214" s="0" t="n">
        <v>-0.189054340419</v>
      </c>
      <c r="I214" s="0" t="n">
        <v>1.50636438347</v>
      </c>
      <c r="J214" s="0" t="n">
        <v>9.89125322977</v>
      </c>
      <c r="K214" s="0" t="n">
        <v>0.0218286709356</v>
      </c>
      <c r="L214" s="0" t="n">
        <v>-0.0766366607701</v>
      </c>
      <c r="M214" s="0" t="n">
        <v>-0.993471749627</v>
      </c>
      <c r="N214" s="0" t="n">
        <v>0.0816346375318</v>
      </c>
    </row>
    <row r="215" customFormat="false" ht="12.8" hidden="false" customHeight="false" outlineLevel="0" collapsed="false">
      <c r="A215" s="0" t="n">
        <v>2.13</v>
      </c>
      <c r="B215" s="0" t="n">
        <v>0</v>
      </c>
      <c r="C215" s="0" t="n">
        <v>0</v>
      </c>
      <c r="D215" s="0" t="n">
        <v>0</v>
      </c>
      <c r="E215" s="0" t="n">
        <f aca="false">E214+(J215-$J$2)*(A215-A214)</f>
        <v>-0.0698063201025993</v>
      </c>
      <c r="F215" s="1" t="n">
        <f aca="false">E214*0.01+0.5*(J215-$J$3)*0.0001</f>
        <v>-0.000695826879024993</v>
      </c>
      <c r="G215" s="0" t="n">
        <f aca="false">E214*0.01+0.5*(J215-$J$3)*0.0001</f>
        <v>-0.000695826879024993</v>
      </c>
      <c r="H215" s="0" t="n">
        <v>-0.128210320426</v>
      </c>
      <c r="I215" s="0" t="n">
        <v>1.49231432165</v>
      </c>
      <c r="J215" s="0" t="n">
        <v>9.88001046054</v>
      </c>
      <c r="K215" s="0" t="n">
        <v>0.021681735555</v>
      </c>
      <c r="L215" s="0" t="n">
        <v>-0.0765470034775</v>
      </c>
      <c r="M215" s="0" t="n">
        <v>-0.99348302782</v>
      </c>
      <c r="N215" s="0" t="n">
        <v>0.0816206593674</v>
      </c>
    </row>
    <row r="216" customFormat="false" ht="12.8" hidden="false" customHeight="false" outlineLevel="0" collapsed="false">
      <c r="A216" s="0" t="n">
        <v>2.14</v>
      </c>
      <c r="B216" s="0" t="n">
        <v>0</v>
      </c>
      <c r="C216" s="0" t="n">
        <v>0</v>
      </c>
      <c r="D216" s="0" t="n">
        <v>0</v>
      </c>
      <c r="E216" s="0" t="n">
        <f aca="false">E215+(J216-$J$2)*(A216-A215)</f>
        <v>-0.0697549308071993</v>
      </c>
      <c r="F216" s="1" t="n">
        <f aca="false">E215*0.01+0.5*(J216-$J$3)*0.0001</f>
        <v>-0.000697546406366993</v>
      </c>
      <c r="G216" s="0" t="n">
        <f aca="false">E215*0.01+0.5*(J216-$J$3)*0.0001</f>
        <v>-0.000697546406366993</v>
      </c>
      <c r="H216" s="0" t="n">
        <v>-0.0899092957601</v>
      </c>
      <c r="I216" s="0" t="n">
        <v>1.47460090221</v>
      </c>
      <c r="J216" s="0" t="n">
        <v>9.92467886646</v>
      </c>
      <c r="K216" s="0" t="n">
        <v>0.021687546984</v>
      </c>
      <c r="L216" s="0" t="n">
        <v>-0.0764588271242</v>
      </c>
      <c r="M216" s="0" t="n">
        <v>-0.993485997698</v>
      </c>
      <c r="N216" s="0" t="n">
        <v>0.0816656013217</v>
      </c>
    </row>
    <row r="217" customFormat="false" ht="12.8" hidden="false" customHeight="false" outlineLevel="0" collapsed="false">
      <c r="A217" s="0" t="n">
        <v>2.15</v>
      </c>
      <c r="B217" s="0" t="n">
        <v>0</v>
      </c>
      <c r="C217" s="0" t="n">
        <v>0</v>
      </c>
      <c r="D217" s="0" t="n">
        <v>0</v>
      </c>
      <c r="E217" s="0" t="n">
        <f aca="false">E216+(J217-$J$2)*(A217-A216)</f>
        <v>-0.0701928044533993</v>
      </c>
      <c r="F217" s="1" t="n">
        <f aca="false">E216*0.01+0.5*(J217-$J$3)*0.0001</f>
        <v>-0.000699478828120993</v>
      </c>
      <c r="G217" s="0" t="n">
        <f aca="false">E216*0.01+0.5*(J217-$J$3)*0.0001</f>
        <v>-0.000699478828120993</v>
      </c>
      <c r="H217" s="0" t="n">
        <v>-0.175885122903</v>
      </c>
      <c r="I217" s="0" t="n">
        <v>1.51487093151</v>
      </c>
      <c r="J217" s="0" t="n">
        <v>9.8757525723</v>
      </c>
      <c r="K217" s="0" t="n">
        <v>0.0218052507515</v>
      </c>
      <c r="L217" s="0" t="n">
        <v>-0.0764425446879</v>
      </c>
      <c r="M217" s="0" t="n">
        <v>-0.993511490011</v>
      </c>
      <c r="N217" s="0" t="n">
        <v>0.0813387215145</v>
      </c>
    </row>
    <row r="218" customFormat="false" ht="12.8" hidden="false" customHeight="false" outlineLevel="0" collapsed="false">
      <c r="A218" s="0" t="n">
        <v>2.16</v>
      </c>
      <c r="B218" s="0" t="n">
        <v>0</v>
      </c>
      <c r="C218" s="0" t="n">
        <v>0</v>
      </c>
      <c r="D218" s="0" t="n">
        <v>0</v>
      </c>
      <c r="E218" s="0" t="n">
        <f aca="false">E217+(J218-$J$2)*(A218-A217)</f>
        <v>-0.0702341874334993</v>
      </c>
      <c r="F218" s="1" t="n">
        <f aca="false">E217*0.01+0.5*(J218-$J$3)*0.0001</f>
        <v>-0.000701875111252493</v>
      </c>
      <c r="G218" s="0" t="n">
        <f aca="false">E217*0.01+0.5*(J218-$J$3)*0.0001</f>
        <v>-0.000701875111252493</v>
      </c>
      <c r="H218" s="0" t="n">
        <v>-0.329703994891</v>
      </c>
      <c r="I218" s="0" t="n">
        <v>1.4982575457</v>
      </c>
      <c r="J218" s="0" t="n">
        <v>9.91540163891</v>
      </c>
      <c r="K218" s="0" t="n">
        <v>0.0219955877162</v>
      </c>
      <c r="L218" s="0" t="n">
        <v>-0.0763665343962</v>
      </c>
      <c r="M218" s="0" t="n">
        <v>-0.993508574073</v>
      </c>
      <c r="N218" s="0" t="n">
        <v>0.0813944702578</v>
      </c>
    </row>
    <row r="219" customFormat="false" ht="12.8" hidden="false" customHeight="false" outlineLevel="0" collapsed="false">
      <c r="A219" s="0" t="n">
        <v>2.17</v>
      </c>
      <c r="B219" s="0" t="n">
        <v>0</v>
      </c>
      <c r="C219" s="0" t="n">
        <v>0</v>
      </c>
      <c r="D219" s="0" t="n">
        <v>0</v>
      </c>
      <c r="E219" s="0" t="n">
        <f aca="false">E218+(J219-$J$2)*(A219-A218)</f>
        <v>-0.0700368921914993</v>
      </c>
      <c r="F219" s="1" t="n">
        <f aca="false">E218*0.01+0.5*(J219-$J$3)*0.0001</f>
        <v>-0.000701095549942993</v>
      </c>
      <c r="G219" s="0" t="n">
        <f aca="false">E218*0.01+0.5*(J219-$J$3)*0.0001</f>
        <v>-0.000701095549942993</v>
      </c>
      <c r="H219" s="0" t="n">
        <v>-0.42176075767</v>
      </c>
      <c r="I219" s="0" t="n">
        <v>1.54311455745</v>
      </c>
      <c r="J219" s="0" t="n">
        <v>9.93926946112</v>
      </c>
      <c r="K219" s="0" t="n">
        <v>0.0221253751456</v>
      </c>
      <c r="L219" s="0" t="n">
        <v>-0.0762514786228</v>
      </c>
      <c r="M219" s="0" t="n">
        <v>-0.993494492051</v>
      </c>
      <c r="N219" s="0" t="n">
        <v>0.0816386798476</v>
      </c>
    </row>
    <row r="220" customFormat="false" ht="12.8" hidden="false" customHeight="false" outlineLevel="0" collapsed="false">
      <c r="A220" s="0" t="n">
        <v>2.18</v>
      </c>
      <c r="B220" s="0" t="n">
        <v>0</v>
      </c>
      <c r="C220" s="0" t="n">
        <v>0</v>
      </c>
      <c r="D220" s="0" t="n">
        <v>0</v>
      </c>
      <c r="E220" s="0" t="n">
        <f aca="false">E219+(J220-$J$2)*(A220-A219)</f>
        <v>-0.0696116793654993</v>
      </c>
      <c r="F220" s="1" t="n">
        <f aca="false">E219*0.01+0.5*(J220-$J$3)*0.0001</f>
        <v>-0.000697983009602993</v>
      </c>
      <c r="G220" s="0" t="n">
        <f aca="false">E219*0.01+0.5*(J220-$J$3)*0.0001</f>
        <v>-0.000697983009602993</v>
      </c>
      <c r="H220" s="0" t="n">
        <v>-0.447908223048</v>
      </c>
      <c r="I220" s="0" t="n">
        <v>1.54405239938</v>
      </c>
      <c r="J220" s="0" t="n">
        <v>9.96206121952</v>
      </c>
      <c r="K220" s="0" t="n">
        <v>0.0220739004145</v>
      </c>
      <c r="L220" s="0" t="n">
        <v>-0.076193878151</v>
      </c>
      <c r="M220" s="0" t="n">
        <v>-0.993496767251</v>
      </c>
      <c r="N220" s="0" t="n">
        <v>0.0816786955964</v>
      </c>
    </row>
    <row r="221" customFormat="false" ht="12.8" hidden="false" customHeight="false" outlineLevel="0" collapsed="false">
      <c r="A221" s="0" t="n">
        <v>2.19</v>
      </c>
      <c r="B221" s="0" t="n">
        <v>0</v>
      </c>
      <c r="C221" s="0" t="n">
        <v>0</v>
      </c>
      <c r="D221" s="0" t="n">
        <v>0</v>
      </c>
      <c r="E221" s="0" t="n">
        <f aca="false">E220+(J221-$J$2)*(A221-A220)</f>
        <v>-0.0702589811471992</v>
      </c>
      <c r="F221" s="1" t="n">
        <f aca="false">E220*0.01+0.5*(J221-$J$3)*0.0001</f>
        <v>-0.000699093454381493</v>
      </c>
      <c r="G221" s="0" t="n">
        <f aca="false">E220*0.01+0.5*(J221-$J$3)*0.0001</f>
        <v>-0.000699093454381493</v>
      </c>
      <c r="H221" s="0" t="n">
        <v>-0.382525804515</v>
      </c>
      <c r="I221" s="0" t="n">
        <v>1.50096993898</v>
      </c>
      <c r="J221" s="0" t="n">
        <v>9.85480975875</v>
      </c>
      <c r="K221" s="0" t="n">
        <v>0.0219903687046</v>
      </c>
      <c r="L221" s="0" t="n">
        <v>-0.0761097429887</v>
      </c>
      <c r="M221" s="0" t="n">
        <v>-0.993482933828</v>
      </c>
      <c r="N221" s="0" t="n">
        <v>0.0819474886732</v>
      </c>
    </row>
    <row r="222" customFormat="false" ht="12.8" hidden="false" customHeight="false" outlineLevel="0" collapsed="false">
      <c r="A222" s="0" t="n">
        <v>2.2</v>
      </c>
      <c r="B222" s="0" t="n">
        <v>0</v>
      </c>
      <c r="C222" s="0" t="n">
        <v>0</v>
      </c>
      <c r="D222" s="0" t="n">
        <v>0</v>
      </c>
      <c r="E222" s="0" t="n">
        <f aca="false">E221+(J222-$J$2)*(A222-A221)</f>
        <v>-0.0711199894657993</v>
      </c>
      <c r="F222" s="1" t="n">
        <f aca="false">E221*0.01+0.5*(J222-$J$3)*0.0001</f>
        <v>-0.000706635004882992</v>
      </c>
      <c r="G222" s="0" t="n">
        <f aca="false">E221*0.01+0.5*(J222-$J$3)*0.0001</f>
        <v>-0.000706635004882992</v>
      </c>
      <c r="H222" s="0" t="n">
        <v>-0.301239159336</v>
      </c>
      <c r="I222" s="0" t="n">
        <v>1.54348459185</v>
      </c>
      <c r="J222" s="0" t="n">
        <v>9.83343910506</v>
      </c>
      <c r="K222" s="0" t="n">
        <v>0.0217386075419</v>
      </c>
      <c r="L222" s="0" t="n">
        <v>-0.0760603583327</v>
      </c>
      <c r="M222" s="0" t="n">
        <v>-0.993487437946</v>
      </c>
      <c r="N222" s="0" t="n">
        <v>0.0820058868363</v>
      </c>
    </row>
    <row r="223" customFormat="false" ht="12.8" hidden="false" customHeight="false" outlineLevel="0" collapsed="false">
      <c r="A223" s="0" t="n">
        <v>2.21</v>
      </c>
      <c r="B223" s="0" t="n">
        <v>0</v>
      </c>
      <c r="C223" s="0" t="n">
        <v>0</v>
      </c>
      <c r="D223" s="0" t="n">
        <v>0</v>
      </c>
      <c r="E223" s="0" t="n">
        <f aca="false">E222+(J223-$J$2)*(A223-A222)</f>
        <v>-0.0715300276598992</v>
      </c>
      <c r="F223" s="1" t="n">
        <f aca="false">E222*0.01+0.5*(J223-$J$3)*0.0001</f>
        <v>-0.000712990237446493</v>
      </c>
      <c r="G223" s="0" t="n">
        <f aca="false">E222*0.01+0.5*(J223-$J$3)*0.0001</f>
        <v>-0.000712990237446493</v>
      </c>
      <c r="H223" s="0" t="n">
        <v>-0.233506246514</v>
      </c>
      <c r="I223" s="0" t="n">
        <v>1.54952685048</v>
      </c>
      <c r="J223" s="0" t="n">
        <v>9.87853611751</v>
      </c>
      <c r="K223" s="0" t="n">
        <v>0.0213180928345</v>
      </c>
      <c r="L223" s="0" t="n">
        <v>-0.076073484424</v>
      </c>
      <c r="M223" s="0" t="n">
        <v>-0.993528949796</v>
      </c>
      <c r="N223" s="0" t="n">
        <v>0.0816001826125</v>
      </c>
    </row>
    <row r="224" customFormat="false" ht="12.8" hidden="false" customHeight="false" outlineLevel="0" collapsed="false">
      <c r="A224" s="0" t="n">
        <v>2.22</v>
      </c>
      <c r="B224" s="0" t="n">
        <v>0</v>
      </c>
      <c r="C224" s="0" t="n">
        <v>0</v>
      </c>
      <c r="D224" s="0" t="n">
        <v>0</v>
      </c>
      <c r="E224" s="0" t="n">
        <f aca="false">E223+(J224-$J$2)*(A224-A223)</f>
        <v>-0.0722804064507992</v>
      </c>
      <c r="F224" s="1" t="n">
        <f aca="false">E223*0.01+0.5*(J224-$J$3)*0.0001</f>
        <v>-0.000718792322371492</v>
      </c>
      <c r="G224" s="0" t="n">
        <f aca="false">E223*0.01+0.5*(J224-$J$3)*0.0001</f>
        <v>-0.000718792322371492</v>
      </c>
      <c r="H224" s="0" t="n">
        <v>-0.145881911925</v>
      </c>
      <c r="I224" s="0" t="n">
        <v>1.53405337959</v>
      </c>
      <c r="J224" s="0" t="n">
        <v>9.84450205783</v>
      </c>
      <c r="K224" s="0" t="n">
        <v>0.0211787853479</v>
      </c>
      <c r="L224" s="0" t="n">
        <v>-0.0760338901508</v>
      </c>
      <c r="M224" s="0" t="n">
        <v>-0.993529553931</v>
      </c>
      <c r="N224" s="0" t="n">
        <v>0.0816659786283</v>
      </c>
    </row>
    <row r="225" customFormat="false" ht="12.8" hidden="false" customHeight="false" outlineLevel="0" collapsed="false">
      <c r="A225" s="0" t="n">
        <v>2.23</v>
      </c>
      <c r="B225" s="0" t="n">
        <v>0</v>
      </c>
      <c r="C225" s="0" t="n">
        <v>0</v>
      </c>
      <c r="D225" s="0" t="n">
        <v>0</v>
      </c>
      <c r="E225" s="0" t="n">
        <f aca="false">E224+(J225-$J$2)*(A225-A224)</f>
        <v>-0.0723031198381992</v>
      </c>
      <c r="F225" s="1" t="n">
        <f aca="false">E224*0.01+0.5*(J225-$J$3)*0.0001</f>
        <v>-0.000722657783262993</v>
      </c>
      <c r="G225" s="0" t="n">
        <f aca="false">E224*0.01+0.5*(J225-$J$3)*0.0001</f>
        <v>-0.000722657783262993</v>
      </c>
      <c r="H225" s="0" t="n">
        <v>-0.174594220682</v>
      </c>
      <c r="I225" s="0" t="n">
        <v>1.51391206257</v>
      </c>
      <c r="J225" s="0" t="n">
        <v>9.91726859818</v>
      </c>
      <c r="K225" s="0" t="n">
        <v>0.0212006418368</v>
      </c>
      <c r="L225" s="0" t="n">
        <v>-0.0759128114401</v>
      </c>
      <c r="M225" s="0" t="n">
        <v>-0.993499088807</v>
      </c>
      <c r="N225" s="0" t="n">
        <v>0.0821421839485</v>
      </c>
    </row>
    <row r="226" customFormat="false" ht="12.8" hidden="false" customHeight="false" outlineLevel="0" collapsed="false">
      <c r="A226" s="0" t="n">
        <v>2.24</v>
      </c>
      <c r="B226" s="0" t="n">
        <v>0</v>
      </c>
      <c r="C226" s="0" t="n">
        <v>0</v>
      </c>
      <c r="D226" s="0" t="n">
        <v>0</v>
      </c>
      <c r="E226" s="0" t="n">
        <f aca="false">E225+(J226-$J$2)*(A226-A225)</f>
        <v>-0.0726051640792992</v>
      </c>
      <c r="F226" s="1" t="n">
        <f aca="false">E225*0.01+0.5*(J226-$J$3)*0.0001</f>
        <v>-0.000724281571405493</v>
      </c>
      <c r="G226" s="0" t="n">
        <f aca="false">E225*0.01+0.5*(J226-$J$3)*0.0001</f>
        <v>-0.000724281571405493</v>
      </c>
      <c r="H226" s="0" t="n">
        <v>-0.247249048799</v>
      </c>
      <c r="I226" s="0" t="n">
        <v>1.49006115505</v>
      </c>
      <c r="J226" s="0" t="n">
        <v>9.88933551281</v>
      </c>
      <c r="K226" s="0" t="n">
        <v>0.0212473006854</v>
      </c>
      <c r="L226" s="0" t="n">
        <v>-0.0758321434025</v>
      </c>
      <c r="M226" s="0" t="n">
        <v>-0.993500162334</v>
      </c>
      <c r="N226" s="0" t="n">
        <v>0.0821916399845</v>
      </c>
    </row>
    <row r="227" customFormat="false" ht="12.8" hidden="false" customHeight="false" outlineLevel="0" collapsed="false">
      <c r="A227" s="0" t="n">
        <v>2.25</v>
      </c>
      <c r="B227" s="0" t="n">
        <v>0</v>
      </c>
      <c r="C227" s="0" t="n">
        <v>0</v>
      </c>
      <c r="D227" s="0" t="n">
        <v>0</v>
      </c>
      <c r="E227" s="0" t="n">
        <f aca="false">E226+(J227-$J$2)*(A227-A226)</f>
        <v>-0.0730746341940992</v>
      </c>
      <c r="F227" s="1" t="n">
        <f aca="false">E226*0.01+0.5*(J227-$J$3)*0.0001</f>
        <v>-0.000728139143184993</v>
      </c>
      <c r="G227" s="0" t="n">
        <f aca="false">E226*0.01+0.5*(J227-$J$3)*0.0001</f>
        <v>-0.000728139143184993</v>
      </c>
      <c r="H227" s="0" t="n">
        <v>-0.264413818633</v>
      </c>
      <c r="I227" s="0" t="n">
        <v>1.48030213583</v>
      </c>
      <c r="J227" s="0" t="n">
        <v>9.87259292544</v>
      </c>
      <c r="K227" s="0" t="n">
        <v>0.0213953585305</v>
      </c>
      <c r="L227" s="0" t="n">
        <v>-0.0758078519128</v>
      </c>
      <c r="M227" s="0" t="n">
        <v>-0.993506424233</v>
      </c>
      <c r="N227" s="0" t="n">
        <v>0.0820998978639</v>
      </c>
    </row>
    <row r="228" customFormat="false" ht="12.8" hidden="false" customHeight="false" outlineLevel="0" collapsed="false">
      <c r="A228" s="0" t="n">
        <v>2.26</v>
      </c>
      <c r="B228" s="0" t="n">
        <v>0</v>
      </c>
      <c r="C228" s="0" t="n">
        <v>0</v>
      </c>
      <c r="D228" s="0" t="n">
        <v>0</v>
      </c>
      <c r="E228" s="0" t="n">
        <f aca="false">E227+(J228-$J$2)*(A228-A227)</f>
        <v>-0.0742555950841992</v>
      </c>
      <c r="F228" s="1" t="n">
        <f aca="false">E227*0.01+0.5*(J228-$J$3)*0.0001</f>
        <v>-0.000736391298209492</v>
      </c>
      <c r="G228" s="0" t="n">
        <f aca="false">E227*0.01+0.5*(J228-$J$3)*0.0001</f>
        <v>-0.000736391298209492</v>
      </c>
      <c r="H228" s="0" t="n">
        <v>-0.299843973625</v>
      </c>
      <c r="I228" s="0" t="n">
        <v>1.54220728938</v>
      </c>
      <c r="J228" s="0" t="n">
        <v>9.80144384791</v>
      </c>
      <c r="K228" s="0" t="n">
        <v>0.0215266751093</v>
      </c>
      <c r="L228" s="0" t="n">
        <v>-0.0757528184676</v>
      </c>
      <c r="M228" s="0" t="n">
        <v>-0.99350683601</v>
      </c>
      <c r="N228" s="0" t="n">
        <v>0.0821113850446</v>
      </c>
    </row>
    <row r="229" customFormat="false" ht="12.8" hidden="false" customHeight="false" outlineLevel="0" collapsed="false">
      <c r="A229" s="0" t="n">
        <v>2.27</v>
      </c>
      <c r="B229" s="0" t="n">
        <v>0</v>
      </c>
      <c r="C229" s="0" t="n">
        <v>0</v>
      </c>
      <c r="D229" s="0" t="n">
        <v>0</v>
      </c>
      <c r="E229" s="0" t="n">
        <f aca="false">E228+(J229-$J$2)*(A229-A228)</f>
        <v>-0.0749403579810992</v>
      </c>
      <c r="F229" s="1" t="n">
        <f aca="false">E228*0.01+0.5*(J229-$J$3)*0.0001</f>
        <v>-0.000745719917144492</v>
      </c>
      <c r="G229" s="0" t="n">
        <f aca="false">E228*0.01+0.5*(J229-$J$3)*0.0001</f>
        <v>-0.000745719917144492</v>
      </c>
      <c r="H229" s="0" t="n">
        <v>-0.33265978334</v>
      </c>
      <c r="I229" s="0" t="n">
        <v>1.49633307995</v>
      </c>
      <c r="J229" s="0" t="n">
        <v>9.85106364723</v>
      </c>
      <c r="K229" s="0" t="n">
        <v>0.0217739665266</v>
      </c>
      <c r="L229" s="0" t="n">
        <v>-0.0756620268673</v>
      </c>
      <c r="M229" s="0" t="n">
        <v>-0.993485945609</v>
      </c>
      <c r="N229" s="0" t="n">
        <v>0.0823822065148</v>
      </c>
    </row>
    <row r="230" customFormat="false" ht="12.8" hidden="false" customHeight="false" outlineLevel="0" collapsed="false">
      <c r="A230" s="0" t="n">
        <v>2.28</v>
      </c>
      <c r="B230" s="0" t="n">
        <v>0</v>
      </c>
      <c r="C230" s="0" t="n">
        <v>0</v>
      </c>
      <c r="D230" s="0" t="n">
        <v>0</v>
      </c>
      <c r="E230" s="0" t="n">
        <f aca="false">E229+(J230-$J$2)*(A230-A229)</f>
        <v>-0.0756896403825992</v>
      </c>
      <c r="F230" s="1" t="n">
        <f aca="false">E229*0.01+0.5*(J230-$J$3)*0.0001</f>
        <v>-0.000752890143636492</v>
      </c>
      <c r="G230" s="0" t="n">
        <f aca="false">E229*0.01+0.5*(J230-$J$3)*0.0001</f>
        <v>-0.000752890143636492</v>
      </c>
      <c r="H230" s="0" t="n">
        <v>-0.344837466929</v>
      </c>
      <c r="I230" s="0" t="n">
        <v>1.45479849483</v>
      </c>
      <c r="J230" s="0" t="n">
        <v>9.84461169677</v>
      </c>
      <c r="K230" s="0" t="n">
        <v>0.0218957384697</v>
      </c>
      <c r="L230" s="0" t="n">
        <v>-0.0756296368244</v>
      </c>
      <c r="M230" s="0" t="n">
        <v>-0.993482031482</v>
      </c>
      <c r="N230" s="0" t="n">
        <v>0.0824268632958</v>
      </c>
    </row>
    <row r="231" customFormat="false" ht="12.8" hidden="false" customHeight="false" outlineLevel="0" collapsed="false">
      <c r="A231" s="0" t="n">
        <v>2.29</v>
      </c>
      <c r="B231" s="0" t="n">
        <v>0</v>
      </c>
      <c r="C231" s="0" t="n">
        <v>0</v>
      </c>
      <c r="D231" s="0" t="n">
        <v>0</v>
      </c>
      <c r="E231" s="0" t="n">
        <f aca="false">E230+(J231-$J$2)*(A231-A230)</f>
        <v>-0.0759390129288992</v>
      </c>
      <c r="F231" s="1" t="n">
        <f aca="false">E230*0.01+0.5*(J231-$J$3)*0.0001</f>
        <v>-0.000757883418375492</v>
      </c>
      <c r="G231" s="0" t="n">
        <f aca="false">E230*0.01+0.5*(J231-$J$3)*0.0001</f>
        <v>-0.000757883418375492</v>
      </c>
      <c r="H231" s="0" t="n">
        <v>-0.351535971988</v>
      </c>
      <c r="I231" s="0" t="n">
        <v>1.43242570672</v>
      </c>
      <c r="J231" s="0" t="n">
        <v>9.89460268229</v>
      </c>
      <c r="K231" s="0" t="n">
        <v>0.0221210296264</v>
      </c>
      <c r="L231" s="0" t="n">
        <v>-0.0756069129716</v>
      </c>
      <c r="M231" s="0" t="n">
        <v>-0.993474512778</v>
      </c>
      <c r="N231" s="0" t="n">
        <v>0.0824781620825</v>
      </c>
    </row>
    <row r="232" customFormat="false" ht="12.8" hidden="false" customHeight="false" outlineLevel="0" collapsed="false">
      <c r="A232" s="0" t="n">
        <v>2.3</v>
      </c>
      <c r="B232" s="0" t="n">
        <v>0</v>
      </c>
      <c r="C232" s="0" t="n">
        <v>0</v>
      </c>
      <c r="D232" s="0" t="n">
        <v>0</v>
      </c>
      <c r="E232" s="0" t="n">
        <f aca="false">E231+(J232-$J$2)*(A232-A231)</f>
        <v>-0.0768564689600992</v>
      </c>
      <c r="F232" s="1" t="n">
        <f aca="false">E231*0.01+0.5*(J232-$J$3)*0.0001</f>
        <v>-0.000763717561262992</v>
      </c>
      <c r="G232" s="0" t="n">
        <f aca="false">E231*0.01+0.5*(J232-$J$3)*0.0001</f>
        <v>-0.000763717561262992</v>
      </c>
      <c r="H232" s="0" t="n">
        <v>-0.363810887122</v>
      </c>
      <c r="I232" s="0" t="n">
        <v>1.44482794972</v>
      </c>
      <c r="J232" s="0" t="n">
        <v>9.8277943338</v>
      </c>
      <c r="K232" s="0" t="n">
        <v>0.0221623810365</v>
      </c>
      <c r="L232" s="0" t="n">
        <v>-0.0755777554706</v>
      </c>
      <c r="M232" s="0" t="n">
        <v>-0.993472811158</v>
      </c>
      <c r="N232" s="0" t="n">
        <v>0.0825142729194</v>
      </c>
    </row>
    <row r="233" customFormat="false" ht="12.8" hidden="false" customHeight="false" outlineLevel="0" collapsed="false">
      <c r="A233" s="0" t="n">
        <v>2.31</v>
      </c>
      <c r="B233" s="0" t="n">
        <v>0</v>
      </c>
      <c r="C233" s="0" t="n">
        <v>0</v>
      </c>
      <c r="D233" s="0" t="n">
        <v>0</v>
      </c>
      <c r="E233" s="0" t="n">
        <f aca="false">E232+(J233-$J$2)*(A233-A232)</f>
        <v>-0.0774951113301992</v>
      </c>
      <c r="F233" s="1" t="n">
        <f aca="false">E232*0.01+0.5*(J233-$J$3)*0.0001</f>
        <v>-0.000771498053269492</v>
      </c>
      <c r="G233" s="0" t="n">
        <f aca="false">E232*0.01+0.5*(J233-$J$3)*0.0001</f>
        <v>-0.000771498053269492</v>
      </c>
      <c r="H233" s="0" t="n">
        <v>-0.317454320999</v>
      </c>
      <c r="I233" s="0" t="n">
        <v>1.4434343891</v>
      </c>
      <c r="J233" s="0" t="n">
        <v>9.85567569991</v>
      </c>
      <c r="K233" s="0" t="n">
        <v>0.0221952465889</v>
      </c>
      <c r="L233" s="0" t="n">
        <v>-0.0756177319021</v>
      </c>
      <c r="M233" s="0" t="n">
        <v>-0.993488987183</v>
      </c>
      <c r="N233" s="0" t="n">
        <v>0.0822737017285</v>
      </c>
    </row>
    <row r="234" customFormat="false" ht="12.8" hidden="false" customHeight="false" outlineLevel="0" collapsed="false">
      <c r="A234" s="0" t="n">
        <v>2.32</v>
      </c>
      <c r="B234" s="0" t="n">
        <v>0</v>
      </c>
      <c r="C234" s="0" t="n">
        <v>0</v>
      </c>
      <c r="D234" s="0" t="n">
        <v>0</v>
      </c>
      <c r="E234" s="0" t="n">
        <f aca="false">E233+(J234-$J$2)*(A234-A233)</f>
        <v>-0.0777995476592992</v>
      </c>
      <c r="F234" s="1" t="n">
        <f aca="false">E233*0.01+0.5*(J234-$J$3)*0.0001</f>
        <v>-0.000776213446765492</v>
      </c>
      <c r="G234" s="0" t="n">
        <f aca="false">E233*0.01+0.5*(J234-$J$3)*0.0001</f>
        <v>-0.000776213446765492</v>
      </c>
      <c r="H234" s="0" t="n">
        <v>-0.313435522899</v>
      </c>
      <c r="I234" s="0" t="n">
        <v>1.43663710043</v>
      </c>
      <c r="J234" s="0" t="n">
        <v>9.88909630401</v>
      </c>
      <c r="K234" s="0" t="n">
        <v>0.0223229355316</v>
      </c>
      <c r="L234" s="0" t="n">
        <v>-0.0756236688266</v>
      </c>
      <c r="M234" s="0" t="n">
        <v>-0.993482549387</v>
      </c>
      <c r="N234" s="0" t="n">
        <v>0.0823114288914</v>
      </c>
    </row>
    <row r="235" customFormat="false" ht="12.8" hidden="false" customHeight="false" outlineLevel="0" collapsed="false">
      <c r="A235" s="0" t="n">
        <v>2.33</v>
      </c>
      <c r="B235" s="0" t="n">
        <v>0</v>
      </c>
      <c r="C235" s="0" t="n">
        <v>0</v>
      </c>
      <c r="D235" s="0" t="n">
        <v>0</v>
      </c>
      <c r="E235" s="0" t="n">
        <f aca="false">E234+(J235-$J$2)*(A235-A234)</f>
        <v>-0.0785392080429992</v>
      </c>
      <c r="F235" s="1" t="n">
        <f aca="false">E234*0.01+0.5*(J235-$J$3)*0.0001</f>
        <v>-0.000781433930329492</v>
      </c>
      <c r="G235" s="0" t="n">
        <f aca="false">E234*0.01+0.5*(J235-$J$3)*0.0001</f>
        <v>-0.000781433930329492</v>
      </c>
      <c r="H235" s="0" t="n">
        <v>-0.302058684475</v>
      </c>
      <c r="I235" s="0" t="n">
        <v>1.49891961862</v>
      </c>
      <c r="J235" s="0" t="n">
        <v>9.84557389855</v>
      </c>
      <c r="K235" s="0" t="n">
        <v>0.0225404931177</v>
      </c>
      <c r="L235" s="0" t="n">
        <v>-0.0755863752104</v>
      </c>
      <c r="M235" s="0" t="n">
        <v>-0.993462128356</v>
      </c>
      <c r="N235" s="0" t="n">
        <v>0.082532572811</v>
      </c>
    </row>
    <row r="236" customFormat="false" ht="12.8" hidden="false" customHeight="false" outlineLevel="0" collapsed="false">
      <c r="A236" s="0" t="n">
        <v>2.34</v>
      </c>
      <c r="B236" s="0" t="n">
        <v>0</v>
      </c>
      <c r="C236" s="0" t="n">
        <v>0</v>
      </c>
      <c r="D236" s="0" t="n">
        <v>0</v>
      </c>
      <c r="E236" s="0" t="n">
        <f aca="false">E235+(J236-$J$2)*(A236-A235)</f>
        <v>-0.0787727170340992</v>
      </c>
      <c r="F236" s="1" t="n">
        <f aca="false">E235*0.01+0.5*(J236-$J$3)*0.0001</f>
        <v>-0.000786299777203492</v>
      </c>
      <c r="G236" s="0" t="n">
        <f aca="false">E235*0.01+0.5*(J236-$J$3)*0.0001</f>
        <v>-0.000786299777203492</v>
      </c>
      <c r="H236" s="0" t="n">
        <v>-0.399159218082</v>
      </c>
      <c r="I236" s="0" t="n">
        <v>1.49779259366</v>
      </c>
      <c r="J236" s="0" t="n">
        <v>9.89618903781</v>
      </c>
      <c r="K236" s="0" t="n">
        <v>0.0227415529797</v>
      </c>
      <c r="L236" s="0" t="n">
        <v>-0.0755502825215</v>
      </c>
      <c r="M236" s="0" t="n">
        <v>-0.993458375664</v>
      </c>
      <c r="N236" s="0" t="n">
        <v>0.082555632164</v>
      </c>
    </row>
    <row r="237" customFormat="false" ht="12.8" hidden="false" customHeight="false" outlineLevel="0" collapsed="false">
      <c r="A237" s="0" t="n">
        <v>2.35</v>
      </c>
      <c r="B237" s="0" t="n">
        <v>0</v>
      </c>
      <c r="C237" s="0" t="n">
        <v>0</v>
      </c>
      <c r="D237" s="0" t="n">
        <v>0</v>
      </c>
      <c r="E237" s="0" t="n">
        <f aca="false">E236+(J237-$J$2)*(A237-A236)</f>
        <v>-0.0788947412212992</v>
      </c>
      <c r="F237" s="1" t="n">
        <f aca="false">E236*0.01+0.5*(J237-$J$3)*0.0001</f>
        <v>-0.000788077443094992</v>
      </c>
      <c r="G237" s="0" t="n">
        <f aca="false">E236*0.01+0.5*(J237-$J$3)*0.0001</f>
        <v>-0.000788077443094992</v>
      </c>
      <c r="H237" s="0" t="n">
        <v>-0.485204400429</v>
      </c>
      <c r="I237" s="0" t="n">
        <v>1.48539006016</v>
      </c>
      <c r="J237" s="0" t="n">
        <v>9.9073375182</v>
      </c>
      <c r="K237" s="0" t="n">
        <v>0.0227777610218</v>
      </c>
      <c r="L237" s="0" t="n">
        <v>-0.0756045723122</v>
      </c>
      <c r="M237" s="0" t="n">
        <v>-0.993501888114</v>
      </c>
      <c r="N237" s="0" t="n">
        <v>0.0819702419261</v>
      </c>
    </row>
    <row r="238" customFormat="false" ht="12.8" hidden="false" customHeight="false" outlineLevel="0" collapsed="false">
      <c r="A238" s="0" t="n">
        <v>2.36</v>
      </c>
      <c r="B238" s="0" t="n">
        <v>0</v>
      </c>
      <c r="C238" s="0" t="n">
        <v>0</v>
      </c>
      <c r="D238" s="0" t="n">
        <v>0</v>
      </c>
      <c r="E238" s="0" t="n">
        <f aca="false">E237+(J238-$J$2)*(A238-A237)</f>
        <v>-0.0789115615730992</v>
      </c>
      <c r="F238" s="1" t="n">
        <f aca="false">E237*0.01+0.5*(J238-$J$3)*0.0001</f>
        <v>-0.000788771665789992</v>
      </c>
      <c r="G238" s="0" t="n">
        <f aca="false">E237*0.01+0.5*(J238-$J$3)*0.0001</f>
        <v>-0.000788771665789992</v>
      </c>
      <c r="H238" s="0" t="n">
        <v>-0.479968439283</v>
      </c>
      <c r="I238" s="0" t="n">
        <v>1.45222741406</v>
      </c>
      <c r="J238" s="0" t="n">
        <v>9.91785790174</v>
      </c>
      <c r="K238" s="0" t="n">
        <v>0.0227423957718</v>
      </c>
      <c r="L238" s="0" t="n">
        <v>-0.0755897491861</v>
      </c>
      <c r="M238" s="0" t="n">
        <v>-0.99350702484</v>
      </c>
      <c r="N238" s="0" t="n">
        <v>0.0819314643194</v>
      </c>
    </row>
    <row r="239" customFormat="false" ht="12.8" hidden="false" customHeight="false" outlineLevel="0" collapsed="false">
      <c r="A239" s="0" t="n">
        <v>2.37</v>
      </c>
      <c r="B239" s="0" t="n">
        <v>0</v>
      </c>
      <c r="C239" s="0" t="n">
        <v>0</v>
      </c>
      <c r="D239" s="0" t="n">
        <v>0</v>
      </c>
      <c r="E239" s="0" t="n">
        <f aca="false">E238+(J239-$J$2)*(A239-A238)</f>
        <v>-0.0786451487835992</v>
      </c>
      <c r="F239" s="1" t="n">
        <f aca="false">E238*0.01+0.5*(J239-$J$3)*0.0001</f>
        <v>-0.000787523703601492</v>
      </c>
      <c r="G239" s="0" t="n">
        <f aca="false">E238*0.01+0.5*(J239-$J$3)*0.0001</f>
        <v>-0.000787523703601492</v>
      </c>
      <c r="H239" s="0" t="n">
        <v>-0.545448984178</v>
      </c>
      <c r="I239" s="0" t="n">
        <v>1.44820759485</v>
      </c>
      <c r="J239" s="0" t="n">
        <v>9.94618121587</v>
      </c>
      <c r="K239" s="0" t="n">
        <v>0.0225473178372</v>
      </c>
      <c r="L239" s="0" t="n">
        <v>-0.0756233737991</v>
      </c>
      <c r="M239" s="0" t="n">
        <v>-0.993534413748</v>
      </c>
      <c r="N239" s="0" t="n">
        <v>0.0816216422974</v>
      </c>
    </row>
    <row r="240" customFormat="false" ht="12.8" hidden="false" customHeight="false" outlineLevel="0" collapsed="false">
      <c r="A240" s="0" t="n">
        <v>2.38</v>
      </c>
      <c r="B240" s="0" t="n">
        <v>0</v>
      </c>
      <c r="C240" s="0" t="n">
        <v>0</v>
      </c>
      <c r="D240" s="0" t="n">
        <v>0</v>
      </c>
      <c r="E240" s="0" t="n">
        <f aca="false">E239+(J240-$J$2)*(A240-A239)</f>
        <v>-0.0783133619148992</v>
      </c>
      <c r="F240" s="1" t="n">
        <f aca="false">E239*0.01+0.5*(J240-$J$3)*0.0001</f>
        <v>-0.000784532705310492</v>
      </c>
      <c r="G240" s="0" t="n">
        <f aca="false">E239*0.01+0.5*(J240-$J$3)*0.0001</f>
        <v>-0.000784532705310492</v>
      </c>
      <c r="H240" s="0" t="n">
        <v>-0.555834232452</v>
      </c>
      <c r="I240" s="0" t="n">
        <v>1.46449034473</v>
      </c>
      <c r="J240" s="0" t="n">
        <v>9.95271862379</v>
      </c>
      <c r="K240" s="0" t="n">
        <v>0.0221596506951</v>
      </c>
      <c r="L240" s="0" t="n">
        <v>-0.0755908710858</v>
      </c>
      <c r="M240" s="0" t="n">
        <v>-0.993546675216</v>
      </c>
      <c r="N240" s="0" t="n">
        <v>0.0816086653257</v>
      </c>
    </row>
    <row r="241" customFormat="false" ht="12.8" hidden="false" customHeight="false" outlineLevel="0" collapsed="false">
      <c r="A241" s="0" t="n">
        <v>2.39</v>
      </c>
      <c r="B241" s="0" t="n">
        <v>0</v>
      </c>
      <c r="C241" s="0" t="n">
        <v>0</v>
      </c>
      <c r="D241" s="0" t="n">
        <v>0</v>
      </c>
      <c r="E241" s="0" t="n">
        <f aca="false">E240+(J241-$J$2)*(A241-A240)</f>
        <v>-0.0779733089670992</v>
      </c>
      <c r="F241" s="1" t="n">
        <f aca="false">E240*0.01+0.5*(J241-$J$3)*0.0001</f>
        <v>-0.000781173506227992</v>
      </c>
      <c r="G241" s="0" t="n">
        <f aca="false">E240*0.01+0.5*(J241-$J$3)*0.0001</f>
        <v>-0.000781173506227992</v>
      </c>
      <c r="H241" s="0" t="n">
        <v>-0.405856337914</v>
      </c>
      <c r="I241" s="0" t="n">
        <v>1.48838720527</v>
      </c>
      <c r="J241" s="0" t="n">
        <v>9.9535452317</v>
      </c>
      <c r="K241" s="0" t="n">
        <v>0.0216117784035</v>
      </c>
      <c r="L241" s="0" t="n">
        <v>-0.0755593242245</v>
      </c>
      <c r="M241" s="0" t="n">
        <v>-0.993564647703</v>
      </c>
      <c r="N241" s="0" t="n">
        <v>0.0815659879542</v>
      </c>
    </row>
    <row r="242" customFormat="false" ht="12.8" hidden="false" customHeight="false" outlineLevel="0" collapsed="false">
      <c r="A242" s="0" t="n">
        <v>2.4</v>
      </c>
      <c r="B242" s="0" t="n">
        <v>0</v>
      </c>
      <c r="C242" s="0" t="n">
        <v>0</v>
      </c>
      <c r="D242" s="0" t="n">
        <v>0</v>
      </c>
      <c r="E242" s="0" t="n">
        <f aca="false">E241+(J242-$J$2)*(A242-A241)</f>
        <v>-0.0784230918143992</v>
      </c>
      <c r="F242" s="1" t="n">
        <f aca="false">E241*0.01+0.5*(J242-$J$3)*0.0001</f>
        <v>-0.000781722155725492</v>
      </c>
      <c r="G242" s="0" t="n">
        <f aca="false">E241*0.01+0.5*(J242-$J$3)*0.0001</f>
        <v>-0.000781722155725492</v>
      </c>
      <c r="H242" s="0" t="n">
        <v>-0.118654781261</v>
      </c>
      <c r="I242" s="0" t="n">
        <v>1.49282605916</v>
      </c>
      <c r="J242" s="0" t="n">
        <v>9.87456165219</v>
      </c>
      <c r="K242" s="0" t="n">
        <v>0.021038704036</v>
      </c>
      <c r="L242" s="0" t="n">
        <v>-0.0755049091609</v>
      </c>
      <c r="M242" s="0" t="n">
        <v>-0.993582300369</v>
      </c>
      <c r="N242" s="0" t="n">
        <v>0.0815511742256</v>
      </c>
    </row>
    <row r="243" customFormat="false" ht="12.8" hidden="false" customHeight="false" outlineLevel="0" collapsed="false">
      <c r="A243" s="0" t="n">
        <v>2.41</v>
      </c>
      <c r="B243" s="0" t="n">
        <v>0</v>
      </c>
      <c r="C243" s="0" t="n">
        <v>0</v>
      </c>
      <c r="D243" s="0" t="n">
        <v>0</v>
      </c>
      <c r="E243" s="0" t="n">
        <f aca="false">E242+(J243-$J$2)*(A243-A242)</f>
        <v>-0.0788750284771992</v>
      </c>
      <c r="F243" s="1" t="n">
        <f aca="false">E242*0.01+0.5*(J243-$J$3)*0.0001</f>
        <v>-0.000786230753275992</v>
      </c>
      <c r="G243" s="0" t="n">
        <f aca="false">E242*0.01+0.5*(J243-$J$3)*0.0001</f>
        <v>-0.000786230753275992</v>
      </c>
      <c r="H243" s="0" t="n">
        <v>0.00466265294654</v>
      </c>
      <c r="I243" s="0" t="n">
        <v>1.49296733817</v>
      </c>
      <c r="J243" s="0" t="n">
        <v>9.87434627064</v>
      </c>
      <c r="K243" s="0" t="n">
        <v>0.0207333956886</v>
      </c>
      <c r="L243" s="0" t="n">
        <v>-0.0753947632298</v>
      </c>
      <c r="M243" s="0" t="n">
        <v>-0.993587239491</v>
      </c>
      <c r="N243" s="0" t="n">
        <v>0.0816710077177</v>
      </c>
    </row>
    <row r="244" customFormat="false" ht="12.8" hidden="false" customHeight="false" outlineLevel="0" collapsed="false">
      <c r="A244" s="0" t="n">
        <v>2.42</v>
      </c>
      <c r="B244" s="0" t="n">
        <v>0</v>
      </c>
      <c r="C244" s="0" t="n">
        <v>0</v>
      </c>
      <c r="D244" s="0" t="n">
        <v>0</v>
      </c>
      <c r="E244" s="0" t="n">
        <f aca="false">E243+(J244-$J$2)*(A244-A243)</f>
        <v>-0.0785403581061992</v>
      </c>
      <c r="F244" s="1" t="n">
        <f aca="false">E243*0.01+0.5*(J244-$J$3)*0.0001</f>
        <v>-0.000786817084734992</v>
      </c>
      <c r="G244" s="0" t="n">
        <f aca="false">E243*0.01+0.5*(J244-$J$3)*0.0001</f>
        <v>-0.000786817084734992</v>
      </c>
      <c r="H244" s="0" t="n">
        <v>-0.0638653428868</v>
      </c>
      <c r="I244" s="0" t="n">
        <v>1.46568111632</v>
      </c>
      <c r="J244" s="0" t="n">
        <v>9.95300697402</v>
      </c>
      <c r="K244" s="0" t="n">
        <v>0.0207123339381</v>
      </c>
      <c r="L244" s="0" t="n">
        <v>-0.0752957494038</v>
      </c>
      <c r="M244" s="0" t="n">
        <v>-0.99359367115</v>
      </c>
      <c r="N244" s="0" t="n">
        <v>0.0816894484935</v>
      </c>
    </row>
    <row r="245" customFormat="false" ht="12.8" hidden="false" customHeight="false" outlineLevel="0" collapsed="false">
      <c r="A245" s="0" t="n">
        <v>2.43</v>
      </c>
      <c r="B245" s="0" t="n">
        <v>0</v>
      </c>
      <c r="C245" s="0" t="n">
        <v>0</v>
      </c>
      <c r="D245" s="0" t="n">
        <v>0</v>
      </c>
      <c r="E245" s="0" t="n">
        <f aca="false">E244+(J245-$J$2)*(A245-A244)</f>
        <v>-0.0781385181004991</v>
      </c>
      <c r="F245" s="1" t="n">
        <f aca="false">E244*0.01+0.5*(J245-$J$3)*0.0001</f>
        <v>-0.000783134532851492</v>
      </c>
      <c r="G245" s="0" t="n">
        <f aca="false">E244*0.01+0.5*(J245-$J$3)*0.0001</f>
        <v>-0.000783134532851492</v>
      </c>
      <c r="H245" s="0" t="n">
        <v>-0.221254286078</v>
      </c>
      <c r="I245" s="0" t="n">
        <v>1.45533833834</v>
      </c>
      <c r="J245" s="0" t="n">
        <v>9.95972393749</v>
      </c>
      <c r="K245" s="0" t="n">
        <v>0.0209415153837</v>
      </c>
      <c r="L245" s="0" t="n">
        <v>-0.0751893196194</v>
      </c>
      <c r="M245" s="0" t="n">
        <v>-0.993589163943</v>
      </c>
      <c r="N245" s="0" t="n">
        <v>0.0817838152882</v>
      </c>
    </row>
    <row r="246" customFormat="false" ht="12.8" hidden="false" customHeight="false" outlineLevel="0" collapsed="false">
      <c r="A246" s="0" t="n">
        <v>2.44</v>
      </c>
      <c r="B246" s="0" t="n">
        <v>0</v>
      </c>
      <c r="C246" s="0" t="n">
        <v>0</v>
      </c>
      <c r="D246" s="0" t="n">
        <v>0</v>
      </c>
      <c r="E246" s="0" t="n">
        <f aca="false">E245+(J246-$J$2)*(A246-A245)</f>
        <v>-0.0776629655583991</v>
      </c>
      <c r="F246" s="1" t="n">
        <f aca="false">E245*0.01+0.5*(J246-$J$3)*0.0001</f>
        <v>-0.000778747570112491</v>
      </c>
      <c r="G246" s="0" t="n">
        <f aca="false">E245*0.01+0.5*(J246-$J$3)*0.0001</f>
        <v>-0.000778747570112491</v>
      </c>
      <c r="H246" s="0" t="n">
        <v>-0.329500630087</v>
      </c>
      <c r="I246" s="0" t="n">
        <v>1.49185229691</v>
      </c>
      <c r="J246" s="0" t="n">
        <v>9.96709519113</v>
      </c>
      <c r="K246" s="0" t="n">
        <v>0.021111581746</v>
      </c>
      <c r="L246" s="0" t="n">
        <v>-0.0751144549063</v>
      </c>
      <c r="M246" s="0" t="n">
        <v>-0.993593268253</v>
      </c>
      <c r="N246" s="0" t="n">
        <v>0.0817590182316</v>
      </c>
    </row>
    <row r="247" customFormat="false" ht="12.8" hidden="false" customHeight="false" outlineLevel="0" collapsed="false">
      <c r="A247" s="0" t="n">
        <v>2.45</v>
      </c>
      <c r="B247" s="0" t="n">
        <v>0</v>
      </c>
      <c r="C247" s="0" t="n">
        <v>0</v>
      </c>
      <c r="D247" s="0" t="n">
        <v>0</v>
      </c>
      <c r="E247" s="0" t="n">
        <f aca="false">E246+(J247-$J$2)*(A247-A246)</f>
        <v>-0.0774014442378991</v>
      </c>
      <c r="F247" s="1" t="n">
        <f aca="false">E246*0.01+0.5*(J247-$J$3)*0.0001</f>
        <v>-0.000775062200799492</v>
      </c>
      <c r="G247" s="0" t="n">
        <f aca="false">E246*0.01+0.5*(J247-$J$3)*0.0001</f>
        <v>-0.000775062200799492</v>
      </c>
      <c r="H247" s="0" t="n">
        <v>-0.395032671676</v>
      </c>
      <c r="I247" s="0" t="n">
        <v>1.50841662871</v>
      </c>
      <c r="J247" s="0" t="n">
        <v>9.94569206897</v>
      </c>
      <c r="K247" s="0" t="n">
        <v>0.0212399151181</v>
      </c>
      <c r="L247" s="0" t="n">
        <v>-0.0750164086772</v>
      </c>
      <c r="M247" s="0" t="n">
        <v>-0.993597581104</v>
      </c>
      <c r="N247" s="0" t="n">
        <v>0.0817633858093</v>
      </c>
    </row>
    <row r="248" customFormat="false" ht="12.8" hidden="false" customHeight="false" outlineLevel="0" collapsed="false">
      <c r="A248" s="0" t="n">
        <v>2.46</v>
      </c>
      <c r="B248" s="0" t="n">
        <v>0</v>
      </c>
      <c r="C248" s="0" t="n">
        <v>0</v>
      </c>
      <c r="D248" s="0" t="n">
        <v>0</v>
      </c>
      <c r="E248" s="0" t="n">
        <f aca="false">E247+(J248-$J$2)*(A248-A247)</f>
        <v>-0.0775854754387991</v>
      </c>
      <c r="F248" s="1" t="n">
        <f aca="false">E247*0.01+0.5*(J248-$J$3)*0.0001</f>
        <v>-0.000774674750201491</v>
      </c>
      <c r="G248" s="0" t="n">
        <f aca="false">E247*0.01+0.5*(J248-$J$3)*0.0001</f>
        <v>-0.000774674750201491</v>
      </c>
      <c r="H248" s="0" t="n">
        <v>-0.318385560998</v>
      </c>
      <c r="I248" s="0" t="n">
        <v>1.52478886342</v>
      </c>
      <c r="J248" s="0" t="n">
        <v>9.90113681683</v>
      </c>
      <c r="K248" s="0" t="n">
        <v>0.0212353549562</v>
      </c>
      <c r="L248" s="0" t="n">
        <v>-0.0749332668745</v>
      </c>
      <c r="M248" s="0" t="n">
        <v>-0.993607230454</v>
      </c>
      <c r="N248" s="0" t="n">
        <v>0.0817235388617</v>
      </c>
    </row>
    <row r="249" customFormat="false" ht="12.8" hidden="false" customHeight="false" outlineLevel="0" collapsed="false">
      <c r="A249" s="0" t="n">
        <v>2.47</v>
      </c>
      <c r="B249" s="0" t="n">
        <v>0</v>
      </c>
      <c r="C249" s="0" t="n">
        <v>0</v>
      </c>
      <c r="D249" s="0" t="n">
        <v>0</v>
      </c>
      <c r="E249" s="0" t="n">
        <f aca="false">E248+(J249-$J$2)*(A249-A248)</f>
        <v>-0.0785067755739991</v>
      </c>
      <c r="F249" s="1" t="n">
        <f aca="false">E248*0.01+0.5*(J249-$J$3)*0.0001</f>
        <v>-0.000780201406881991</v>
      </c>
      <c r="G249" s="0" t="n">
        <f aca="false">E248*0.01+0.5*(J249-$J$3)*0.0001</f>
        <v>-0.000780201406881991</v>
      </c>
      <c r="H249" s="0" t="n">
        <v>-0.224083527542</v>
      </c>
      <c r="I249" s="0" t="n">
        <v>1.49819287461</v>
      </c>
      <c r="J249" s="0" t="n">
        <v>9.8274099234</v>
      </c>
      <c r="K249" s="0" t="n">
        <v>0.0212412802758</v>
      </c>
      <c r="L249" s="0" t="n">
        <v>-0.0748402366009</v>
      </c>
      <c r="M249" s="0" t="n">
        <v>-0.993606914904</v>
      </c>
      <c r="N249" s="0" t="n">
        <v>0.0818110362491</v>
      </c>
    </row>
    <row r="250" customFormat="false" ht="12.8" hidden="false" customHeight="false" outlineLevel="0" collapsed="false">
      <c r="A250" s="0" t="n">
        <v>2.48</v>
      </c>
      <c r="B250" s="0" t="n">
        <v>0</v>
      </c>
      <c r="C250" s="0" t="n">
        <v>0</v>
      </c>
      <c r="D250" s="0" t="n">
        <v>0</v>
      </c>
      <c r="E250" s="0" t="n">
        <f aca="false">E249+(J250-$J$2)*(A250-A249)</f>
        <v>-0.0789842688588991</v>
      </c>
      <c r="F250" s="1" t="n">
        <f aca="false">E249*0.01+0.5*(J250-$J$3)*0.0001</f>
        <v>-0.000787195373982491</v>
      </c>
      <c r="G250" s="0" t="n">
        <f aca="false">E249*0.01+0.5*(J250-$J$3)*0.0001</f>
        <v>-0.000787195373982491</v>
      </c>
      <c r="H250" s="0" t="n">
        <v>-0.186943007284</v>
      </c>
      <c r="I250" s="0" t="n">
        <v>1.48115574613</v>
      </c>
      <c r="J250" s="0" t="n">
        <v>9.87179060843</v>
      </c>
      <c r="K250" s="0" t="n">
        <v>0.0212771324444</v>
      </c>
      <c r="L250" s="0" t="n">
        <v>-0.0748182424852</v>
      </c>
      <c r="M250" s="0" t="n">
        <v>-0.993609965756</v>
      </c>
      <c r="N250" s="0" t="n">
        <v>0.0817847796182</v>
      </c>
    </row>
    <row r="251" customFormat="false" ht="12.8" hidden="false" customHeight="false" outlineLevel="0" collapsed="false">
      <c r="A251" s="0" t="n">
        <v>2.49</v>
      </c>
      <c r="B251" s="0" t="n">
        <v>0</v>
      </c>
      <c r="C251" s="0" t="n">
        <v>0</v>
      </c>
      <c r="D251" s="0" t="n">
        <v>0</v>
      </c>
      <c r="E251" s="0" t="n">
        <f aca="false">E250+(J251-$J$2)*(A251-A250)</f>
        <v>-0.0790131323786991</v>
      </c>
      <c r="F251" s="1" t="n">
        <f aca="false">E250*0.01+0.5*(J251-$J$3)*0.0001</f>
        <v>-0.000789727158005991</v>
      </c>
      <c r="G251" s="0" t="n">
        <f aca="false">E250*0.01+0.5*(J251-$J$3)*0.0001</f>
        <v>-0.000789727158005991</v>
      </c>
      <c r="H251" s="0" t="n">
        <v>-0.26547520187</v>
      </c>
      <c r="I251" s="0" t="n">
        <v>1.46231604278</v>
      </c>
      <c r="J251" s="0" t="n">
        <v>9.91665358494</v>
      </c>
      <c r="K251" s="0" t="n">
        <v>0.021395973611</v>
      </c>
      <c r="L251" s="0" t="n">
        <v>-0.0747761186916</v>
      </c>
      <c r="M251" s="0" t="n">
        <v>-0.993596183093</v>
      </c>
      <c r="N251" s="0" t="n">
        <v>0.0819595591146</v>
      </c>
    </row>
    <row r="252" customFormat="false" ht="12.8" hidden="false" customHeight="false" outlineLevel="0" collapsed="false">
      <c r="A252" s="0" t="n">
        <v>2.5</v>
      </c>
      <c r="B252" s="0" t="n">
        <v>0</v>
      </c>
      <c r="C252" s="0" t="n">
        <v>0</v>
      </c>
      <c r="D252" s="0" t="n">
        <v>0</v>
      </c>
      <c r="E252" s="0" t="n">
        <f aca="false">E251+(J252-$J$2)*(A252-A251)</f>
        <v>-0.0786510520828991</v>
      </c>
      <c r="F252" s="1" t="n">
        <f aca="false">E251*0.01+0.5*(J252-$J$3)*0.0001</f>
        <v>-0.000788061074125991</v>
      </c>
      <c r="G252" s="0" t="n">
        <f aca="false">E251*0.01+0.5*(J252-$J$3)*0.0001</f>
        <v>-0.000788061074125991</v>
      </c>
      <c r="H252" s="0" t="n">
        <v>-0.303040591617</v>
      </c>
      <c r="I252" s="0" t="n">
        <v>1.44957365631</v>
      </c>
      <c r="J252" s="0" t="n">
        <v>9.9557479665</v>
      </c>
      <c r="K252" s="0" t="n">
        <v>0.0214877979704</v>
      </c>
      <c r="L252" s="0" t="n">
        <v>-0.0747766383223</v>
      </c>
      <c r="M252" s="0" t="n">
        <v>-0.993593627591</v>
      </c>
      <c r="N252" s="0" t="n">
        <v>0.0819660424167</v>
      </c>
    </row>
    <row r="253" customFormat="false" ht="12.8" hidden="false" customHeight="false" outlineLevel="0" collapsed="false">
      <c r="A253" s="0" t="n">
        <v>2.51</v>
      </c>
      <c r="B253" s="0" t="n">
        <v>0</v>
      </c>
      <c r="C253" s="0" t="n">
        <v>0</v>
      </c>
      <c r="D253" s="0" t="n">
        <v>0</v>
      </c>
      <c r="E253" s="0" t="n">
        <f aca="false">E252+(J253-$J$2)*(A253-A252)</f>
        <v>-0.0785001691582991</v>
      </c>
      <c r="F253" s="1" t="n">
        <f aca="false">E252*0.01+0.5*(J253-$J$3)*0.0001</f>
        <v>-0.000785496258023991</v>
      </c>
      <c r="G253" s="0" t="n">
        <f aca="false">E252*0.01+0.5*(J253-$J$3)*0.0001</f>
        <v>-0.000785496258023991</v>
      </c>
      <c r="H253" s="0" t="n">
        <v>-0.341205035241</v>
      </c>
      <c r="I253" s="0" t="n">
        <v>1.49083012224</v>
      </c>
      <c r="J253" s="0" t="n">
        <v>9.93462822938</v>
      </c>
      <c r="K253" s="0" t="n">
        <v>0.0215443821065</v>
      </c>
      <c r="L253" s="0" t="n">
        <v>-0.0748342584117</v>
      </c>
      <c r="M253" s="0" t="n">
        <v>-0.993611140271</v>
      </c>
      <c r="N253" s="0" t="n">
        <v>0.0816858329063</v>
      </c>
    </row>
    <row r="254" customFormat="false" ht="12.8" hidden="false" customHeight="false" outlineLevel="0" collapsed="false">
      <c r="A254" s="0" t="n">
        <v>2.52</v>
      </c>
      <c r="B254" s="0" t="n">
        <v>0</v>
      </c>
      <c r="C254" s="0" t="n">
        <v>0</v>
      </c>
      <c r="D254" s="0" t="n">
        <v>0</v>
      </c>
      <c r="E254" s="0" t="n">
        <f aca="false">E253+(J254-$J$2)*(A254-A253)</f>
        <v>-0.0786356555366991</v>
      </c>
      <c r="F254" s="1" t="n">
        <f aca="false">E253*0.01+0.5*(J254-$J$3)*0.0001</f>
        <v>-0.000785419275292991</v>
      </c>
      <c r="G254" s="0" t="n">
        <f aca="false">E253*0.01+0.5*(J254-$J$3)*0.0001</f>
        <v>-0.000785419275292991</v>
      </c>
      <c r="H254" s="0" t="n">
        <v>-0.299022230508</v>
      </c>
      <c r="I254" s="0" t="n">
        <v>1.4702069256</v>
      </c>
      <c r="J254" s="0" t="n">
        <v>9.90599129908</v>
      </c>
      <c r="K254" s="0" t="n">
        <v>0.021537639992</v>
      </c>
      <c r="L254" s="0" t="n">
        <v>-0.0747947903256</v>
      </c>
      <c r="M254" s="0" t="n">
        <v>-0.993614496739</v>
      </c>
      <c r="N254" s="0" t="n">
        <v>0.0816829313497</v>
      </c>
    </row>
    <row r="255" customFormat="false" ht="12.8" hidden="false" customHeight="false" outlineLevel="0" collapsed="false">
      <c r="A255" s="0" t="n">
        <v>2.53</v>
      </c>
      <c r="B255" s="0" t="n">
        <v>0</v>
      </c>
      <c r="C255" s="0" t="n">
        <v>0</v>
      </c>
      <c r="D255" s="0" t="n">
        <v>0</v>
      </c>
      <c r="E255" s="0" t="n">
        <f aca="false">E254+(J255-$J$2)*(A255-A254)</f>
        <v>-0.0792213779692991</v>
      </c>
      <c r="F255" s="1" t="n">
        <f aca="false">E254*0.01+0.5*(J255-$J$3)*0.0001</f>
        <v>-0.000789025319347991</v>
      </c>
      <c r="G255" s="0" t="n">
        <f aca="false">E254*0.01+0.5*(J255-$J$3)*0.0001</f>
        <v>-0.000789025319347991</v>
      </c>
      <c r="H255" s="0" t="n">
        <v>-0.246117869079</v>
      </c>
      <c r="I255" s="0" t="n">
        <v>1.46401632637</v>
      </c>
      <c r="J255" s="0" t="n">
        <v>9.86096769366</v>
      </c>
      <c r="K255" s="0" t="n">
        <v>0.0215179418687</v>
      </c>
      <c r="L255" s="0" t="n">
        <v>-0.0747496806269</v>
      </c>
      <c r="M255" s="0" t="n">
        <v>-0.993620921291</v>
      </c>
      <c r="N255" s="0" t="n">
        <v>0.0816512596173</v>
      </c>
    </row>
    <row r="256" customFormat="false" ht="12.8" hidden="false" customHeight="false" outlineLevel="0" collapsed="false">
      <c r="A256" s="0" t="n">
        <v>2.54</v>
      </c>
      <c r="B256" s="0" t="n">
        <v>0</v>
      </c>
      <c r="C256" s="0" t="n">
        <v>0</v>
      </c>
      <c r="D256" s="0" t="n">
        <v>0</v>
      </c>
      <c r="E256" s="0" t="n">
        <f aca="false">E255+(J256-$J$2)*(A256-A255)</f>
        <v>-0.0804260188833991</v>
      </c>
      <c r="F256" s="1" t="n">
        <f aca="false">E255*0.01+0.5*(J256-$J$3)*0.0001</f>
        <v>-0.000797977136081491</v>
      </c>
      <c r="G256" s="0" t="n">
        <f aca="false">E255*0.01+0.5*(J256-$J$3)*0.0001</f>
        <v>-0.000797977136081491</v>
      </c>
      <c r="H256" s="0" t="n">
        <v>-0.208115028914</v>
      </c>
      <c r="I256" s="0" t="n">
        <v>1.44916350163</v>
      </c>
      <c r="J256" s="0" t="n">
        <v>9.79907584551</v>
      </c>
      <c r="K256" s="0" t="n">
        <v>0.0214436447227</v>
      </c>
      <c r="L256" s="0" t="n">
        <v>-0.0746737093107</v>
      </c>
      <c r="M256" s="0" t="n">
        <v>-0.993628532163</v>
      </c>
      <c r="N256" s="0" t="n">
        <v>0.0816477024237</v>
      </c>
    </row>
    <row r="257" customFormat="false" ht="12.8" hidden="false" customHeight="false" outlineLevel="0" collapsed="false">
      <c r="A257" s="0" t="n">
        <v>2.55</v>
      </c>
      <c r="B257" s="0" t="n">
        <v>0</v>
      </c>
      <c r="C257" s="0" t="n">
        <v>0</v>
      </c>
      <c r="D257" s="0" t="n">
        <v>0</v>
      </c>
      <c r="E257" s="0" t="n">
        <f aca="false">E256+(J257-$J$2)*(A257-A256)</f>
        <v>-0.0814587218087991</v>
      </c>
      <c r="F257" s="1" t="n">
        <f aca="false">E256*0.01+0.5*(J257-$J$3)*0.0001</f>
        <v>-0.000809163855278991</v>
      </c>
      <c r="G257" s="0" t="n">
        <f aca="false">E256*0.01+0.5*(J257-$J$3)*0.0001</f>
        <v>-0.000809163855278991</v>
      </c>
      <c r="H257" s="0" t="n">
        <v>-0.191236429022</v>
      </c>
      <c r="I257" s="0" t="n">
        <v>1.45582694787</v>
      </c>
      <c r="J257" s="0" t="n">
        <v>9.81626964438</v>
      </c>
      <c r="K257" s="0" t="n">
        <v>0.0213429033276</v>
      </c>
      <c r="L257" s="0" t="n">
        <v>-0.0746678628907</v>
      </c>
      <c r="M257" s="0" t="n">
        <v>-0.993656763324</v>
      </c>
      <c r="N257" s="0" t="n">
        <v>0.0813352778896</v>
      </c>
    </row>
    <row r="258" customFormat="false" ht="12.8" hidden="false" customHeight="false" outlineLevel="0" collapsed="false">
      <c r="A258" s="0" t="n">
        <v>2.56</v>
      </c>
      <c r="B258" s="0" t="n">
        <v>0</v>
      </c>
      <c r="C258" s="0" t="n">
        <v>0</v>
      </c>
      <c r="D258" s="0" t="n">
        <v>0</v>
      </c>
      <c r="E258" s="0" t="n">
        <f aca="false">E257+(J258-$J$2)*(A258-A257)</f>
        <v>-0.0818052587139991</v>
      </c>
      <c r="F258" s="1" t="n">
        <f aca="false">E257*0.01+0.5*(J258-$J$3)*0.0001</f>
        <v>-0.000816060054431991</v>
      </c>
      <c r="G258" s="0" t="n">
        <f aca="false">E257*0.01+0.5*(J258-$J$3)*0.0001</f>
        <v>-0.000816060054431991</v>
      </c>
      <c r="H258" s="0" t="n">
        <v>-0.242010407265</v>
      </c>
      <c r="I258" s="0" t="n">
        <v>1.48483334402</v>
      </c>
      <c r="J258" s="0" t="n">
        <v>9.8848862464</v>
      </c>
      <c r="K258" s="0" t="n">
        <v>0.0212490402072</v>
      </c>
      <c r="L258" s="0" t="n">
        <v>-0.0746017907698</v>
      </c>
      <c r="M258" s="0" t="n">
        <v>-0.993661822431</v>
      </c>
      <c r="N258" s="0" t="n">
        <v>0.0813586734595</v>
      </c>
    </row>
    <row r="259" customFormat="false" ht="12.8" hidden="false" customHeight="false" outlineLevel="0" collapsed="false">
      <c r="A259" s="0" t="n">
        <v>2.57</v>
      </c>
      <c r="B259" s="0" t="n">
        <v>0</v>
      </c>
      <c r="C259" s="0" t="n">
        <v>0</v>
      </c>
      <c r="D259" s="0" t="n">
        <v>0</v>
      </c>
      <c r="E259" s="0" t="n">
        <f aca="false">E258+(J259-$J$2)*(A259-A258)</f>
        <v>-0.0823801869374991</v>
      </c>
      <c r="F259" s="1" t="n">
        <f aca="false">E258*0.01+0.5*(J259-$J$3)*0.0001</f>
        <v>-0.000820667380075491</v>
      </c>
      <c r="G259" s="0" t="n">
        <f aca="false">E258*0.01+0.5*(J259-$J$3)*0.0001</f>
        <v>-0.000820667380075491</v>
      </c>
      <c r="H259" s="0" t="n">
        <v>-0.240158725127</v>
      </c>
      <c r="I259" s="0" t="n">
        <v>1.45772147187</v>
      </c>
      <c r="J259" s="0" t="n">
        <v>9.86204711457</v>
      </c>
      <c r="K259" s="0" t="n">
        <v>0.0212737823521</v>
      </c>
      <c r="L259" s="0" t="n">
        <v>-0.0745609018251</v>
      </c>
      <c r="M259" s="0" t="n">
        <v>-0.993661699824</v>
      </c>
      <c r="N259" s="0" t="n">
        <v>0.0813911813748</v>
      </c>
    </row>
    <row r="260" customFormat="false" ht="12.8" hidden="false" customHeight="false" outlineLevel="0" collapsed="false">
      <c r="A260" s="0" t="n">
        <v>2.58</v>
      </c>
      <c r="B260" s="0" t="n">
        <v>0</v>
      </c>
      <c r="C260" s="0" t="n">
        <v>0</v>
      </c>
      <c r="D260" s="0" t="n">
        <v>0</v>
      </c>
      <c r="E260" s="0" t="n">
        <f aca="false">E259+(J260-$J$2)*(A260-A259)</f>
        <v>-0.0822758027520991</v>
      </c>
      <c r="F260" s="1" t="n">
        <f aca="false">E259*0.01+0.5*(J260-$J$3)*0.0001</f>
        <v>-0.000823020100265991</v>
      </c>
      <c r="G260" s="0" t="n">
        <f aca="false">E259*0.01+0.5*(J260-$J$3)*0.0001</f>
        <v>-0.000823020100265991</v>
      </c>
      <c r="H260" s="0" t="n">
        <v>-0.17682689789</v>
      </c>
      <c r="I260" s="0" t="n">
        <v>1.48939640795</v>
      </c>
      <c r="J260" s="0" t="n">
        <v>9.92997835546</v>
      </c>
      <c r="K260" s="0" t="n">
        <v>0.0212058511331</v>
      </c>
      <c r="L260" s="0" t="n">
        <v>-0.0745053693054</v>
      </c>
      <c r="M260" s="0" t="n">
        <v>-0.993665754488</v>
      </c>
      <c r="N260" s="0" t="n">
        <v>0.0814102584398</v>
      </c>
    </row>
    <row r="261" customFormat="false" ht="12.8" hidden="false" customHeight="false" outlineLevel="0" collapsed="false">
      <c r="A261" s="0" t="n">
        <v>2.59</v>
      </c>
      <c r="B261" s="0" t="n">
        <v>0</v>
      </c>
      <c r="C261" s="0" t="n">
        <v>0</v>
      </c>
      <c r="D261" s="0" t="n">
        <v>0</v>
      </c>
      <c r="E261" s="0" t="n">
        <f aca="false">E260+(J261-$J$2)*(A261-A260)</f>
        <v>-0.0820662348539991</v>
      </c>
      <c r="F261" s="1" t="n">
        <f aca="false">E260*0.01+0.5*(J261-$J$3)*0.0001</f>
        <v>-0.000821450339848491</v>
      </c>
      <c r="G261" s="0" t="n">
        <f aca="false">E260*0.01+0.5*(J261-$J$3)*0.0001</f>
        <v>-0.000821450339848491</v>
      </c>
      <c r="H261" s="0" t="n">
        <v>-0.170489803319</v>
      </c>
      <c r="I261" s="0" t="n">
        <v>1.45560495831</v>
      </c>
      <c r="J261" s="0" t="n">
        <v>9.94049672673</v>
      </c>
      <c r="K261" s="0" t="n">
        <v>0.0212816941897</v>
      </c>
      <c r="L261" s="0" t="n">
        <v>-0.0744163593335</v>
      </c>
      <c r="M261" s="0" t="n">
        <v>-0.993657094243</v>
      </c>
      <c r="N261" s="0" t="n">
        <v>0.0815774111963</v>
      </c>
    </row>
    <row r="262" customFormat="false" ht="12.8" hidden="false" customHeight="false" outlineLevel="0" collapsed="false">
      <c r="A262" s="0" t="n">
        <v>2.6</v>
      </c>
      <c r="B262" s="0" t="n">
        <v>0</v>
      </c>
      <c r="C262" s="0" t="n">
        <v>0</v>
      </c>
      <c r="D262" s="0" t="n">
        <v>0</v>
      </c>
      <c r="E262" s="0" t="n">
        <f aca="false">E261+(J262-$J$2)*(A262-A261)</f>
        <v>-0.0822346838948991</v>
      </c>
      <c r="F262" s="1" t="n">
        <f aca="false">E261*0.01+0.5*(J262-$J$3)*0.0001</f>
        <v>-0.000821244745562491</v>
      </c>
      <c r="G262" s="0" t="n">
        <f aca="false">E261*0.01+0.5*(J262-$J$3)*0.0001</f>
        <v>-0.000821244745562491</v>
      </c>
      <c r="H262" s="0" t="n">
        <v>-0.225141334598</v>
      </c>
      <c r="I262" s="0" t="n">
        <v>1.48744120382</v>
      </c>
      <c r="J262" s="0" t="n">
        <v>9.90269503283</v>
      </c>
      <c r="K262" s="0" t="n">
        <v>0.0214105925923</v>
      </c>
      <c r="L262" s="0" t="n">
        <v>-0.0743334207174</v>
      </c>
      <c r="M262" s="0" t="n">
        <v>-0.993661402572</v>
      </c>
      <c r="N262" s="0" t="n">
        <v>0.0815668200243</v>
      </c>
    </row>
    <row r="263" customFormat="false" ht="12.8" hidden="false" customHeight="false" outlineLevel="0" collapsed="false">
      <c r="A263" s="0" t="n">
        <v>2.61</v>
      </c>
      <c r="B263" s="0" t="n">
        <v>0</v>
      </c>
      <c r="C263" s="0" t="n">
        <v>0</v>
      </c>
      <c r="D263" s="0" t="n">
        <v>0</v>
      </c>
      <c r="E263" s="0" t="n">
        <f aca="false">E262+(J263-$J$2)*(A263-A262)</f>
        <v>-0.0828017253181991</v>
      </c>
      <c r="F263" s="1" t="n">
        <f aca="false">E262*0.01+0.5*(J263-$J$3)*0.0001</f>
        <v>-0.000824922197883491</v>
      </c>
      <c r="G263" s="0" t="n">
        <f aca="false">E262*0.01+0.5*(J263-$J$3)*0.0001</f>
        <v>-0.000824922197883491</v>
      </c>
      <c r="H263" s="0" t="n">
        <v>-0.24303874805</v>
      </c>
      <c r="I263" s="0" t="n">
        <v>1.45189684278</v>
      </c>
      <c r="J263" s="0" t="n">
        <v>9.86283579459</v>
      </c>
      <c r="K263" s="0" t="n">
        <v>0.0216114962539</v>
      </c>
      <c r="L263" s="0" t="n">
        <v>-0.0742583135993</v>
      </c>
      <c r="M263" s="0" t="n">
        <v>-0.993663753983</v>
      </c>
      <c r="N263" s="0" t="n">
        <v>0.0815536026924</v>
      </c>
    </row>
    <row r="264" customFormat="false" ht="12.8" hidden="false" customHeight="false" outlineLevel="0" collapsed="false">
      <c r="A264" s="0" t="n">
        <v>2.62</v>
      </c>
      <c r="B264" s="0" t="n">
        <v>0</v>
      </c>
      <c r="C264" s="0" t="n">
        <v>0</v>
      </c>
      <c r="D264" s="0" t="n">
        <v>0</v>
      </c>
      <c r="E264" s="0" t="n">
        <f aca="false">E263+(J264-$J$2)*(A264-A263)</f>
        <v>-0.0838803851049991</v>
      </c>
      <c r="F264" s="1" t="n">
        <f aca="false">E263*0.01+0.5*(J264-$J$3)*0.0001</f>
        <v>-0.000833150703933991</v>
      </c>
      <c r="G264" s="0" t="n">
        <f aca="false">E263*0.01+0.5*(J264-$J$3)*0.0001</f>
        <v>-0.000833150703933991</v>
      </c>
      <c r="H264" s="0" t="n">
        <v>-0.31790706765</v>
      </c>
      <c r="I264" s="0" t="n">
        <v>1.40247100923</v>
      </c>
      <c r="J264" s="0" t="n">
        <v>9.81167395824</v>
      </c>
      <c r="K264" s="0" t="n">
        <v>0.0217405422059</v>
      </c>
      <c r="L264" s="0" t="n">
        <v>-0.0741932416187</v>
      </c>
      <c r="M264" s="0" t="n">
        <v>-0.993665087265</v>
      </c>
      <c r="N264" s="0" t="n">
        <v>0.0815622834021</v>
      </c>
    </row>
    <row r="265" customFormat="false" ht="12.8" hidden="false" customHeight="false" outlineLevel="0" collapsed="false">
      <c r="A265" s="0" t="n">
        <v>2.63</v>
      </c>
      <c r="B265" s="0" t="n">
        <v>0</v>
      </c>
      <c r="C265" s="0" t="n">
        <v>0</v>
      </c>
      <c r="D265" s="0" t="n">
        <v>0</v>
      </c>
      <c r="E265" s="0" t="n">
        <f aca="false">E264+(J265-$J$2)*(A265-A264)</f>
        <v>-0.0847885583043991</v>
      </c>
      <c r="F265" s="1" t="n">
        <f aca="false">E264*0.01+0.5*(J265-$J$3)*0.0001</f>
        <v>-0.000843084868864991</v>
      </c>
      <c r="G265" s="0" t="n">
        <f aca="false">E264*0.01+0.5*(J265-$J$3)*0.0001</f>
        <v>-0.000843084868864991</v>
      </c>
      <c r="H265" s="0" t="n">
        <v>-0.304256972149</v>
      </c>
      <c r="I265" s="0" t="n">
        <v>1.40956647878</v>
      </c>
      <c r="J265" s="0" t="n">
        <v>9.82872261698</v>
      </c>
      <c r="K265" s="0" t="n">
        <v>0.0218979270469</v>
      </c>
      <c r="L265" s="0" t="n">
        <v>-0.0741196397523</v>
      </c>
      <c r="M265" s="0" t="n">
        <v>-0.993645294246</v>
      </c>
      <c r="N265" s="0" t="n">
        <v>0.0818278010004</v>
      </c>
    </row>
    <row r="266" customFormat="false" ht="12.8" hidden="false" customHeight="false" outlineLevel="0" collapsed="false">
      <c r="A266" s="0" t="n">
        <v>2.64</v>
      </c>
      <c r="B266" s="0" t="n">
        <v>0</v>
      </c>
      <c r="C266" s="0" t="n">
        <v>0</v>
      </c>
      <c r="D266" s="0" t="n">
        <v>0</v>
      </c>
      <c r="E266" s="0" t="n">
        <f aca="false">E265+(J266-$J$2)*(A266-A265)</f>
        <v>-0.0853566249031991</v>
      </c>
      <c r="F266" s="1" t="n">
        <f aca="false">E265*0.01+0.5*(J266-$J$3)*0.0001</f>
        <v>-0.000850466067855991</v>
      </c>
      <c r="G266" s="0" t="n">
        <f aca="false">E265*0.01+0.5*(J266-$J$3)*0.0001</f>
        <v>-0.000850466067855991</v>
      </c>
      <c r="H266" s="0" t="n">
        <v>-0.273845445784</v>
      </c>
      <c r="I266" s="0" t="n">
        <v>1.42510397031</v>
      </c>
      <c r="J266" s="0" t="n">
        <v>9.86273327704</v>
      </c>
      <c r="K266" s="0" t="n">
        <v>0.02190574352</v>
      </c>
      <c r="L266" s="0" t="n">
        <v>-0.0740857220451</v>
      </c>
      <c r="M266" s="0" t="n">
        <v>-0.993644819426</v>
      </c>
      <c r="N266" s="0" t="n">
        <v>0.08186218308</v>
      </c>
    </row>
    <row r="267" customFormat="false" ht="12.8" hidden="false" customHeight="false" outlineLevel="0" collapsed="false">
      <c r="A267" s="0" t="n">
        <v>2.65</v>
      </c>
      <c r="B267" s="0" t="n">
        <v>0</v>
      </c>
      <c r="C267" s="0" t="n">
        <v>0</v>
      </c>
      <c r="D267" s="0" t="n">
        <v>0</v>
      </c>
      <c r="E267" s="0" t="n">
        <f aca="false">E266+(J267-$J$2)*(A267-A266)</f>
        <v>-0.0854866630472991</v>
      </c>
      <c r="F267" s="1" t="n">
        <f aca="false">E266*0.01+0.5*(J267-$J$3)*0.0001</f>
        <v>-0.000853956591570491</v>
      </c>
      <c r="G267" s="0" t="n">
        <f aca="false">E266*0.01+0.5*(J267-$J$3)*0.0001</f>
        <v>-0.000853956591570491</v>
      </c>
      <c r="H267" s="0" t="n">
        <v>-0.262119646255</v>
      </c>
      <c r="I267" s="0" t="n">
        <v>1.38517071919</v>
      </c>
      <c r="J267" s="0" t="n">
        <v>9.90653612251</v>
      </c>
      <c r="K267" s="0" t="n">
        <v>0.0219041990605</v>
      </c>
      <c r="L267" s="0" t="n">
        <v>-0.0741018977873</v>
      </c>
      <c r="M267" s="0" t="n">
        <v>-0.993656081211</v>
      </c>
      <c r="N267" s="0" t="n">
        <v>0.0817111196858</v>
      </c>
    </row>
    <row r="268" customFormat="false" ht="12.8" hidden="false" customHeight="false" outlineLevel="0" collapsed="false">
      <c r="A268" s="0" t="n">
        <v>2.66</v>
      </c>
      <c r="B268" s="0" t="n">
        <v>0</v>
      </c>
      <c r="C268" s="0" t="n">
        <v>0</v>
      </c>
      <c r="D268" s="0" t="n">
        <v>0</v>
      </c>
      <c r="E268" s="0" t="n">
        <f aca="false">E267+(J268-$J$2)*(A268-A267)</f>
        <v>-0.0854876938331991</v>
      </c>
      <c r="F268" s="1" t="n">
        <f aca="false">E267*0.01+0.5*(J268-$J$3)*0.0001</f>
        <v>-0.000854611936220491</v>
      </c>
      <c r="G268" s="0" t="n">
        <f aca="false">E267*0.01+0.5*(J268-$J$3)*0.0001</f>
        <v>-0.000854611936220491</v>
      </c>
      <c r="H268" s="0" t="n">
        <v>-0.267893620958</v>
      </c>
      <c r="I268" s="0" t="n">
        <v>1.44286828225</v>
      </c>
      <c r="J268" s="0" t="n">
        <v>9.91943685833</v>
      </c>
      <c r="K268" s="0" t="n">
        <v>0.0218811822824</v>
      </c>
      <c r="L268" s="0" t="n">
        <v>-0.0741091275259</v>
      </c>
      <c r="M268" s="0" t="n">
        <v>-0.993649968821</v>
      </c>
      <c r="N268" s="0" t="n">
        <v>0.0817850263842</v>
      </c>
    </row>
    <row r="269" customFormat="false" ht="12.8" hidden="false" customHeight="false" outlineLevel="0" collapsed="false">
      <c r="A269" s="0" t="n">
        <v>2.67</v>
      </c>
      <c r="B269" s="0" t="n">
        <v>0</v>
      </c>
      <c r="C269" s="0" t="n">
        <v>0</v>
      </c>
      <c r="D269" s="0" t="n">
        <v>0</v>
      </c>
      <c r="E269" s="0" t="n">
        <f aca="false">E268+(J269-$J$2)*(A269-A268)</f>
        <v>-0.0857556743248991</v>
      </c>
      <c r="F269" s="1" t="n">
        <f aca="false">E268*0.01+0.5*(J269-$J$3)*0.0001</f>
        <v>-0.00085595699260849</v>
      </c>
      <c r="G269" s="0" t="n">
        <f aca="false">E268*0.01+0.5*(J269-$J$3)*0.0001</f>
        <v>-0.00085595699260849</v>
      </c>
      <c r="H269" s="0" t="n">
        <v>-0.26277559262</v>
      </c>
      <c r="I269" s="0" t="n">
        <v>1.49019323938</v>
      </c>
      <c r="J269" s="0" t="n">
        <v>9.89274188775</v>
      </c>
      <c r="K269" s="0" t="n">
        <v>0.0218981321615</v>
      </c>
      <c r="L269" s="0" t="n">
        <v>-0.0740801860333</v>
      </c>
      <c r="M269" s="0" t="n">
        <v>-0.993623803366</v>
      </c>
      <c r="N269" s="0" t="n">
        <v>0.0821239016955</v>
      </c>
    </row>
    <row r="270" customFormat="false" ht="12.8" hidden="false" customHeight="false" outlineLevel="0" collapsed="false">
      <c r="A270" s="0" t="n">
        <v>2.68</v>
      </c>
      <c r="B270" s="0" t="n">
        <v>0</v>
      </c>
      <c r="C270" s="0" t="n">
        <v>0</v>
      </c>
      <c r="D270" s="0" t="n">
        <v>0</v>
      </c>
      <c r="E270" s="0" t="n">
        <f aca="false">E269+(J270-$J$2)*(A270-A269)</f>
        <v>-0.0860846591146991</v>
      </c>
      <c r="F270" s="1" t="n">
        <f aca="false">E269*0.01+0.5*(J270-$J$3)*0.0001</f>
        <v>-0.00085894181901599</v>
      </c>
      <c r="G270" s="0" t="n">
        <f aca="false">E269*0.01+0.5*(J270-$J$3)*0.0001</f>
        <v>-0.00085894181901599</v>
      </c>
      <c r="H270" s="0" t="n">
        <v>-0.245593918836</v>
      </c>
      <c r="I270" s="0" t="n">
        <v>1.47250774509</v>
      </c>
      <c r="J270" s="0" t="n">
        <v>9.88664145794</v>
      </c>
      <c r="K270" s="0" t="n">
        <v>0.0218582101898</v>
      </c>
      <c r="L270" s="0" t="n">
        <v>-0.074071397762</v>
      </c>
      <c r="M270" s="0" t="n">
        <v>-0.993618416993</v>
      </c>
      <c r="N270" s="0" t="n">
        <v>0.0822075914561</v>
      </c>
    </row>
    <row r="271" customFormat="false" ht="12.8" hidden="false" customHeight="false" outlineLevel="0" collapsed="false">
      <c r="A271" s="0" t="n">
        <v>2.69</v>
      </c>
      <c r="B271" s="0" t="n">
        <v>0</v>
      </c>
      <c r="C271" s="0" t="n">
        <v>0</v>
      </c>
      <c r="D271" s="0" t="n">
        <v>0</v>
      </c>
      <c r="E271" s="0" t="n">
        <f aca="false">E270+(J271-$J$2)*(A271-A270)</f>
        <v>-0.0862940799157991</v>
      </c>
      <c r="F271" s="1" t="n">
        <f aca="false">E270*0.01+0.5*(J271-$J$3)*0.0001</f>
        <v>-0.000861633846970491</v>
      </c>
      <c r="G271" s="0" t="n">
        <f aca="false">E270*0.01+0.5*(J271-$J$3)*0.0001</f>
        <v>-0.000861633846970491</v>
      </c>
      <c r="H271" s="0" t="n">
        <v>-0.302124048629</v>
      </c>
      <c r="I271" s="0" t="n">
        <v>1.48363191047</v>
      </c>
      <c r="J271" s="0" t="n">
        <v>9.89859785681</v>
      </c>
      <c r="K271" s="0" t="n">
        <v>0.0218457999165</v>
      </c>
      <c r="L271" s="0" t="n">
        <v>-0.0740832345573</v>
      </c>
      <c r="M271" s="0" t="n">
        <v>-0.993623847729</v>
      </c>
      <c r="N271" s="0" t="n">
        <v>0.0821345518555</v>
      </c>
    </row>
    <row r="272" customFormat="false" ht="12.8" hidden="false" customHeight="false" outlineLevel="0" collapsed="false">
      <c r="A272" s="0" t="n">
        <v>2.7</v>
      </c>
      <c r="B272" s="0" t="n">
        <v>0</v>
      </c>
      <c r="C272" s="0" t="n">
        <v>0</v>
      </c>
      <c r="D272" s="0" t="n">
        <v>0</v>
      </c>
      <c r="E272" s="0" t="n">
        <f aca="false">E271+(J272-$J$2)*(A272-A271)</f>
        <v>-0.0870010191276991</v>
      </c>
      <c r="F272" s="1" t="n">
        <f aca="false">E271*0.01+0.5*(J272-$J$3)*0.0001</f>
        <v>-0.000866215647035491</v>
      </c>
      <c r="G272" s="0" t="n">
        <f aca="false">E271*0.01+0.5*(J272-$J$3)*0.0001</f>
        <v>-0.000866215647035491</v>
      </c>
      <c r="H272" s="0" t="n">
        <v>-0.296718941301</v>
      </c>
      <c r="I272" s="0" t="n">
        <v>1.50492137091</v>
      </c>
      <c r="J272" s="0" t="n">
        <v>9.84884601573</v>
      </c>
      <c r="K272" s="0" t="n">
        <v>0.0218042706249</v>
      </c>
      <c r="L272" s="0" t="n">
        <v>-0.0740739457715</v>
      </c>
      <c r="M272" s="0" t="n">
        <v>-0.99362102852</v>
      </c>
      <c r="N272" s="0" t="n">
        <v>0.0821880528039</v>
      </c>
    </row>
    <row r="273" customFormat="false" ht="12.8" hidden="false" customHeight="false" outlineLevel="0" collapsed="false">
      <c r="A273" s="0" t="n">
        <v>2.71</v>
      </c>
      <c r="B273" s="0" t="n">
        <v>0</v>
      </c>
      <c r="C273" s="0" t="n">
        <v>0</v>
      </c>
      <c r="D273" s="0" t="n">
        <v>0</v>
      </c>
      <c r="E273" s="0" t="n">
        <f aca="false">E272+(J273-$J$2)*(A273-A272)</f>
        <v>-0.087896848581499</v>
      </c>
      <c r="F273" s="1" t="n">
        <f aca="false">E272*0.01+0.5*(J273-$J$3)*0.0001</f>
        <v>-0.000874229490363991</v>
      </c>
      <c r="G273" s="0" t="n">
        <f aca="false">E272*0.01+0.5*(J273-$J$3)*0.0001</f>
        <v>-0.000874229490363991</v>
      </c>
      <c r="H273" s="0" t="n">
        <v>-0.272498624972</v>
      </c>
      <c r="I273" s="0" t="n">
        <v>1.42888960237</v>
      </c>
      <c r="J273" s="0" t="n">
        <v>9.82995699154</v>
      </c>
      <c r="K273" s="0" t="n">
        <v>0.021619885857</v>
      </c>
      <c r="L273" s="0" t="n">
        <v>-0.0740718771591</v>
      </c>
      <c r="M273" s="0" t="n">
        <v>-0.993631668296</v>
      </c>
      <c r="N273" s="0" t="n">
        <v>0.0821099586515</v>
      </c>
    </row>
    <row r="274" customFormat="false" ht="12.8" hidden="false" customHeight="false" outlineLevel="0" collapsed="false">
      <c r="A274" s="0" t="n">
        <v>2.72</v>
      </c>
      <c r="B274" s="0" t="n">
        <v>0</v>
      </c>
      <c r="C274" s="0" t="n">
        <v>0</v>
      </c>
      <c r="D274" s="0" t="n">
        <v>0</v>
      </c>
      <c r="E274" s="0" t="n">
        <f aca="false">E273+(J274-$J$2)*(A274-A273)</f>
        <v>-0.088627121902099</v>
      </c>
      <c r="F274" s="1" t="n">
        <f aca="false">E273*0.01+0.5*(J274-$J$3)*0.0001</f>
        <v>-0.000882360004235991</v>
      </c>
      <c r="G274" s="0" t="n">
        <f aca="false">E273*0.01+0.5*(J274-$J$3)*0.0001</f>
        <v>-0.000882360004235991</v>
      </c>
      <c r="H274" s="0" t="n">
        <v>-0.280129027919</v>
      </c>
      <c r="I274" s="0" t="n">
        <v>1.41366569012</v>
      </c>
      <c r="J274" s="0" t="n">
        <v>9.84651260486</v>
      </c>
      <c r="K274" s="0" t="n">
        <v>0.0215359336888</v>
      </c>
      <c r="L274" s="0" t="n">
        <v>-0.0740991291947</v>
      </c>
      <c r="M274" s="0" t="n">
        <v>-0.993625919186</v>
      </c>
      <c r="N274" s="0" t="n">
        <v>0.0821769756954</v>
      </c>
    </row>
    <row r="275" customFormat="false" ht="12.8" hidden="false" customHeight="false" outlineLevel="0" collapsed="false">
      <c r="A275" s="0" t="n">
        <v>2.73</v>
      </c>
      <c r="B275" s="0" t="n">
        <v>0</v>
      </c>
      <c r="C275" s="0" t="n">
        <v>0</v>
      </c>
      <c r="D275" s="0" t="n">
        <v>0</v>
      </c>
      <c r="E275" s="0" t="n">
        <f aca="false">E274+(J275-$J$2)*(A275-A274)</f>
        <v>-0.089249921990399</v>
      </c>
      <c r="F275" s="1" t="n">
        <f aca="false">E274*0.01+0.5*(J275-$J$3)*0.0001</f>
        <v>-0.00088912537128049</v>
      </c>
      <c r="G275" s="0" t="n">
        <f aca="false">E274*0.01+0.5*(J275-$J$3)*0.0001</f>
        <v>-0.00088912537128049</v>
      </c>
      <c r="H275" s="0" t="n">
        <v>-0.246448533535</v>
      </c>
      <c r="I275" s="0" t="n">
        <v>1.40488457101</v>
      </c>
      <c r="J275" s="0" t="n">
        <v>9.85725992809</v>
      </c>
      <c r="K275" s="0" t="n">
        <v>0.0213753232771</v>
      </c>
      <c r="L275" s="0" t="n">
        <v>-0.0741969723286</v>
      </c>
      <c r="M275" s="0" t="n">
        <v>-0.993640957964</v>
      </c>
      <c r="N275" s="0" t="n">
        <v>0.0819484686099</v>
      </c>
    </row>
    <row r="276" customFormat="false" ht="12.8" hidden="false" customHeight="false" outlineLevel="0" collapsed="false">
      <c r="A276" s="0" t="n">
        <v>2.74</v>
      </c>
      <c r="B276" s="0" t="n">
        <v>0</v>
      </c>
      <c r="C276" s="0" t="n">
        <v>0</v>
      </c>
      <c r="D276" s="0" t="n">
        <v>0</v>
      </c>
      <c r="E276" s="0" t="n">
        <f aca="false">E275+(J276-$J$2)*(A276-A275)</f>
        <v>-0.0896877413571991</v>
      </c>
      <c r="F276" s="1" t="n">
        <f aca="false">E275*0.01+0.5*(J276-$J$3)*0.0001</f>
        <v>-0.000894428468555991</v>
      </c>
      <c r="G276" s="0" t="n">
        <f aca="false">E275*0.01+0.5*(J276-$J$3)*0.0001</f>
        <v>-0.000894428468555991</v>
      </c>
      <c r="H276" s="0" t="n">
        <v>-0.292007889348</v>
      </c>
      <c r="I276" s="0" t="n">
        <v>1.45806456991</v>
      </c>
      <c r="J276" s="0" t="n">
        <v>9.87575800024</v>
      </c>
      <c r="K276" s="0" t="n">
        <v>0.0212923841245</v>
      </c>
      <c r="L276" s="0" t="n">
        <v>-0.0742694498274</v>
      </c>
      <c r="M276" s="0" t="n">
        <v>-0.993629394475</v>
      </c>
      <c r="N276" s="0" t="n">
        <v>0.0820445588455</v>
      </c>
    </row>
    <row r="277" customFormat="false" ht="12.8" hidden="false" customHeight="false" outlineLevel="0" collapsed="false">
      <c r="A277" s="0" t="n">
        <v>2.75</v>
      </c>
      <c r="B277" s="0" t="n">
        <v>0</v>
      </c>
      <c r="C277" s="0" t="n">
        <v>0</v>
      </c>
      <c r="D277" s="0" t="n">
        <v>0</v>
      </c>
      <c r="E277" s="0" t="n">
        <f aca="false">E276+(J277-$J$2)*(A277-A276)</f>
        <v>-0.0897878713345991</v>
      </c>
      <c r="F277" s="1" t="n">
        <f aca="false">E276*0.01+0.5*(J277-$J$3)*0.0001</f>
        <v>-0.000897118215276991</v>
      </c>
      <c r="G277" s="0" t="n">
        <f aca="false">E276*0.01+0.5*(J277-$J$3)*0.0001</f>
        <v>-0.000897118215276991</v>
      </c>
      <c r="H277" s="0" t="n">
        <v>-0.258714291042</v>
      </c>
      <c r="I277" s="0" t="n">
        <v>1.47550344407</v>
      </c>
      <c r="J277" s="0" t="n">
        <v>9.90952693918</v>
      </c>
      <c r="K277" s="0" t="n">
        <v>0.0211508135536</v>
      </c>
      <c r="L277" s="0" t="n">
        <v>-0.0743144028646</v>
      </c>
      <c r="M277" s="0" t="n">
        <v>-0.993619541394</v>
      </c>
      <c r="N277" s="0" t="n">
        <v>0.0821597198964</v>
      </c>
    </row>
    <row r="278" customFormat="false" ht="12.8" hidden="false" customHeight="false" outlineLevel="0" collapsed="false">
      <c r="A278" s="0" t="n">
        <v>2.76</v>
      </c>
      <c r="B278" s="0" t="n">
        <v>0</v>
      </c>
      <c r="C278" s="0" t="n">
        <v>0</v>
      </c>
      <c r="D278" s="0" t="n">
        <v>0</v>
      </c>
      <c r="E278" s="0" t="n">
        <f aca="false">E277+(J278-$J$2)*(A278-A277)</f>
        <v>-0.090337613552099</v>
      </c>
      <c r="F278" s="1" t="n">
        <f aca="false">E277*0.01+0.5*(J278-$J$3)*0.0001</f>
        <v>-0.000900367576251491</v>
      </c>
      <c r="G278" s="0" t="n">
        <f aca="false">E277*0.01+0.5*(J278-$J$3)*0.0001</f>
        <v>-0.000900367576251491</v>
      </c>
      <c r="H278" s="0" t="n">
        <v>-0.179050891986</v>
      </c>
      <c r="I278" s="0" t="n">
        <v>1.49479099322</v>
      </c>
      <c r="J278" s="0" t="n">
        <v>9.86456571517</v>
      </c>
      <c r="K278" s="0" t="n">
        <v>0.0210642027072</v>
      </c>
      <c r="L278" s="0" t="n">
        <v>-0.0743853215336</v>
      </c>
      <c r="M278" s="0" t="n">
        <v>-0.99360749067</v>
      </c>
      <c r="N278" s="0" t="n">
        <v>0.0822634656951</v>
      </c>
    </row>
    <row r="279" customFormat="false" ht="12.8" hidden="false" customHeight="false" outlineLevel="0" collapsed="false">
      <c r="A279" s="0" t="n">
        <v>2.77</v>
      </c>
      <c r="B279" s="0" t="n">
        <v>0</v>
      </c>
      <c r="C279" s="0" t="n">
        <v>0</v>
      </c>
      <c r="D279" s="0" t="n">
        <v>0</v>
      </c>
      <c r="E279" s="0" t="n">
        <f aca="false">E278+(J279-$J$2)*(A279-A278)</f>
        <v>-0.0907147204502991</v>
      </c>
      <c r="F279" s="1" t="n">
        <f aca="false">E278*0.01+0.5*(J279-$J$3)*0.0001</f>
        <v>-0.00090500182182999</v>
      </c>
      <c r="G279" s="0" t="n">
        <f aca="false">E278*0.01+0.5*(J279-$J$3)*0.0001</f>
        <v>-0.00090500182182999</v>
      </c>
      <c r="H279" s="0" t="n">
        <v>-0.137045199718</v>
      </c>
      <c r="I279" s="0" t="n">
        <v>1.52701215547</v>
      </c>
      <c r="J279" s="0" t="n">
        <v>9.8818292471</v>
      </c>
      <c r="K279" s="0" t="n">
        <v>0.0211632915943</v>
      </c>
      <c r="L279" s="0" t="n">
        <v>-0.0743892427485</v>
      </c>
      <c r="M279" s="0" t="n">
        <v>-0.993578792547</v>
      </c>
      <c r="N279" s="0" t="n">
        <v>0.0825804980212</v>
      </c>
    </row>
    <row r="280" customFormat="false" ht="12.8" hidden="false" customHeight="false" outlineLevel="0" collapsed="false">
      <c r="A280" s="0" t="n">
        <v>2.78</v>
      </c>
      <c r="B280" s="0" t="n">
        <v>0</v>
      </c>
      <c r="C280" s="0" t="n">
        <v>0</v>
      </c>
      <c r="D280" s="0" t="n">
        <v>0</v>
      </c>
      <c r="E280" s="0" t="n">
        <f aca="false">E279+(J280-$J$2)*(A280-A279)</f>
        <v>-0.090830033367299</v>
      </c>
      <c r="F280" s="1" t="n">
        <f aca="false">E279*0.01+0.5*(J280-$J$3)*0.0001</f>
        <v>-0.00090746392090599</v>
      </c>
      <c r="G280" s="0" t="n">
        <f aca="false">E279*0.01+0.5*(J280-$J$3)*0.0001</f>
        <v>-0.00090746392090599</v>
      </c>
      <c r="H280" s="0" t="n">
        <v>-0.168272392919</v>
      </c>
      <c r="I280" s="0" t="n">
        <v>1.45706254784</v>
      </c>
      <c r="J280" s="0" t="n">
        <v>9.90800864522</v>
      </c>
      <c r="K280" s="0" t="n">
        <v>0.0213107724642</v>
      </c>
      <c r="L280" s="0" t="n">
        <v>-0.0744210999781</v>
      </c>
      <c r="M280" s="0" t="n">
        <v>-0.993567689438</v>
      </c>
      <c r="N280" s="0" t="n">
        <v>0.082647428033</v>
      </c>
    </row>
    <row r="281" customFormat="false" ht="12.8" hidden="false" customHeight="false" outlineLevel="0" collapsed="false">
      <c r="A281" s="0" t="n">
        <v>2.79</v>
      </c>
      <c r="B281" s="0" t="n">
        <v>0</v>
      </c>
      <c r="C281" s="0" t="n">
        <v>0</v>
      </c>
      <c r="D281" s="0" t="n">
        <v>0</v>
      </c>
      <c r="E281" s="0" t="n">
        <f aca="false">E280+(J281-$J$2)*(A281-A280)</f>
        <v>-0.090498826421499</v>
      </c>
      <c r="F281" s="1" t="n">
        <f aca="false">E280*0.01+0.5*(J281-$J$3)*0.0001</f>
        <v>-0.00090638445076199</v>
      </c>
      <c r="G281" s="0" t="n">
        <f aca="false">E280*0.01+0.5*(J281-$J$3)*0.0001</f>
        <v>-0.00090638445076199</v>
      </c>
      <c r="H281" s="0" t="n">
        <v>-0.249458218547</v>
      </c>
      <c r="I281" s="0" t="n">
        <v>1.43962785844</v>
      </c>
      <c r="J281" s="0" t="n">
        <v>9.9526606315</v>
      </c>
      <c r="K281" s="0" t="n">
        <v>0.0215819970871</v>
      </c>
      <c r="L281" s="0" t="n">
        <v>-0.0744996640092</v>
      </c>
      <c r="M281" s="0" t="n">
        <v>-0.993570543384</v>
      </c>
      <c r="N281" s="0" t="n">
        <v>0.0824717696121</v>
      </c>
    </row>
    <row r="282" customFormat="false" ht="12.8" hidden="false" customHeight="false" outlineLevel="0" collapsed="false">
      <c r="A282" s="0" t="n">
        <v>2.8</v>
      </c>
      <c r="B282" s="0" t="n">
        <v>0</v>
      </c>
      <c r="C282" s="0" t="n">
        <v>0</v>
      </c>
      <c r="D282" s="0" t="n">
        <v>0</v>
      </c>
      <c r="E282" s="0" t="n">
        <f aca="false">E281+(J282-$J$2)*(A282-A281)</f>
        <v>-0.090102071241699</v>
      </c>
      <c r="F282" s="1" t="n">
        <f aca="false">E281*0.01+0.5*(J282-$J$3)*0.0001</f>
        <v>-0.00090274464013399</v>
      </c>
      <c r="G282" s="0" t="n">
        <f aca="false">E281*0.01+0.5*(J282-$J$3)*0.0001</f>
        <v>-0.00090274464013399</v>
      </c>
      <c r="H282" s="0" t="n">
        <v>-0.384396924387</v>
      </c>
      <c r="I282" s="0" t="n">
        <v>1.45579324061</v>
      </c>
      <c r="J282" s="0" t="n">
        <v>9.9592154549</v>
      </c>
      <c r="K282" s="0" t="n">
        <v>0.0218068911412</v>
      </c>
      <c r="L282" s="0" t="n">
        <v>-0.074536422904</v>
      </c>
      <c r="M282" s="0" t="n">
        <v>-0.993560816121</v>
      </c>
      <c r="N282" s="0" t="n">
        <v>0.0824965807093</v>
      </c>
    </row>
    <row r="283" customFormat="false" ht="12.8" hidden="false" customHeight="false" outlineLevel="0" collapsed="false">
      <c r="A283" s="0" t="n">
        <v>2.81</v>
      </c>
      <c r="B283" s="0" t="n">
        <v>0</v>
      </c>
      <c r="C283" s="0" t="n">
        <v>0</v>
      </c>
      <c r="D283" s="0" t="n">
        <v>0</v>
      </c>
      <c r="E283" s="0" t="n">
        <f aca="false">E282+(J283-$J$2)*(A283-A282)</f>
        <v>-0.089526752695799</v>
      </c>
      <c r="F283" s="1" t="n">
        <f aca="false">E282*0.01+0.5*(J283-$J$3)*0.0001</f>
        <v>-0.00089788427150549</v>
      </c>
      <c r="G283" s="0" t="n">
        <f aca="false">E282*0.01+0.5*(J283-$J$3)*0.0001</f>
        <v>-0.00089788427150549</v>
      </c>
      <c r="H283" s="0" t="n">
        <v>-0.460489972716</v>
      </c>
      <c r="I283" s="0" t="n">
        <v>1.48535820021</v>
      </c>
      <c r="J283" s="0" t="n">
        <v>9.97707179151</v>
      </c>
      <c r="K283" s="0" t="n">
        <v>0.0219199140239</v>
      </c>
      <c r="L283" s="0" t="n">
        <v>-0.074553227922</v>
      </c>
      <c r="M283" s="0" t="n">
        <v>-0.993559988379</v>
      </c>
      <c r="N283" s="0" t="n">
        <v>0.0824614035098</v>
      </c>
    </row>
    <row r="284" customFormat="false" ht="12.8" hidden="false" customHeight="false" outlineLevel="0" collapsed="false">
      <c r="A284" s="0" t="n">
        <v>2.82</v>
      </c>
      <c r="B284" s="0" t="n">
        <v>0</v>
      </c>
      <c r="C284" s="0" t="n">
        <v>0</v>
      </c>
      <c r="D284" s="0" t="n">
        <v>0</v>
      </c>
      <c r="E284" s="0" t="n">
        <f aca="false">E283+(J284-$J$2)*(A284-A283)</f>
        <v>-0.088904931754799</v>
      </c>
      <c r="F284" s="1" t="n">
        <f aca="false">E283*0.01+0.5*(J284-$J$3)*0.0001</f>
        <v>-0.00089189857407099</v>
      </c>
      <c r="G284" s="0" t="n">
        <f aca="false">E283*0.01+0.5*(J284-$J$3)*0.0001</f>
        <v>-0.00089189857407099</v>
      </c>
      <c r="H284" s="0" t="n">
        <v>-0.412354565939</v>
      </c>
      <c r="I284" s="0" t="n">
        <v>1.45858727939</v>
      </c>
      <c r="J284" s="0" t="n">
        <v>9.98172203102</v>
      </c>
      <c r="K284" s="0" t="n">
        <v>0.0217945255148</v>
      </c>
      <c r="L284" s="0" t="n">
        <v>-0.0745728270763</v>
      </c>
      <c r="M284" s="0" t="n">
        <v>-0.993560175615</v>
      </c>
      <c r="N284" s="0" t="n">
        <v>0.0824746600575</v>
      </c>
    </row>
    <row r="285" customFormat="false" ht="12.8" hidden="false" customHeight="false" outlineLevel="0" collapsed="false">
      <c r="A285" s="0" t="n">
        <v>2.83</v>
      </c>
      <c r="B285" s="0" t="n">
        <v>0</v>
      </c>
      <c r="C285" s="0" t="n">
        <v>0</v>
      </c>
      <c r="D285" s="0" t="n">
        <v>0</v>
      </c>
      <c r="E285" s="0" t="n">
        <f aca="false">E284+(J285-$J$2)*(A285-A284)</f>
        <v>-0.089012950096799</v>
      </c>
      <c r="F285" s="1" t="n">
        <f aca="false">E284*0.01+0.5*(J285-$J$3)*0.0001</f>
        <v>-0.00088932956107599</v>
      </c>
      <c r="G285" s="0" t="n">
        <f aca="false">E284*0.01+0.5*(J285-$J$3)*0.0001</f>
        <v>-0.00088932956107599</v>
      </c>
      <c r="H285" s="0" t="n">
        <v>-0.264263703097</v>
      </c>
      <c r="I285" s="0" t="n">
        <v>1.47981150658</v>
      </c>
      <c r="J285" s="0" t="n">
        <v>9.90873810272</v>
      </c>
      <c r="K285" s="0" t="n">
        <v>0.0216183339547</v>
      </c>
      <c r="L285" s="0" t="n">
        <v>-0.0745737261343</v>
      </c>
      <c r="M285" s="0" t="n">
        <v>-0.993562082238</v>
      </c>
      <c r="N285" s="0" t="n">
        <v>0.0824972468964</v>
      </c>
    </row>
    <row r="286" customFormat="false" ht="12.8" hidden="false" customHeight="false" outlineLevel="0" collapsed="false">
      <c r="A286" s="0" t="n">
        <v>2.84</v>
      </c>
      <c r="B286" s="0" t="n">
        <v>0</v>
      </c>
      <c r="C286" s="0" t="n">
        <v>0</v>
      </c>
      <c r="D286" s="0" t="n">
        <v>0</v>
      </c>
      <c r="E286" s="0" t="n">
        <f aca="false">E285+(J286-$J$2)*(A286-A285)</f>
        <v>-0.088899141701899</v>
      </c>
      <c r="F286" s="1" t="n">
        <f aca="false">E285*0.01+0.5*(J286-$J$3)*0.0001</f>
        <v>-0.00088930061081149</v>
      </c>
      <c r="G286" s="0" t="n">
        <f aca="false">E285*0.01+0.5*(J286-$J$3)*0.0001</f>
        <v>-0.00088930061081149</v>
      </c>
      <c r="H286" s="0" t="n">
        <v>-0.172619907199</v>
      </c>
      <c r="I286" s="0" t="n">
        <v>1.48359524304</v>
      </c>
      <c r="J286" s="0" t="n">
        <v>9.93092077641</v>
      </c>
      <c r="K286" s="0" t="n">
        <v>0.0214931428592</v>
      </c>
      <c r="L286" s="0" t="n">
        <v>-0.0745303083948</v>
      </c>
      <c r="M286" s="0" t="n">
        <v>-0.993562871736</v>
      </c>
      <c r="N286" s="0" t="n">
        <v>0.0825596623563</v>
      </c>
    </row>
    <row r="287" customFormat="false" ht="12.8" hidden="false" customHeight="false" outlineLevel="0" collapsed="false">
      <c r="A287" s="0" t="n">
        <v>2.85</v>
      </c>
      <c r="B287" s="0" t="n">
        <v>0</v>
      </c>
      <c r="C287" s="0" t="n">
        <v>0</v>
      </c>
      <c r="D287" s="0" t="n">
        <v>0</v>
      </c>
      <c r="E287" s="0" t="n">
        <f aca="false">E286+(J287-$J$2)*(A287-A286)</f>
        <v>-0.089075990451599</v>
      </c>
      <c r="F287" s="1" t="n">
        <f aca="false">E286*0.01+0.5*(J287-$J$3)*0.0001</f>
        <v>-0.00088961581258549</v>
      </c>
      <c r="G287" s="0" t="n">
        <f aca="false">E286*0.01+0.5*(J287-$J$3)*0.0001</f>
        <v>-0.00088961581258549</v>
      </c>
      <c r="H287" s="0" t="n">
        <v>-0.154848836268</v>
      </c>
      <c r="I287" s="0" t="n">
        <v>1.43911502079</v>
      </c>
      <c r="J287" s="0" t="n">
        <v>9.90185506195</v>
      </c>
      <c r="K287" s="0" t="n">
        <v>0.0215093718963</v>
      </c>
      <c r="L287" s="0" t="n">
        <v>-0.0744434841297</v>
      </c>
      <c r="M287" s="0" t="n">
        <v>-0.993553243324</v>
      </c>
      <c r="N287" s="0" t="n">
        <v>0.0827494246054</v>
      </c>
    </row>
    <row r="288" customFormat="false" ht="12.8" hidden="false" customHeight="false" outlineLevel="0" collapsed="false">
      <c r="A288" s="0" t="n">
        <v>2.86</v>
      </c>
      <c r="B288" s="0" t="n">
        <v>0</v>
      </c>
      <c r="C288" s="0" t="n">
        <v>0</v>
      </c>
      <c r="D288" s="0" t="n">
        <v>0</v>
      </c>
      <c r="E288" s="0" t="n">
        <f aca="false">E287+(J288-$J$2)*(A288-A287)</f>
        <v>-0.088814475381099</v>
      </c>
      <c r="F288" s="1" t="n">
        <f aca="false">E287*0.01+0.5*(J288-$J$3)*0.0001</f>
        <v>-0.00088919248098149</v>
      </c>
      <c r="G288" s="0" t="n">
        <f aca="false">E287*0.01+0.5*(J288-$J$3)*0.0001</f>
        <v>-0.00088919248098149</v>
      </c>
      <c r="H288" s="0" t="n">
        <v>-0.144935780455</v>
      </c>
      <c r="I288" s="0" t="n">
        <v>1.39863885593</v>
      </c>
      <c r="J288" s="0" t="n">
        <v>9.94569144397</v>
      </c>
      <c r="K288" s="0" t="n">
        <v>0.0216839033126</v>
      </c>
      <c r="L288" s="0" t="n">
        <v>-0.074387697293</v>
      </c>
      <c r="M288" s="0" t="n">
        <v>-0.993549112425</v>
      </c>
      <c r="N288" s="0" t="n">
        <v>0.0828036232788</v>
      </c>
    </row>
    <row r="289" customFormat="false" ht="12.8" hidden="false" customHeight="false" outlineLevel="0" collapsed="false">
      <c r="A289" s="0" t="n">
        <v>2.87</v>
      </c>
      <c r="B289" s="0" t="n">
        <v>0</v>
      </c>
      <c r="C289" s="0" t="n">
        <v>0</v>
      </c>
      <c r="D289" s="0" t="n">
        <v>0</v>
      </c>
      <c r="E289" s="0" t="n">
        <f aca="false">E288+(J289-$J$2)*(A289-A288)</f>
        <v>-0.088659908812599</v>
      </c>
      <c r="F289" s="1" t="n">
        <f aca="false">E288*0.01+0.5*(J289-$J$3)*0.0001</f>
        <v>-0.00088711207278649</v>
      </c>
      <c r="G289" s="0" t="n">
        <f aca="false">E288*0.01+0.5*(J289-$J$3)*0.0001</f>
        <v>-0.00088711207278649</v>
      </c>
      <c r="H289" s="0" t="n">
        <v>-0.180571485229</v>
      </c>
      <c r="I289" s="0" t="n">
        <v>1.40697946491</v>
      </c>
      <c r="J289" s="0" t="n">
        <v>9.93499659377</v>
      </c>
      <c r="K289" s="0" t="n">
        <v>0.0219801498884</v>
      </c>
      <c r="L289" s="0" t="n">
        <v>-0.0743733437423</v>
      </c>
      <c r="M289" s="0" t="n">
        <v>-0.993554460281</v>
      </c>
      <c r="N289" s="0" t="n">
        <v>0.0826741386808</v>
      </c>
    </row>
    <row r="290" customFormat="false" ht="12.8" hidden="false" customHeight="false" outlineLevel="0" collapsed="false">
      <c r="A290" s="0" t="n">
        <v>2.88</v>
      </c>
      <c r="B290" s="0" t="n">
        <v>0</v>
      </c>
      <c r="C290" s="0" t="n">
        <v>0</v>
      </c>
      <c r="D290" s="0" t="n">
        <v>0</v>
      </c>
      <c r="E290" s="0" t="n">
        <f aca="false">E289+(J290-$J$2)*(A290-A289)</f>
        <v>-0.088206718785799</v>
      </c>
      <c r="F290" s="1" t="n">
        <f aca="false">E289*0.01+0.5*(J290-$J$3)*0.0001</f>
        <v>-0.00088407328980999</v>
      </c>
      <c r="G290" s="0" t="n">
        <f aca="false">E289*0.01+0.5*(J290-$J$3)*0.0001</f>
        <v>-0.00088407328980999</v>
      </c>
      <c r="H290" s="0" t="n">
        <v>-0.316726685435</v>
      </c>
      <c r="I290" s="0" t="n">
        <v>1.44716079221</v>
      </c>
      <c r="J290" s="0" t="n">
        <v>9.9648589396</v>
      </c>
      <c r="K290" s="0" t="n">
        <v>0.0222755736722</v>
      </c>
      <c r="L290" s="0" t="n">
        <v>-0.0743221639523</v>
      </c>
      <c r="M290" s="0" t="n">
        <v>-0.993550192873</v>
      </c>
      <c r="N290" s="0" t="n">
        <v>0.082692375734</v>
      </c>
    </row>
    <row r="291" customFormat="false" ht="12.8" hidden="false" customHeight="false" outlineLevel="0" collapsed="false">
      <c r="A291" s="0" t="n">
        <v>2.89</v>
      </c>
      <c r="B291" s="0" t="n">
        <v>0</v>
      </c>
      <c r="C291" s="0" t="n">
        <v>0</v>
      </c>
      <c r="D291" s="0" t="n">
        <v>0</v>
      </c>
      <c r="E291" s="0" t="n">
        <f aca="false">E290+(J291-$J$2)*(A291-A290)</f>
        <v>-0.087800275457499</v>
      </c>
      <c r="F291" s="1" t="n">
        <f aca="false">E290*0.01+0.5*(J291-$J$3)*0.0001</f>
        <v>-0.00087977512303449</v>
      </c>
      <c r="G291" s="0" t="n">
        <f aca="false">E290*0.01+0.5*(J291-$J$3)*0.0001</f>
        <v>-0.00087977512303449</v>
      </c>
      <c r="H291" s="0" t="n">
        <v>-0.369480486138</v>
      </c>
      <c r="I291" s="0" t="n">
        <v>1.47298813619</v>
      </c>
      <c r="J291" s="0" t="n">
        <v>9.96018426975</v>
      </c>
      <c r="K291" s="0" t="n">
        <v>0.0225752272076</v>
      </c>
      <c r="L291" s="0" t="n">
        <v>-0.0742031193824</v>
      </c>
      <c r="M291" s="0" t="n">
        <v>-0.993524763915</v>
      </c>
      <c r="N291" s="0" t="n">
        <v>0.0830228864678</v>
      </c>
    </row>
    <row r="292" customFormat="false" ht="12.8" hidden="false" customHeight="false" outlineLevel="0" collapsed="false">
      <c r="A292" s="0" t="n">
        <v>2.9</v>
      </c>
      <c r="B292" s="0" t="n">
        <v>0</v>
      </c>
      <c r="C292" s="0" t="n">
        <v>0</v>
      </c>
      <c r="D292" s="0" t="n">
        <v>0</v>
      </c>
      <c r="E292" s="0" t="n">
        <f aca="false">E291+(J292-$J$2)*(A292-A291)</f>
        <v>-0.087434568642899</v>
      </c>
      <c r="F292" s="1" t="n">
        <f aca="false">E291*0.01+0.5*(J292-$J$3)*0.0001</f>
        <v>-0.00087591437231999</v>
      </c>
      <c r="G292" s="0" t="n">
        <f aca="false">E291*0.01+0.5*(J292-$J$3)*0.0001</f>
        <v>-0.00087591437231999</v>
      </c>
      <c r="H292" s="0" t="n">
        <v>-0.395254101509</v>
      </c>
      <c r="I292" s="0" t="n">
        <v>1.52156416587</v>
      </c>
      <c r="J292" s="0" t="n">
        <v>9.95611061838</v>
      </c>
      <c r="K292" s="0" t="n">
        <v>0.0227312125108</v>
      </c>
      <c r="L292" s="0" t="n">
        <v>-0.0741217538533</v>
      </c>
      <c r="M292" s="0" t="n">
        <v>-0.993525255787</v>
      </c>
      <c r="N292" s="0" t="n">
        <v>0.0830471173301</v>
      </c>
    </row>
    <row r="293" customFormat="false" ht="12.8" hidden="false" customHeight="false" outlineLevel="0" collapsed="false">
      <c r="A293" s="0" t="n">
        <v>2.91</v>
      </c>
      <c r="B293" s="0" t="n">
        <v>0</v>
      </c>
      <c r="C293" s="0" t="n">
        <v>0</v>
      </c>
      <c r="D293" s="0" t="n">
        <v>0</v>
      </c>
      <c r="E293" s="0" t="n">
        <f aca="false">E292+(J293-$J$2)*(A293-A292)</f>
        <v>-0.087462749860399</v>
      </c>
      <c r="F293" s="1" t="n">
        <f aca="false">E292*0.01+0.5*(J293-$J$3)*0.0001</f>
        <v>-0.00087422674433449</v>
      </c>
      <c r="G293" s="0" t="n">
        <f aca="false">E292*0.01+0.5*(J293-$J$3)*0.0001</f>
        <v>-0.00087422674433449</v>
      </c>
      <c r="H293" s="0" t="n">
        <v>-0.386789753435</v>
      </c>
      <c r="I293" s="0" t="n">
        <v>1.50924716572</v>
      </c>
      <c r="J293" s="0" t="n">
        <v>9.91672181517</v>
      </c>
      <c r="K293" s="0" t="n">
        <v>0.0227984663489</v>
      </c>
      <c r="L293" s="0" t="n">
        <v>-0.074030305829</v>
      </c>
      <c r="M293" s="0" t="n">
        <v>-0.993525619547</v>
      </c>
      <c r="N293" s="0" t="n">
        <v>0.0831058785826</v>
      </c>
    </row>
    <row r="294" customFormat="false" ht="12.8" hidden="false" customHeight="false" outlineLevel="0" collapsed="false">
      <c r="A294" s="0" t="n">
        <v>2.92</v>
      </c>
      <c r="B294" s="0" t="n">
        <v>0</v>
      </c>
      <c r="C294" s="0" t="n">
        <v>0</v>
      </c>
      <c r="D294" s="0" t="n">
        <v>0</v>
      </c>
      <c r="E294" s="0" t="n">
        <f aca="false">E293+(J294-$J$2)*(A294-A293)</f>
        <v>-0.088115397825099</v>
      </c>
      <c r="F294" s="1" t="n">
        <f aca="false">E293*0.01+0.5*(J294-$J$3)*0.0001</f>
        <v>-0.00087763089024549</v>
      </c>
      <c r="G294" s="0" t="n">
        <f aca="false">E293*0.01+0.5*(J294-$J$3)*0.0001</f>
        <v>-0.00087763089024549</v>
      </c>
      <c r="H294" s="0" t="n">
        <v>-0.376240686389</v>
      </c>
      <c r="I294" s="0" t="n">
        <v>1.47122519041</v>
      </c>
      <c r="J294" s="0" t="n">
        <v>9.85427514045</v>
      </c>
      <c r="K294" s="0" t="n">
        <v>0.0227876646267</v>
      </c>
      <c r="L294" s="0" t="n">
        <v>-0.0739526412966</v>
      </c>
      <c r="M294" s="0" t="n">
        <v>-0.993527267893</v>
      </c>
      <c r="N294" s="0" t="n">
        <v>0.0831582656056</v>
      </c>
    </row>
    <row r="295" customFormat="false" ht="12.8" hidden="false" customHeight="false" outlineLevel="0" collapsed="false">
      <c r="A295" s="0" t="n">
        <v>2.93</v>
      </c>
      <c r="B295" s="0" t="n">
        <v>0</v>
      </c>
      <c r="C295" s="0" t="n">
        <v>0</v>
      </c>
      <c r="D295" s="0" t="n">
        <v>0</v>
      </c>
      <c r="E295" s="0" t="n">
        <f aca="false">E294+(J295-$J$2)*(A295-A294)</f>
        <v>-0.088903839131199</v>
      </c>
      <c r="F295" s="1" t="n">
        <f aca="false">E294*0.01+0.5*(J295-$J$3)*0.0001</f>
        <v>-0.00088483633659949</v>
      </c>
      <c r="G295" s="0" t="n">
        <f aca="false">E294*0.01+0.5*(J295-$J$3)*0.0001</f>
        <v>-0.00088483633659949</v>
      </c>
      <c r="H295" s="0" t="n">
        <v>-0.280467738315</v>
      </c>
      <c r="I295" s="0" t="n">
        <v>1.39045579115</v>
      </c>
      <c r="J295" s="0" t="n">
        <v>9.84069580631</v>
      </c>
      <c r="K295" s="0" t="n">
        <v>0.0227730536907</v>
      </c>
      <c r="L295" s="0" t="n">
        <v>-0.0739050405245</v>
      </c>
      <c r="M295" s="0" t="n">
        <v>-0.993532579873</v>
      </c>
      <c r="N295" s="0" t="n">
        <v>0.0831411194396</v>
      </c>
    </row>
    <row r="296" customFormat="false" ht="12.8" hidden="false" customHeight="false" outlineLevel="0" collapsed="false">
      <c r="A296" s="0" t="n">
        <v>2.94</v>
      </c>
      <c r="B296" s="0" t="n">
        <v>0</v>
      </c>
      <c r="C296" s="0" t="n">
        <v>0</v>
      </c>
      <c r="D296" s="0" t="n">
        <v>0</v>
      </c>
      <c r="E296" s="0" t="n">
        <f aca="false">E295+(J296-$J$2)*(A296-A295)</f>
        <v>-0.089910904024599</v>
      </c>
      <c r="F296" s="1" t="n">
        <f aca="false">E295*0.01+0.5*(J296-$J$3)*0.0001</f>
        <v>-0.00089381386759699</v>
      </c>
      <c r="G296" s="0" t="n">
        <f aca="false">E295*0.01+0.5*(J296-$J$3)*0.0001</f>
        <v>-0.00089381386759699</v>
      </c>
      <c r="H296" s="0" t="n">
        <v>-0.228121287793</v>
      </c>
      <c r="I296" s="0" t="n">
        <v>1.40998521304</v>
      </c>
      <c r="J296" s="0" t="n">
        <v>9.81883344758</v>
      </c>
      <c r="K296" s="0" t="n">
        <v>0.0227581978134</v>
      </c>
      <c r="L296" s="0" t="n">
        <v>-0.0738795074244</v>
      </c>
      <c r="M296" s="0" t="n">
        <v>-0.993529058272</v>
      </c>
      <c r="N296" s="0" t="n">
        <v>0.0832099344031</v>
      </c>
    </row>
    <row r="297" customFormat="false" ht="12.8" hidden="false" customHeight="false" outlineLevel="0" collapsed="false">
      <c r="A297" s="0" t="n">
        <v>2.95</v>
      </c>
      <c r="B297" s="0" t="n">
        <v>0</v>
      </c>
      <c r="C297" s="0" t="n">
        <v>0</v>
      </c>
      <c r="D297" s="0" t="n">
        <v>0</v>
      </c>
      <c r="E297" s="0" t="n">
        <f aca="false">E296+(J297-$J$2)*(A297-A296)</f>
        <v>-0.089786781198399</v>
      </c>
      <c r="F297" s="1" t="n">
        <f aca="false">E296*0.01+0.5*(J297-$J$3)*0.0001</f>
        <v>-0.00089822857793299</v>
      </c>
      <c r="G297" s="0" t="n">
        <f aca="false">E296*0.01+0.5*(J297-$J$3)*0.0001</f>
        <v>-0.00089822857793299</v>
      </c>
      <c r="H297" s="0" t="n">
        <v>-0.218165961423</v>
      </c>
      <c r="I297" s="0" t="n">
        <v>1.4473488524</v>
      </c>
      <c r="J297" s="0" t="n">
        <v>9.93195221954</v>
      </c>
      <c r="K297" s="0" t="n">
        <v>0.0227847868524</v>
      </c>
      <c r="L297" s="0" t="n">
        <v>-0.0738407978323</v>
      </c>
      <c r="M297" s="0" t="n">
        <v>-0.99350460315</v>
      </c>
      <c r="N297" s="0" t="n">
        <v>0.0835283998604</v>
      </c>
    </row>
    <row r="298" customFormat="false" ht="12.8" hidden="false" customHeight="false" outlineLevel="0" collapsed="false">
      <c r="A298" s="0" t="n">
        <v>2.96</v>
      </c>
      <c r="B298" s="0" t="n">
        <v>0</v>
      </c>
      <c r="C298" s="0" t="n">
        <v>0</v>
      </c>
      <c r="D298" s="0" t="n">
        <v>0</v>
      </c>
      <c r="E298" s="0" t="n">
        <f aca="false">E297+(J298-$J$2)*(A298-A297)</f>
        <v>-0.088985239669799</v>
      </c>
      <c r="F298" s="1" t="n">
        <f aca="false">E297*0.01+0.5*(J298-$J$3)*0.0001</f>
        <v>-0.00089360025615899</v>
      </c>
      <c r="G298" s="0" t="n">
        <f aca="false">E297*0.01+0.5*(J298-$J$3)*0.0001</f>
        <v>-0.00089360025615899</v>
      </c>
      <c r="H298" s="0" t="n">
        <v>-0.297342484172</v>
      </c>
      <c r="I298" s="0" t="n">
        <v>1.45479404933</v>
      </c>
      <c r="J298" s="0" t="n">
        <v>9.99969408978</v>
      </c>
      <c r="K298" s="0" t="n">
        <v>0.0228727330194</v>
      </c>
      <c r="L298" s="0" t="n">
        <v>-0.0738300155919</v>
      </c>
      <c r="M298" s="0" t="n">
        <v>-0.993495767913</v>
      </c>
      <c r="N298" s="0" t="n">
        <v>0.0836189333919</v>
      </c>
    </row>
    <row r="299" customFormat="false" ht="12.8" hidden="false" customHeight="false" outlineLevel="0" collapsed="false">
      <c r="A299" s="0" t="n">
        <v>2.97</v>
      </c>
      <c r="B299" s="0" t="n">
        <v>0</v>
      </c>
      <c r="C299" s="0" t="n">
        <v>0</v>
      </c>
      <c r="D299" s="0" t="n">
        <v>0</v>
      </c>
      <c r="E299" s="0" t="n">
        <f aca="false">E298+(J299-$J$2)*(A299-A298)</f>
        <v>-0.088230607167499</v>
      </c>
      <c r="F299" s="1" t="n">
        <f aca="false">E298*0.01+0.5*(J299-$J$3)*0.0001</f>
        <v>-0.00088581938600449</v>
      </c>
      <c r="G299" s="0" t="n">
        <f aca="false">E298*0.01+0.5*(J299-$J$3)*0.0001</f>
        <v>-0.00088581938600449</v>
      </c>
      <c r="H299" s="0" t="n">
        <v>-0.3467599036</v>
      </c>
      <c r="I299" s="0" t="n">
        <v>1.48137864216</v>
      </c>
      <c r="J299" s="0" t="n">
        <v>9.99500318715</v>
      </c>
      <c r="K299" s="0" t="n">
        <v>0.023099330073</v>
      </c>
      <c r="L299" s="0" t="n">
        <v>-0.0737461377438</v>
      </c>
      <c r="M299" s="0" t="n">
        <v>-0.993450827217</v>
      </c>
      <c r="N299" s="0" t="n">
        <v>0.084162830391</v>
      </c>
    </row>
    <row r="300" customFormat="false" ht="12.8" hidden="false" customHeight="false" outlineLevel="0" collapsed="false">
      <c r="A300" s="0" t="n">
        <v>2.98</v>
      </c>
      <c r="B300" s="0" t="n">
        <v>0</v>
      </c>
      <c r="C300" s="0" t="n">
        <v>0</v>
      </c>
      <c r="D300" s="0" t="n">
        <v>0</v>
      </c>
      <c r="E300" s="0" t="n">
        <f aca="false">E299+(J300-$J$2)*(A300-A299)</f>
        <v>-0.087979869290499</v>
      </c>
      <c r="F300" s="1" t="n">
        <f aca="false">E299*0.01+0.5*(J300-$J$3)*0.0001</f>
        <v>-0.00088079253410799</v>
      </c>
      <c r="G300" s="0" t="n">
        <f aca="false">E299*0.01+0.5*(J300-$J$3)*0.0001</f>
        <v>-0.00088079253410799</v>
      </c>
      <c r="H300" s="0" t="n">
        <v>-0.36964257338</v>
      </c>
      <c r="I300" s="0" t="n">
        <v>1.47960339742</v>
      </c>
      <c r="J300" s="0" t="n">
        <v>9.94461372462</v>
      </c>
      <c r="K300" s="0" t="n">
        <v>0.0231686824391</v>
      </c>
      <c r="L300" s="0" t="n">
        <v>-0.0737097704067</v>
      </c>
      <c r="M300" s="0" t="n">
        <v>-0.99344675954</v>
      </c>
      <c r="N300" s="0" t="n">
        <v>0.0842236181858</v>
      </c>
    </row>
    <row r="301" customFormat="false" ht="12.8" hidden="false" customHeight="false" outlineLevel="0" collapsed="false">
      <c r="A301" s="0" t="n">
        <v>2.99</v>
      </c>
      <c r="B301" s="0" t="n">
        <v>0</v>
      </c>
      <c r="C301" s="0" t="n">
        <v>0</v>
      </c>
      <c r="D301" s="0" t="n">
        <v>0</v>
      </c>
      <c r="E301" s="0" t="n">
        <f aca="false">E300+(J301-$J$2)*(A301-A300)</f>
        <v>-0.088349481871199</v>
      </c>
      <c r="F301" s="1" t="n">
        <f aca="false">E300*0.01+0.5*(J301-$J$3)*0.0001</f>
        <v>-0.00088138690762649</v>
      </c>
      <c r="G301" s="0" t="n">
        <f aca="false">E300*0.01+0.5*(J301-$J$3)*0.0001</f>
        <v>-0.00088138690762649</v>
      </c>
      <c r="H301" s="0" t="n">
        <v>-0.33423879634</v>
      </c>
      <c r="I301" s="0" t="n">
        <v>1.46551221432</v>
      </c>
      <c r="J301" s="0" t="n">
        <v>9.88257867885</v>
      </c>
      <c r="K301" s="0" t="n">
        <v>0.0231871544378</v>
      </c>
      <c r="L301" s="0" t="n">
        <v>-0.0736369998696</v>
      </c>
      <c r="M301" s="0" t="n">
        <v>-0.993445100676</v>
      </c>
      <c r="N301" s="0" t="n">
        <v>0.0843017204028</v>
      </c>
    </row>
    <row r="302" customFormat="false" ht="12.8" hidden="false" customHeight="false" outlineLevel="0" collapsed="false">
      <c r="A302" s="0" t="n">
        <v>3</v>
      </c>
      <c r="B302" s="0" t="n">
        <v>0</v>
      </c>
      <c r="C302" s="0" t="n">
        <v>0</v>
      </c>
      <c r="D302" s="0" t="n">
        <v>0</v>
      </c>
      <c r="E302" s="0" t="n">
        <f aca="false">E301+(J302-$J$2)*(A302-A301)</f>
        <v>-0.089576294775999</v>
      </c>
      <c r="F302" s="1" t="n">
        <f aca="false">E301*0.01+0.5*(J302-$J$3)*0.0001</f>
        <v>-0.00088936903505399</v>
      </c>
      <c r="G302" s="0" t="n">
        <f aca="false">E301*0.01+0.5*(J302-$J$3)*0.0001</f>
        <v>-0.00088936903505399</v>
      </c>
      <c r="H302" s="0" t="n">
        <v>-0.323835878604</v>
      </c>
      <c r="I302" s="0" t="n">
        <v>1.40247205305</v>
      </c>
      <c r="J302" s="0" t="n">
        <v>9.79685864644</v>
      </c>
      <c r="K302" s="0" t="n">
        <v>0.0232305903426</v>
      </c>
      <c r="L302" s="0" t="n">
        <v>-0.0735811357053</v>
      </c>
      <c r="M302" s="0" t="n">
        <v>-0.993443511738</v>
      </c>
      <c r="N302" s="0" t="n">
        <v>0.0843572470247</v>
      </c>
    </row>
    <row r="303" customFormat="false" ht="12.8" hidden="false" customHeight="false" outlineLevel="0" collapsed="false">
      <c r="A303" s="0" t="n">
        <v>3.01</v>
      </c>
      <c r="B303" s="0" t="n">
        <v>0</v>
      </c>
      <c r="C303" s="0" t="n">
        <v>0</v>
      </c>
      <c r="D303" s="0" t="n">
        <v>0</v>
      </c>
      <c r="E303" s="0" t="n">
        <f aca="false">E302+(J303-$J$2)*(A303-A302)</f>
        <v>-0.0907401823028989</v>
      </c>
      <c r="F303" s="1" t="n">
        <f aca="false">E302*0.01+0.5*(J303-$J$3)*0.0001</f>
        <v>-0.00090132253721249</v>
      </c>
      <c r="G303" s="0" t="n">
        <f aca="false">E302*0.01+0.5*(J303-$J$3)*0.0001</f>
        <v>-0.00090132253721249</v>
      </c>
      <c r="H303" s="0" t="n">
        <v>-0.34018452167</v>
      </c>
      <c r="I303" s="0" t="n">
        <v>1.41892219027</v>
      </c>
      <c r="J303" s="0" t="n">
        <v>9.80315118423</v>
      </c>
      <c r="K303" s="0" t="n">
        <v>0.023290864594</v>
      </c>
      <c r="L303" s="0" t="n">
        <v>-0.0735131831145</v>
      </c>
      <c r="M303" s="0" t="n">
        <v>-0.993426655545</v>
      </c>
      <c r="N303" s="0" t="n">
        <v>0.08459803537</v>
      </c>
    </row>
    <row r="304" customFormat="false" ht="12.8" hidden="false" customHeight="false" outlineLevel="0" collapsed="false">
      <c r="A304" s="0" t="n">
        <v>3.02</v>
      </c>
      <c r="B304" s="0" t="n">
        <v>0</v>
      </c>
      <c r="C304" s="0" t="n">
        <v>0</v>
      </c>
      <c r="D304" s="0" t="n">
        <v>0</v>
      </c>
      <c r="E304" s="0" t="n">
        <f aca="false">E303+(J304-$J$2)*(A304-A303)</f>
        <v>-0.091501574773299</v>
      </c>
      <c r="F304" s="1" t="n">
        <f aca="false">E303*0.01+0.5*(J304-$J$3)*0.0001</f>
        <v>-0.000910948937198989</v>
      </c>
      <c r="G304" s="0" t="n">
        <f aca="false">E303*0.01+0.5*(J304-$J$3)*0.0001</f>
        <v>-0.000910948937198989</v>
      </c>
      <c r="H304" s="0" t="n">
        <v>-0.324917019854</v>
      </c>
      <c r="I304" s="0" t="n">
        <v>1.45200648621</v>
      </c>
      <c r="J304" s="0" t="n">
        <v>9.84340068988</v>
      </c>
      <c r="K304" s="0" t="n">
        <v>0.0232806145566</v>
      </c>
      <c r="L304" s="0" t="n">
        <v>-0.0734982697795</v>
      </c>
      <c r="M304" s="0" t="n">
        <v>-0.993423498937</v>
      </c>
      <c r="N304" s="0" t="n">
        <v>0.0846508658263</v>
      </c>
    </row>
    <row r="305" customFormat="false" ht="12.8" hidden="false" customHeight="false" outlineLevel="0" collapsed="false">
      <c r="A305" s="0" t="n">
        <v>3.03</v>
      </c>
      <c r="B305" s="0" t="n">
        <v>0</v>
      </c>
      <c r="C305" s="0" t="n">
        <v>0</v>
      </c>
      <c r="D305" s="0" t="n">
        <v>0</v>
      </c>
      <c r="E305" s="0" t="n">
        <f aca="false">E304+(J305-$J$2)*(A305-A304)</f>
        <v>-0.0918664796745989</v>
      </c>
      <c r="F305" s="1" t="n">
        <f aca="false">E304*0.01+0.5*(J305-$J$3)*0.0001</f>
        <v>-0.00091658042405749</v>
      </c>
      <c r="G305" s="0" t="n">
        <f aca="false">E304*0.01+0.5*(J305-$J$3)*0.0001</f>
        <v>-0.00091658042405749</v>
      </c>
      <c r="H305" s="0" t="n">
        <v>-0.334958249521</v>
      </c>
      <c r="I305" s="0" t="n">
        <v>1.46216941999</v>
      </c>
      <c r="J305" s="0" t="n">
        <v>9.88304944679</v>
      </c>
      <c r="K305" s="0" t="n">
        <v>0.0232336375279</v>
      </c>
      <c r="L305" s="0" t="n">
        <v>-0.0734787123752</v>
      </c>
      <c r="M305" s="0" t="n">
        <v>-0.993424143309</v>
      </c>
      <c r="N305" s="0" t="n">
        <v>0.0846731858708</v>
      </c>
    </row>
    <row r="306" customFormat="false" ht="12.8" hidden="false" customHeight="false" outlineLevel="0" collapsed="false">
      <c r="A306" s="0" t="n">
        <v>3.04</v>
      </c>
      <c r="B306" s="0" t="n">
        <v>0</v>
      </c>
      <c r="C306" s="0" t="n">
        <v>0</v>
      </c>
      <c r="D306" s="0" t="n">
        <v>0</v>
      </c>
      <c r="E306" s="0" t="n">
        <f aca="false">E305+(J306-$J$2)*(A306-A305)</f>
        <v>-0.0918961626237989</v>
      </c>
      <c r="F306" s="1" t="n">
        <f aca="false">E305*0.01+0.5*(J306-$J$3)*0.0001</f>
        <v>-0.00091855336330999</v>
      </c>
      <c r="G306" s="0" t="n">
        <f aca="false">E305*0.01+0.5*(J306-$J$3)*0.0001</f>
        <v>-0.00091855336330999</v>
      </c>
      <c r="H306" s="0" t="n">
        <v>-0.328519576635</v>
      </c>
      <c r="I306" s="0" t="n">
        <v>1.45473519908</v>
      </c>
      <c r="J306" s="0" t="n">
        <v>9.916571642</v>
      </c>
      <c r="K306" s="0" t="n">
        <v>0.0231622521062</v>
      </c>
      <c r="L306" s="0" t="n">
        <v>-0.0734571080847</v>
      </c>
      <c r="M306" s="0" t="n">
        <v>-0.993425959754</v>
      </c>
      <c r="N306" s="0" t="n">
        <v>0.0846901755549</v>
      </c>
    </row>
    <row r="307" customFormat="false" ht="12.8" hidden="false" customHeight="false" outlineLevel="0" collapsed="false">
      <c r="A307" s="0" t="n">
        <v>3.05</v>
      </c>
      <c r="B307" s="0" t="n">
        <v>0</v>
      </c>
      <c r="C307" s="0" t="n">
        <v>0</v>
      </c>
      <c r="D307" s="0" t="n">
        <v>0</v>
      </c>
      <c r="E307" s="0" t="n">
        <f aca="false">E306+(J307-$J$2)*(A307-A306)</f>
        <v>-0.0916718412933989</v>
      </c>
      <c r="F307" s="1" t="n">
        <f aca="false">E306*0.01+0.5*(J307-$J$3)*0.0001</f>
        <v>-0.000917580171403989</v>
      </c>
      <c r="G307" s="0" t="n">
        <f aca="false">E306*0.01+0.5*(J307-$J$3)*0.0001</f>
        <v>-0.000917580171403989</v>
      </c>
      <c r="H307" s="0" t="n">
        <v>-0.315823431334</v>
      </c>
      <c r="I307" s="0" t="n">
        <v>1.45447027398</v>
      </c>
      <c r="J307" s="0" t="n">
        <v>9.94197206996</v>
      </c>
      <c r="K307" s="0" t="n">
        <v>0.0230248822846</v>
      </c>
      <c r="L307" s="0" t="n">
        <v>-0.0734707670522</v>
      </c>
      <c r="M307" s="0" t="n">
        <v>-0.993443375999</v>
      </c>
      <c r="N307" s="0" t="n">
        <v>0.0845113002452</v>
      </c>
    </row>
    <row r="308" customFormat="false" ht="12.8" hidden="false" customHeight="false" outlineLevel="0" collapsed="false">
      <c r="A308" s="0" t="n">
        <v>3.06</v>
      </c>
      <c r="B308" s="0" t="n">
        <v>0</v>
      </c>
      <c r="C308" s="0" t="n">
        <v>0</v>
      </c>
      <c r="D308" s="0" t="n">
        <v>0</v>
      </c>
      <c r="E308" s="0" t="n">
        <f aca="false">E307+(J308-$J$2)*(A308-A307)</f>
        <v>-0.0916008489840989</v>
      </c>
      <c r="F308" s="1" t="n">
        <f aca="false">E307*0.01+0.5*(J308-$J$3)*0.0001</f>
        <v>-0.000916103603205489</v>
      </c>
      <c r="G308" s="0" t="n">
        <f aca="false">E307*0.01+0.5*(J308-$J$3)*0.0001</f>
        <v>-0.000916103603205489</v>
      </c>
      <c r="H308" s="0" t="n">
        <v>-0.344067137891</v>
      </c>
      <c r="I308" s="0" t="n">
        <v>1.39732492521</v>
      </c>
      <c r="J308" s="0" t="n">
        <v>9.92663916785</v>
      </c>
      <c r="K308" s="0" t="n">
        <v>0.022996405845</v>
      </c>
      <c r="L308" s="0" t="n">
        <v>-0.073398187745</v>
      </c>
      <c r="M308" s="0" t="n">
        <v>-0.99342700078</v>
      </c>
      <c r="N308" s="0" t="n">
        <v>0.0847742028903</v>
      </c>
    </row>
    <row r="309" customFormat="false" ht="12.8" hidden="false" customHeight="false" outlineLevel="0" collapsed="false">
      <c r="A309" s="0" t="n">
        <v>3.07</v>
      </c>
      <c r="B309" s="0" t="n">
        <v>0</v>
      </c>
      <c r="C309" s="0" t="n">
        <v>0</v>
      </c>
      <c r="D309" s="0" t="n">
        <v>0</v>
      </c>
      <c r="E309" s="0" t="n">
        <f aca="false">E308+(J309-$J$2)*(A309-A308)</f>
        <v>-0.0916807774221989</v>
      </c>
      <c r="F309" s="1" t="n">
        <f aca="false">E308*0.01+0.5*(J309-$J$3)*0.0001</f>
        <v>-0.000916148283849489</v>
      </c>
      <c r="G309" s="0" t="n">
        <f aca="false">E308*0.01+0.5*(J309-$J$3)*0.0001</f>
        <v>-0.000916148283849489</v>
      </c>
      <c r="H309" s="0" t="n">
        <v>-0.281188315797</v>
      </c>
      <c r="I309" s="0" t="n">
        <v>1.457715605</v>
      </c>
      <c r="J309" s="0" t="n">
        <v>9.91154709311</v>
      </c>
      <c r="K309" s="0" t="n">
        <v>0.0229214629471</v>
      </c>
      <c r="L309" s="0" t="n">
        <v>-0.0733750525756</v>
      </c>
      <c r="M309" s="0" t="n">
        <v>-0.993428340336</v>
      </c>
      <c r="N309" s="0" t="n">
        <v>0.084798825543</v>
      </c>
    </row>
    <row r="310" customFormat="false" ht="12.8" hidden="false" customHeight="false" outlineLevel="0" collapsed="false">
      <c r="A310" s="0" t="n">
        <v>3.08</v>
      </c>
      <c r="B310" s="0" t="n">
        <v>0</v>
      </c>
      <c r="C310" s="0" t="n">
        <v>0</v>
      </c>
      <c r="D310" s="0" t="n">
        <v>0</v>
      </c>
      <c r="E310" s="0" t="n">
        <f aca="false">E309+(J310-$J$2)*(A310-A309)</f>
        <v>-0.0918714473389989</v>
      </c>
      <c r="F310" s="1" t="n">
        <f aca="false">E309*0.01+0.5*(J310-$J$3)*0.0001</f>
        <v>-0.000917501275623989</v>
      </c>
      <c r="G310" s="0" t="n">
        <f aca="false">E309*0.01+0.5*(J310-$J$3)*0.0001</f>
        <v>-0.000917501275623989</v>
      </c>
      <c r="H310" s="0" t="n">
        <v>-0.196524975738</v>
      </c>
      <c r="I310" s="0" t="n">
        <v>1.46829796932</v>
      </c>
      <c r="J310" s="0" t="n">
        <v>9.90047294524</v>
      </c>
      <c r="K310" s="0" t="n">
        <v>0.0229229491158</v>
      </c>
      <c r="L310" s="0" t="n">
        <v>-0.0733873668151</v>
      </c>
      <c r="M310" s="0" t="n">
        <v>-0.993433445923</v>
      </c>
      <c r="N310" s="0" t="n">
        <v>0.0847279252498</v>
      </c>
    </row>
    <row r="311" customFormat="false" ht="12.8" hidden="false" customHeight="false" outlineLevel="0" collapsed="false">
      <c r="A311" s="0" t="n">
        <v>3.09</v>
      </c>
      <c r="B311" s="0" t="n">
        <v>0</v>
      </c>
      <c r="C311" s="0" t="n">
        <v>0</v>
      </c>
      <c r="D311" s="0" t="n">
        <v>0</v>
      </c>
      <c r="E311" s="0" t="n">
        <f aca="false">E310+(J311-$J$2)*(A311-A310)</f>
        <v>-0.0922929624039989</v>
      </c>
      <c r="F311" s="1" t="n">
        <f aca="false">E310*0.01+0.5*(J311-$J$3)*0.0001</f>
        <v>-0.000920562200532989</v>
      </c>
      <c r="G311" s="0" t="n">
        <f aca="false">E310*0.01+0.5*(J311-$J$3)*0.0001</f>
        <v>-0.000920562200532989</v>
      </c>
      <c r="H311" s="0" t="n">
        <v>-0.195688571231</v>
      </c>
      <c r="I311" s="0" t="n">
        <v>1.44219402369</v>
      </c>
      <c r="J311" s="0" t="n">
        <v>9.87738843042</v>
      </c>
      <c r="K311" s="0" t="n">
        <v>0.0229608077125</v>
      </c>
      <c r="L311" s="0" t="n">
        <v>-0.073374115219</v>
      </c>
      <c r="M311" s="0" t="n">
        <v>-0.99343078644</v>
      </c>
      <c r="N311" s="0" t="n">
        <v>0.0847603272612</v>
      </c>
    </row>
    <row r="312" customFormat="false" ht="12.8" hidden="false" customHeight="false" outlineLevel="0" collapsed="false">
      <c r="A312" s="0" t="n">
        <v>3.1</v>
      </c>
      <c r="B312" s="0" t="n">
        <v>0</v>
      </c>
      <c r="C312" s="0" t="n">
        <v>0</v>
      </c>
      <c r="D312" s="0" t="n">
        <v>0</v>
      </c>
      <c r="E312" s="0" t="n">
        <f aca="false">E311+(J312-$J$2)*(A312-A311)</f>
        <v>-0.0920920845895989</v>
      </c>
      <c r="F312" s="1" t="n">
        <f aca="false">E311*0.01+0.5*(J312-$J$3)*0.0001</f>
        <v>-0.000921665386785989</v>
      </c>
      <c r="G312" s="0" t="n">
        <f aca="false">E311*0.01+0.5*(J312-$J$3)*0.0001</f>
        <v>-0.000921665386785989</v>
      </c>
      <c r="H312" s="0" t="n">
        <v>-0.233828306491</v>
      </c>
      <c r="I312" s="0" t="n">
        <v>1.45458512203</v>
      </c>
      <c r="J312" s="0" t="n">
        <v>9.93962771836</v>
      </c>
      <c r="K312" s="0" t="n">
        <v>0.023155329883</v>
      </c>
      <c r="L312" s="0" t="n">
        <v>-0.0732949076573</v>
      </c>
      <c r="M312" s="0" t="n">
        <v>-0.993416106323</v>
      </c>
      <c r="N312" s="0" t="n">
        <v>0.0849477893077</v>
      </c>
    </row>
    <row r="313" customFormat="false" ht="12.8" hidden="false" customHeight="false" outlineLevel="0" collapsed="false">
      <c r="A313" s="0" t="n">
        <v>3.11</v>
      </c>
      <c r="B313" s="0" t="n">
        <v>0</v>
      </c>
      <c r="C313" s="0" t="n">
        <v>0</v>
      </c>
      <c r="D313" s="0" t="n">
        <v>0</v>
      </c>
      <c r="E313" s="0" t="n">
        <f aca="false">E312+(J313-$J$2)*(A313-A312)</f>
        <v>-0.0916151084858989</v>
      </c>
      <c r="F313" s="1" t="n">
        <f aca="false">E312*0.01+0.5*(J313-$J$3)*0.0001</f>
        <v>-0.000918276117195489</v>
      </c>
      <c r="G313" s="0" t="n">
        <f aca="false">E312*0.01+0.5*(J313-$J$3)*0.0001</f>
        <v>-0.000918276117195489</v>
      </c>
      <c r="H313" s="0" t="n">
        <v>-0.330103008266</v>
      </c>
      <c r="I313" s="0" t="n">
        <v>1.42765878366</v>
      </c>
      <c r="J313" s="0" t="n">
        <v>9.96723754729</v>
      </c>
      <c r="K313" s="0" t="n">
        <v>0.0233290341343</v>
      </c>
      <c r="L313" s="0" t="n">
        <v>-0.0732741082985</v>
      </c>
      <c r="M313" s="0" t="n">
        <v>-0.993413923968</v>
      </c>
      <c r="N313" s="0" t="n">
        <v>0.0849437277598</v>
      </c>
    </row>
    <row r="314" customFormat="false" ht="12.8" hidden="false" customHeight="false" outlineLevel="0" collapsed="false">
      <c r="A314" s="0" t="n">
        <v>3.12</v>
      </c>
      <c r="B314" s="0" t="n">
        <v>0</v>
      </c>
      <c r="C314" s="0" t="n">
        <v>0</v>
      </c>
      <c r="D314" s="0" t="n">
        <v>0</v>
      </c>
      <c r="E314" s="0" t="n">
        <f aca="false">E313+(J314-$J$2)*(A314-A313)</f>
        <v>-0.0915132040493989</v>
      </c>
      <c r="F314" s="1" t="n">
        <f aca="false">E313*0.01+0.5*(J314-$J$3)*0.0001</f>
        <v>-0.000915381714494489</v>
      </c>
      <c r="G314" s="0" t="n">
        <f aca="false">E313*0.01+0.5*(J314-$J$3)*0.0001</f>
        <v>-0.000915381714494489</v>
      </c>
      <c r="H314" s="0" t="n">
        <v>-0.360423581511</v>
      </c>
      <c r="I314" s="0" t="n">
        <v>1.4841399879</v>
      </c>
      <c r="J314" s="0" t="n">
        <v>9.92973038057</v>
      </c>
      <c r="K314" s="0" t="n">
        <v>0.0235149183343</v>
      </c>
      <c r="L314" s="0" t="n">
        <v>-0.0732495151176</v>
      </c>
      <c r="M314" s="0" t="n">
        <v>-0.993410609768</v>
      </c>
      <c r="N314" s="0" t="n">
        <v>0.0849524428747</v>
      </c>
    </row>
    <row r="315" customFormat="false" ht="12.8" hidden="false" customHeight="false" outlineLevel="0" collapsed="false">
      <c r="A315" s="0" t="n">
        <v>3.13</v>
      </c>
      <c r="B315" s="0" t="n">
        <v>0</v>
      </c>
      <c r="C315" s="0" t="n">
        <v>0</v>
      </c>
      <c r="D315" s="0" t="n">
        <v>0</v>
      </c>
      <c r="E315" s="0" t="n">
        <f aca="false">E314+(J315-$J$2)*(A315-A314)</f>
        <v>-0.0911791748247989</v>
      </c>
      <c r="F315" s="1" t="n">
        <f aca="false">E314*0.01+0.5*(J315-$J$3)*0.0001</f>
        <v>-0.000913202046188989</v>
      </c>
      <c r="G315" s="0" t="n">
        <f aca="false">E314*0.01+0.5*(J315-$J$3)*0.0001</f>
        <v>-0.000913202046188989</v>
      </c>
      <c r="H315" s="0" t="n">
        <v>-0.363448158061</v>
      </c>
      <c r="I315" s="0" t="n">
        <v>1.50883718034</v>
      </c>
      <c r="J315" s="0" t="n">
        <v>9.95294285938</v>
      </c>
      <c r="K315" s="0" t="n">
        <v>0.0236287497073</v>
      </c>
      <c r="L315" s="0" t="n">
        <v>-0.0731773320073</v>
      </c>
      <c r="M315" s="0" t="n">
        <v>-0.99341238781</v>
      </c>
      <c r="N315" s="0" t="n">
        <v>0.0849622740638</v>
      </c>
    </row>
    <row r="316" customFormat="false" ht="12.8" hidden="false" customHeight="false" outlineLevel="0" collapsed="false">
      <c r="A316" s="0" t="n">
        <v>3.14</v>
      </c>
      <c r="B316" s="0" t="n">
        <v>0</v>
      </c>
      <c r="C316" s="0" t="n">
        <v>0</v>
      </c>
      <c r="D316" s="0" t="n">
        <v>0</v>
      </c>
      <c r="E316" s="0" t="n">
        <f aca="false">E315+(J316-$J$2)*(A316-A315)</f>
        <v>-0.0909609647537989</v>
      </c>
      <c r="F316" s="1" t="n">
        <f aca="false">E315*0.01+0.5*(J316-$J$3)*0.0001</f>
        <v>-0.000910440849710989</v>
      </c>
      <c r="G316" s="0" t="n">
        <f aca="false">E315*0.01+0.5*(J316-$J$3)*0.0001</f>
        <v>-0.000910440849710989</v>
      </c>
      <c r="H316" s="0" t="n">
        <v>-0.308070528974</v>
      </c>
      <c r="I316" s="0" t="n">
        <v>1.49553696621</v>
      </c>
      <c r="J316" s="0" t="n">
        <v>9.94136094402</v>
      </c>
      <c r="K316" s="0" t="n">
        <v>0.0236868745629</v>
      </c>
      <c r="L316" s="0" t="n">
        <v>-0.0731376959152</v>
      </c>
      <c r="M316" s="0" t="n">
        <v>-0.993435196233</v>
      </c>
      <c r="N316" s="0" t="n">
        <v>0.0847131648226</v>
      </c>
    </row>
    <row r="317" customFormat="false" ht="12.8" hidden="false" customHeight="false" outlineLevel="0" collapsed="false">
      <c r="A317" s="0" t="n">
        <v>3.15</v>
      </c>
      <c r="B317" s="0" t="n">
        <v>0</v>
      </c>
      <c r="C317" s="0" t="n">
        <v>0</v>
      </c>
      <c r="D317" s="0" t="n">
        <v>0</v>
      </c>
      <c r="E317" s="0" t="n">
        <f aca="false">E316+(J317-$J$2)*(A317-A316)</f>
        <v>-0.0909237689969989</v>
      </c>
      <c r="F317" s="1" t="n">
        <f aca="false">E316*0.01+0.5*(J317-$J$3)*0.0001</f>
        <v>-0.000909163820571989</v>
      </c>
      <c r="G317" s="0" t="n">
        <f aca="false">E316*0.01+0.5*(J317-$J$3)*0.0001</f>
        <v>-0.000909163820571989</v>
      </c>
      <c r="H317" s="0" t="n">
        <v>-0.376670874299</v>
      </c>
      <c r="I317" s="0" t="n">
        <v>1.43978963195</v>
      </c>
      <c r="J317" s="0" t="n">
        <v>9.9232595126</v>
      </c>
      <c r="K317" s="0" t="n">
        <v>0.0237758956706</v>
      </c>
      <c r="L317" s="0" t="n">
        <v>-0.0730734429419</v>
      </c>
      <c r="M317" s="0" t="n">
        <v>-0.99343657089</v>
      </c>
      <c r="N317" s="0" t="n">
        <v>0.0847275536007</v>
      </c>
    </row>
    <row r="318" customFormat="false" ht="12.8" hidden="false" customHeight="false" outlineLevel="0" collapsed="false">
      <c r="A318" s="0" t="n">
        <v>3.16</v>
      </c>
      <c r="B318" s="0" t="n">
        <v>0</v>
      </c>
      <c r="C318" s="0" t="n">
        <v>0</v>
      </c>
      <c r="D318" s="0" t="n">
        <v>0</v>
      </c>
      <c r="E318" s="0" t="n">
        <f aca="false">E317+(J318-$J$2)*(A318-A317)</f>
        <v>-0.0914913812657989</v>
      </c>
      <c r="F318" s="1" t="n">
        <f aca="false">E317*0.01+0.5*(J318-$J$3)*0.0001</f>
        <v>-0.000911815903131989</v>
      </c>
      <c r="G318" s="0" t="n">
        <f aca="false">E317*0.01+0.5*(J318-$J$3)*0.0001</f>
        <v>-0.000911815903131989</v>
      </c>
      <c r="H318" s="0" t="n">
        <v>-0.404680939546</v>
      </c>
      <c r="I318" s="0" t="n">
        <v>1.4696935083</v>
      </c>
      <c r="J318" s="0" t="n">
        <v>9.86277871004</v>
      </c>
      <c r="K318" s="0" t="n">
        <v>0.023919043588</v>
      </c>
      <c r="L318" s="0" t="n">
        <v>-0.0729818165585</v>
      </c>
      <c r="M318" s="0" t="n">
        <v>-0.993418234222</v>
      </c>
      <c r="N318" s="0" t="n">
        <v>0.0849808550277</v>
      </c>
    </row>
    <row r="319" customFormat="false" ht="12.8" hidden="false" customHeight="false" outlineLevel="0" collapsed="false">
      <c r="A319" s="0" t="n">
        <v>3.17</v>
      </c>
      <c r="B319" s="0" t="n">
        <v>0</v>
      </c>
      <c r="C319" s="0" t="n">
        <v>0</v>
      </c>
      <c r="D319" s="0" t="n">
        <v>0</v>
      </c>
      <c r="E319" s="0" t="n">
        <f aca="false">E318+(J319-$J$2)*(A319-A318)</f>
        <v>-0.0917905843535989</v>
      </c>
      <c r="F319" s="1" t="n">
        <f aca="false">E318*0.01+0.5*(J319-$J$3)*0.0001</f>
        <v>-0.000916149979914989</v>
      </c>
      <c r="G319" s="0" t="n">
        <f aca="false">E318*0.01+0.5*(J319-$J$3)*0.0001</f>
        <v>-0.000916149979914989</v>
      </c>
      <c r="H319" s="0" t="n">
        <v>-0.408618700808</v>
      </c>
      <c r="I319" s="0" t="n">
        <v>1.4206430818</v>
      </c>
      <c r="J319" s="0" t="n">
        <v>9.88961962814</v>
      </c>
      <c r="K319" s="0" t="n">
        <v>0.0238325195556</v>
      </c>
      <c r="L319" s="0" t="n">
        <v>-0.0729089759654</v>
      </c>
      <c r="M319" s="0" t="n">
        <v>-0.993424109093</v>
      </c>
      <c r="N319" s="0" t="n">
        <v>0.0849990100407</v>
      </c>
    </row>
    <row r="320" customFormat="false" ht="12.8" hidden="false" customHeight="false" outlineLevel="0" collapsed="false">
      <c r="A320" s="0" t="n">
        <v>3.18</v>
      </c>
      <c r="B320" s="0" t="n">
        <v>0</v>
      </c>
      <c r="C320" s="0" t="n">
        <v>0</v>
      </c>
      <c r="D320" s="0" t="n">
        <v>0</v>
      </c>
      <c r="E320" s="0" t="n">
        <f aca="false">E319+(J320-$J$2)*(A320-A319)</f>
        <v>-0.0920397049855989</v>
      </c>
      <c r="F320" s="1" t="n">
        <f aca="false">E319*0.01+0.5*(J320-$J$3)*0.0001</f>
        <v>-0.000918891598513989</v>
      </c>
      <c r="G320" s="0" t="n">
        <f aca="false">E319*0.01+0.5*(J320-$J$3)*0.0001</f>
        <v>-0.000918891598513989</v>
      </c>
      <c r="H320" s="0" t="n">
        <v>-0.358693887901</v>
      </c>
      <c r="I320" s="0" t="n">
        <v>1.3920421972</v>
      </c>
      <c r="J320" s="0" t="n">
        <v>9.89462787372</v>
      </c>
      <c r="K320" s="0" t="n">
        <v>0.0236677637047</v>
      </c>
      <c r="L320" s="0" t="n">
        <v>-0.0728813772276</v>
      </c>
      <c r="M320" s="0" t="n">
        <v>-0.993447514863</v>
      </c>
      <c r="N320" s="0" t="n">
        <v>0.0847949115603</v>
      </c>
    </row>
    <row r="321" customFormat="false" ht="12.8" hidden="false" customHeight="false" outlineLevel="0" collapsed="false">
      <c r="A321" s="0" t="n">
        <v>3.19</v>
      </c>
      <c r="B321" s="0" t="n">
        <v>0</v>
      </c>
      <c r="C321" s="0" t="n">
        <v>0</v>
      </c>
      <c r="D321" s="0" t="n">
        <v>0</v>
      </c>
      <c r="E321" s="0" t="n">
        <f aca="false">E320+(J321-$J$2)*(A321-A320)</f>
        <v>-0.0920627445645989</v>
      </c>
      <c r="F321" s="1" t="n">
        <f aca="false">E320*0.01+0.5*(J321-$J$3)*0.0001</f>
        <v>-0.000920252399568989</v>
      </c>
      <c r="G321" s="0" t="n">
        <f aca="false">E320*0.01+0.5*(J321-$J$3)*0.0001</f>
        <v>-0.000920252399568989</v>
      </c>
      <c r="H321" s="0" t="n">
        <v>-0.267103153227</v>
      </c>
      <c r="I321" s="0" t="n">
        <v>1.39475755809</v>
      </c>
      <c r="J321" s="0" t="n">
        <v>9.91723597902</v>
      </c>
      <c r="K321" s="0" t="n">
        <v>0.0235326898287</v>
      </c>
      <c r="L321" s="0" t="n">
        <v>-0.0728247645285</v>
      </c>
      <c r="M321" s="0" t="n">
        <v>-0.993454137295</v>
      </c>
      <c r="N321" s="0" t="n">
        <v>0.0848035569545</v>
      </c>
    </row>
    <row r="322" customFormat="false" ht="12.8" hidden="false" customHeight="false" outlineLevel="0" collapsed="false">
      <c r="A322" s="0" t="n">
        <v>3.2</v>
      </c>
      <c r="B322" s="0" t="n">
        <v>0</v>
      </c>
      <c r="C322" s="0" t="n">
        <v>0</v>
      </c>
      <c r="D322" s="0" t="n">
        <v>0</v>
      </c>
      <c r="E322" s="0" t="n">
        <f aca="false">E321+(J322-$J$2)*(A322-A321)</f>
        <v>-0.0924107979999989</v>
      </c>
      <c r="F322" s="1" t="n">
        <f aca="false">E321*0.01+0.5*(J322-$J$3)*0.0001</f>
        <v>-0.000922107864640989</v>
      </c>
      <c r="G322" s="0" t="n">
        <f aca="false">E321*0.01+0.5*(J322-$J$3)*0.0001</f>
        <v>-0.000922107864640989</v>
      </c>
      <c r="H322" s="0" t="n">
        <v>-0.244834166759</v>
      </c>
      <c r="I322" s="0" t="n">
        <v>1.42328883683</v>
      </c>
      <c r="J322" s="0" t="n">
        <v>9.88473459338</v>
      </c>
      <c r="K322" s="0" t="n">
        <v>0.0234508479674</v>
      </c>
      <c r="L322" s="0" t="n">
        <v>-0.0727872489384</v>
      </c>
      <c r="M322" s="0" t="n">
        <v>-0.993471616226</v>
      </c>
      <c r="N322" s="0" t="n">
        <v>0.0846535402342</v>
      </c>
    </row>
    <row r="323" customFormat="false" ht="12.8" hidden="false" customHeight="false" outlineLevel="0" collapsed="false">
      <c r="A323" s="0" t="n">
        <v>3.21</v>
      </c>
      <c r="B323" s="0" t="n">
        <v>0</v>
      </c>
      <c r="C323" s="0" t="n">
        <v>0</v>
      </c>
      <c r="D323" s="0" t="n">
        <v>0</v>
      </c>
      <c r="E323" s="0" t="n">
        <f aca="false">E322+(J323-$J$2)*(A323-A322)</f>
        <v>-0.0928580560229989</v>
      </c>
      <c r="F323" s="1" t="n">
        <f aca="false">E322*0.01+0.5*(J323-$J$3)*0.0001</f>
        <v>-0.000926084421932989</v>
      </c>
      <c r="G323" s="0" t="n">
        <f aca="false">E322*0.01+0.5*(J323-$J$3)*0.0001</f>
        <v>-0.000926084421932989</v>
      </c>
      <c r="H323" s="0" t="n">
        <v>-0.24986502868</v>
      </c>
      <c r="I323" s="0" t="n">
        <v>1.45409146728</v>
      </c>
      <c r="J323" s="0" t="n">
        <v>9.87481413462</v>
      </c>
      <c r="K323" s="0" t="n">
        <v>0.0234407122041</v>
      </c>
      <c r="L323" s="0" t="n">
        <v>-0.0727007896428</v>
      </c>
      <c r="M323" s="0" t="n">
        <v>-0.993480272521</v>
      </c>
      <c r="N323" s="0" t="n">
        <v>0.0846290512089</v>
      </c>
    </row>
    <row r="324" customFormat="false" ht="12.8" hidden="false" customHeight="false" outlineLevel="0" collapsed="false">
      <c r="A324" s="0" t="n">
        <v>3.22</v>
      </c>
      <c r="B324" s="0" t="n">
        <v>0</v>
      </c>
      <c r="C324" s="0" t="n">
        <v>0</v>
      </c>
      <c r="D324" s="0" t="n">
        <v>0</v>
      </c>
      <c r="E324" s="0" t="n">
        <f aca="false">E323+(J324-$J$2)*(A324-A323)</f>
        <v>-0.0938065795417989</v>
      </c>
      <c r="F324" s="1" t="n">
        <f aca="false">E323*0.01+0.5*(J324-$J$3)*0.0001</f>
        <v>-0.000933063329641989</v>
      </c>
      <c r="G324" s="0" t="n">
        <f aca="false">E323*0.01+0.5*(J324-$J$3)*0.0001</f>
        <v>-0.000933063329641989</v>
      </c>
      <c r="H324" s="0" t="n">
        <v>-0.271265494554</v>
      </c>
      <c r="I324" s="0" t="n">
        <v>1.45101098859</v>
      </c>
      <c r="J324" s="0" t="n">
        <v>9.82468758504</v>
      </c>
      <c r="K324" s="0" t="n">
        <v>0.0235450356208</v>
      </c>
      <c r="L324" s="0" t="n">
        <v>-0.0725575726105</v>
      </c>
      <c r="M324" s="0" t="n">
        <v>-0.993462504967</v>
      </c>
      <c r="N324" s="0" t="n">
        <v>0.084931037785</v>
      </c>
    </row>
    <row r="325" customFormat="false" ht="12.8" hidden="false" customHeight="false" outlineLevel="0" collapsed="false">
      <c r="A325" s="0" t="n">
        <v>3.23</v>
      </c>
      <c r="B325" s="0" t="n">
        <v>0</v>
      </c>
      <c r="C325" s="0" t="n">
        <v>0</v>
      </c>
      <c r="D325" s="0" t="n">
        <v>0</v>
      </c>
      <c r="E325" s="0" t="n">
        <f aca="false">E324+(J325-$J$2)*(A325-A324)</f>
        <v>-0.0950469108026989</v>
      </c>
      <c r="F325" s="1" t="n">
        <f aca="false">E324*0.01+0.5*(J325-$J$3)*0.0001</f>
        <v>-0.000944007603540489</v>
      </c>
      <c r="G325" s="0" t="n">
        <f aca="false">E324*0.01+0.5*(J325-$J$3)*0.0001</f>
        <v>-0.000944007603540489</v>
      </c>
      <c r="H325" s="0" t="n">
        <v>-0.256798096737</v>
      </c>
      <c r="I325" s="0" t="n">
        <v>1.40602500378</v>
      </c>
      <c r="J325" s="0" t="n">
        <v>9.79550681083</v>
      </c>
      <c r="K325" s="0" t="n">
        <v>0.0236687247123</v>
      </c>
      <c r="L325" s="0" t="n">
        <v>-0.0724535895126</v>
      </c>
      <c r="M325" s="0" t="n">
        <v>-0.993469951803</v>
      </c>
      <c r="N325" s="0" t="n">
        <v>0.0848983138936</v>
      </c>
    </row>
    <row r="326" customFormat="false" ht="12.8" hidden="false" customHeight="false" outlineLevel="0" collapsed="false">
      <c r="A326" s="0" t="n">
        <v>3.24</v>
      </c>
      <c r="B326" s="0" t="n">
        <v>0</v>
      </c>
      <c r="C326" s="0" t="n">
        <v>0</v>
      </c>
      <c r="D326" s="0" t="n">
        <v>0</v>
      </c>
      <c r="E326" s="0" t="n">
        <f aca="false">E325+(J326-$J$2)*(A326-A325)</f>
        <v>-0.0964490984971989</v>
      </c>
      <c r="F326" s="1" t="n">
        <f aca="false">E325*0.01+0.5*(J326-$J$3)*0.0001</f>
        <v>-0.000957220198317489</v>
      </c>
      <c r="G326" s="0" t="n">
        <f aca="false">E325*0.01+0.5*(J326-$J$3)*0.0001</f>
        <v>-0.000957220198317489</v>
      </c>
      <c r="H326" s="0" t="n">
        <v>-0.249663146999</v>
      </c>
      <c r="I326" s="0" t="n">
        <v>1.41923548246</v>
      </c>
      <c r="J326" s="0" t="n">
        <v>9.77932116747</v>
      </c>
      <c r="K326" s="0" t="n">
        <v>0.0238945024421</v>
      </c>
      <c r="L326" s="0" t="n">
        <v>-0.0723402976432</v>
      </c>
      <c r="M326" s="0" t="n">
        <v>-0.993459542705</v>
      </c>
      <c r="N326" s="0" t="n">
        <v>0.0850533426652</v>
      </c>
    </row>
    <row r="327" customFormat="false" ht="12.8" hidden="false" customHeight="false" outlineLevel="0" collapsed="false">
      <c r="A327" s="0" t="n">
        <v>3.25</v>
      </c>
      <c r="B327" s="0" t="n">
        <v>0</v>
      </c>
      <c r="C327" s="0" t="n">
        <v>0</v>
      </c>
      <c r="D327" s="0" t="n">
        <v>0</v>
      </c>
      <c r="E327" s="0" t="n">
        <f aca="false">E326+(J327-$J$2)*(A327-A326)</f>
        <v>-0.0974676401835989</v>
      </c>
      <c r="F327" s="1" t="n">
        <f aca="false">E326*0.01+0.5*(J327-$J$3)*0.0001</f>
        <v>-0.000969323845221989</v>
      </c>
      <c r="G327" s="0" t="n">
        <f aca="false">E326*0.01+0.5*(J327-$J$3)*0.0001</f>
        <v>-0.000969323845221989</v>
      </c>
      <c r="H327" s="0" t="n">
        <v>-0.315462496369</v>
      </c>
      <c r="I327" s="0" t="n">
        <v>1.38205323374</v>
      </c>
      <c r="J327" s="0" t="n">
        <v>9.81768576828</v>
      </c>
      <c r="K327" s="0" t="n">
        <v>0.024125736456</v>
      </c>
      <c r="L327" s="0" t="n">
        <v>-0.0722618812842</v>
      </c>
      <c r="M327" s="0" t="n">
        <v>-0.993462046566</v>
      </c>
      <c r="N327" s="0" t="n">
        <v>0.0850254749244</v>
      </c>
    </row>
    <row r="328" customFormat="false" ht="12.8" hidden="false" customHeight="false" outlineLevel="0" collapsed="false">
      <c r="A328" s="0" t="n">
        <v>3.26</v>
      </c>
      <c r="B328" s="0" t="n">
        <v>0</v>
      </c>
      <c r="C328" s="0" t="n">
        <v>0</v>
      </c>
      <c r="D328" s="0" t="n">
        <v>0</v>
      </c>
      <c r="E328" s="0" t="n">
        <f aca="false">E327+(J328-$J$2)*(A328-A327)</f>
        <v>-0.0979179236066989</v>
      </c>
      <c r="F328" s="1" t="n">
        <f aca="false">E327*0.01+0.5*(J328-$J$3)*0.0001</f>
        <v>-0.000976667970769489</v>
      </c>
      <c r="G328" s="0" t="n">
        <f aca="false">E327*0.01+0.5*(J328-$J$3)*0.0001</f>
        <v>-0.000976667970769489</v>
      </c>
      <c r="H328" s="0" t="n">
        <v>-0.429187382686</v>
      </c>
      <c r="I328" s="0" t="n">
        <v>1.39760121004</v>
      </c>
      <c r="J328" s="0" t="n">
        <v>9.87451159461</v>
      </c>
      <c r="K328" s="0" t="n">
        <v>0.0243207451288</v>
      </c>
      <c r="L328" s="0" t="n">
        <v>-0.072228072529</v>
      </c>
      <c r="M328" s="0" t="n">
        <v>-0.993471300394</v>
      </c>
      <c r="N328" s="0" t="n">
        <v>0.0848904128189</v>
      </c>
    </row>
    <row r="329" customFormat="false" ht="12.8" hidden="false" customHeight="false" outlineLevel="0" collapsed="false">
      <c r="A329" s="0" t="n">
        <v>3.27</v>
      </c>
      <c r="B329" s="0" t="n">
        <v>0</v>
      </c>
      <c r="C329" s="0" t="n">
        <v>0</v>
      </c>
      <c r="D329" s="0" t="n">
        <v>0</v>
      </c>
      <c r="E329" s="0" t="n">
        <f aca="false">E328+(J329-$J$2)*(A329-A328)</f>
        <v>-0.0975148890740989</v>
      </c>
      <c r="F329" s="1" t="n">
        <f aca="false">E328*0.01+0.5*(J329-$J$3)*0.0001</f>
        <v>-0.000976904215221989</v>
      </c>
      <c r="G329" s="0" t="n">
        <f aca="false">E328*0.01+0.5*(J329-$J$3)*0.0001</f>
        <v>-0.000976904215221989</v>
      </c>
      <c r="H329" s="0" t="n">
        <v>-0.46865887454</v>
      </c>
      <c r="I329" s="0" t="n">
        <v>1.43547012666</v>
      </c>
      <c r="J329" s="0" t="n">
        <v>9.95984339018</v>
      </c>
      <c r="K329" s="0" t="n">
        <v>0.0243831073189</v>
      </c>
      <c r="L329" s="0" t="n">
        <v>-0.0722157455524</v>
      </c>
      <c r="M329" s="0" t="n">
        <v>-0.993471653224</v>
      </c>
      <c r="N329" s="0" t="n">
        <v>0.0848788808319</v>
      </c>
    </row>
    <row r="330" customFormat="false" ht="12.8" hidden="false" customHeight="false" outlineLevel="0" collapsed="false">
      <c r="A330" s="0" t="n">
        <v>3.28</v>
      </c>
      <c r="B330" s="0" t="n">
        <v>0</v>
      </c>
      <c r="C330" s="0" t="n">
        <v>0</v>
      </c>
      <c r="D330" s="0" t="n">
        <v>0</v>
      </c>
      <c r="E330" s="0" t="n">
        <f aca="false">E329+(J330-$J$2)*(A330-A329)</f>
        <v>-0.0975685370672989</v>
      </c>
      <c r="F330" s="1" t="n">
        <f aca="false">E329*0.01+0.5*(J330-$J$3)*0.0001</f>
        <v>-0.000975157282524989</v>
      </c>
      <c r="G330" s="0" t="n">
        <f aca="false">E329*0.01+0.5*(J330-$J$3)*0.0001</f>
        <v>-0.000975157282524989</v>
      </c>
      <c r="H330" s="0" t="n">
        <v>-0.442006724826</v>
      </c>
      <c r="I330" s="0" t="n">
        <v>1.4068328171</v>
      </c>
      <c r="J330" s="0" t="n">
        <v>9.9141751376</v>
      </c>
      <c r="K330" s="0" t="n">
        <v>0.0243269446102</v>
      </c>
      <c r="L330" s="0" t="n">
        <v>-0.0721758756451</v>
      </c>
      <c r="M330" s="0" t="n">
        <v>-0.99347475173</v>
      </c>
      <c r="N330" s="0" t="n">
        <v>0.0848926405228</v>
      </c>
    </row>
    <row r="331" customFormat="false" ht="12.8" hidden="false" customHeight="false" outlineLevel="0" collapsed="false">
      <c r="A331" s="0" t="n">
        <v>3.29</v>
      </c>
      <c r="B331" s="0" t="n">
        <v>0</v>
      </c>
      <c r="C331" s="0" t="n">
        <v>0</v>
      </c>
      <c r="D331" s="0" t="n">
        <v>0</v>
      </c>
      <c r="E331" s="0" t="n">
        <f aca="false">E330+(J331-$J$2)*(A331-A330)</f>
        <v>-0.0981331531370988</v>
      </c>
      <c r="F331" s="1" t="n">
        <f aca="false">E330*0.01+0.5*(J331-$J$3)*0.0001</f>
        <v>-0.000978248602839989</v>
      </c>
      <c r="G331" s="0" t="n">
        <f aca="false">E330*0.01+0.5*(J331-$J$3)*0.0001</f>
        <v>-0.000978248602839989</v>
      </c>
      <c r="H331" s="0" t="n">
        <v>-0.371399504242</v>
      </c>
      <c r="I331" s="0" t="n">
        <v>1.38393429939</v>
      </c>
      <c r="J331" s="0" t="n">
        <v>9.86307832994</v>
      </c>
      <c r="K331" s="0" t="n">
        <v>0.0241475180353</v>
      </c>
      <c r="L331" s="0" t="n">
        <v>-0.0721911119297</v>
      </c>
      <c r="M331" s="0" t="n">
        <v>-0.993479573851</v>
      </c>
      <c r="N331" s="0" t="n">
        <v>0.0848744783342</v>
      </c>
    </row>
    <row r="332" customFormat="false" ht="12.8" hidden="false" customHeight="false" outlineLevel="0" collapsed="false">
      <c r="A332" s="0" t="n">
        <v>3.3</v>
      </c>
      <c r="B332" s="0" t="n">
        <v>0</v>
      </c>
      <c r="C332" s="0" t="n">
        <v>0</v>
      </c>
      <c r="D332" s="0" t="n">
        <v>0</v>
      </c>
      <c r="E332" s="0" t="n">
        <f aca="false">E331+(J332-$J$2)*(A332-A331)</f>
        <v>-0.0990254059450988</v>
      </c>
      <c r="F332" s="1" t="n">
        <f aca="false">E331*0.01+0.5*(J332-$J$3)*0.0001</f>
        <v>-0.000985532947228989</v>
      </c>
      <c r="G332" s="0" t="n">
        <f aca="false">E331*0.01+0.5*(J332-$J$3)*0.0001</f>
        <v>-0.000985532947228989</v>
      </c>
      <c r="H332" s="0" t="n">
        <v>-0.233219309999</v>
      </c>
      <c r="I332" s="0" t="n">
        <v>1.41558968953</v>
      </c>
      <c r="J332" s="0" t="n">
        <v>9.83031465612</v>
      </c>
      <c r="K332" s="0" t="n">
        <v>0.0240303632885</v>
      </c>
      <c r="L332" s="0" t="n">
        <v>-0.0721564976408</v>
      </c>
      <c r="M332" s="0" t="n">
        <v>-0.993469728192</v>
      </c>
      <c r="N332" s="0" t="n">
        <v>0.0850522231028</v>
      </c>
    </row>
    <row r="333" customFormat="false" ht="12.8" hidden="false" customHeight="false" outlineLevel="0" collapsed="false">
      <c r="A333" s="0" t="n">
        <v>3.31</v>
      </c>
      <c r="B333" s="0" t="n">
        <v>0</v>
      </c>
      <c r="C333" s="0" t="n">
        <v>0</v>
      </c>
      <c r="D333" s="0" t="n">
        <v>0</v>
      </c>
      <c r="E333" s="0" t="n">
        <f aca="false">E332+(J333-$J$2)*(A333-A332)</f>
        <v>-0.100220301420899</v>
      </c>
      <c r="F333" s="1" t="n">
        <f aca="false">E332*0.01+0.5*(J333-$J$3)*0.0001</f>
        <v>-0.000995968688647988</v>
      </c>
      <c r="G333" s="0" t="n">
        <f aca="false">E332*0.01+0.5*(J333-$J$3)*0.0001</f>
        <v>-0.000995968688647988</v>
      </c>
      <c r="H333" s="0" t="n">
        <v>-0.126626332056</v>
      </c>
      <c r="I333" s="0" t="n">
        <v>1.35097363484</v>
      </c>
      <c r="J333" s="0" t="n">
        <v>9.80005038934</v>
      </c>
      <c r="K333" s="0" t="n">
        <v>0.0240510122403</v>
      </c>
      <c r="L333" s="0" t="n">
        <v>-0.072144991371</v>
      </c>
      <c r="M333" s="0" t="n">
        <v>-0.993468986338</v>
      </c>
      <c r="N333" s="0" t="n">
        <v>0.0850648118453</v>
      </c>
    </row>
    <row r="334" customFormat="false" ht="12.8" hidden="false" customHeight="false" outlineLevel="0" collapsed="false">
      <c r="A334" s="0" t="n">
        <v>3.32</v>
      </c>
      <c r="B334" s="0" t="n">
        <v>0</v>
      </c>
      <c r="C334" s="0" t="n">
        <v>0</v>
      </c>
      <c r="D334" s="0" t="n">
        <v>0</v>
      </c>
      <c r="E334" s="0" t="n">
        <f aca="false">E333+(J334-$J$2)*(A334-A333)</f>
        <v>-0.101522678006099</v>
      </c>
      <c r="F334" s="1" t="n">
        <f aca="false">E333*0.01+0.5*(J334-$J$3)*0.0001</f>
        <v>-0.00100845504895299</v>
      </c>
      <c r="G334" s="0" t="n">
        <f aca="false">E333*0.01+0.5*(J334-$J$3)*0.0001</f>
        <v>-0.00100845504895299</v>
      </c>
      <c r="H334" s="0" t="n">
        <v>-0.158948826684</v>
      </c>
      <c r="I334" s="0" t="n">
        <v>1.35971548635</v>
      </c>
      <c r="J334" s="0" t="n">
        <v>9.7893022784</v>
      </c>
      <c r="K334" s="0" t="n">
        <v>0.0241214408352</v>
      </c>
      <c r="L334" s="0" t="n">
        <v>-0.0720644996068</v>
      </c>
      <c r="M334" s="0" t="n">
        <v>-0.993456967766</v>
      </c>
      <c r="N334" s="0" t="n">
        <v>0.0852532532243</v>
      </c>
    </row>
    <row r="335" customFormat="false" ht="12.8" hidden="false" customHeight="false" outlineLevel="0" collapsed="false">
      <c r="A335" s="0" t="n">
        <v>3.33</v>
      </c>
      <c r="B335" s="0" t="n">
        <v>0</v>
      </c>
      <c r="C335" s="0" t="n">
        <v>0</v>
      </c>
      <c r="D335" s="0" t="n">
        <v>0</v>
      </c>
      <c r="E335" s="0" t="n">
        <f aca="false">E334+(J335-$J$2)*(A335-A334)</f>
        <v>-0.104422186555799</v>
      </c>
      <c r="F335" s="1" t="n">
        <f aca="false">E334*0.01+0.5*(J335-$J$3)*0.0001</f>
        <v>-0.00102946447462749</v>
      </c>
      <c r="G335" s="0" t="n">
        <f aca="false">E334*0.01+0.5*(J335-$J$3)*0.0001</f>
        <v>-0.00102946447462749</v>
      </c>
      <c r="H335" s="0" t="n">
        <v>-0.170329838997</v>
      </c>
      <c r="I335" s="0" t="n">
        <v>1.27115092874</v>
      </c>
      <c r="J335" s="0" t="n">
        <v>9.62958908195</v>
      </c>
      <c r="K335" s="0" t="n">
        <v>0.0242733549693</v>
      </c>
      <c r="L335" s="0" t="n">
        <v>-0.0720702062434</v>
      </c>
      <c r="M335" s="0" t="n">
        <v>-0.993450149187</v>
      </c>
      <c r="N335" s="0" t="n">
        <v>0.085284762357</v>
      </c>
    </row>
    <row r="336" customFormat="false" ht="12.8" hidden="false" customHeight="false" outlineLevel="0" collapsed="false">
      <c r="A336" s="0" t="n">
        <v>3.34</v>
      </c>
      <c r="B336" s="0" t="n">
        <v>0</v>
      </c>
      <c r="C336" s="0" t="n">
        <v>0</v>
      </c>
      <c r="D336" s="0" t="n">
        <v>0</v>
      </c>
      <c r="E336" s="0" t="n">
        <f aca="false">E335+(J336-$J$2)*(A336-A335)</f>
        <v>-0.106120673797999</v>
      </c>
      <c r="F336" s="1" t="n">
        <f aca="false">E335*0.01+0.5*(J336-$J$3)*0.0001</f>
        <v>-0.00105245445358699</v>
      </c>
      <c r="G336" s="0" t="n">
        <f aca="false">E335*0.01+0.5*(J336-$J$3)*0.0001</f>
        <v>-0.00105245445358699</v>
      </c>
      <c r="H336" s="0" t="n">
        <v>-0.26953158008</v>
      </c>
      <c r="I336" s="0" t="n">
        <v>1.34782788141</v>
      </c>
      <c r="J336" s="0" t="n">
        <v>9.7496912127</v>
      </c>
      <c r="K336" s="0" t="n">
        <v>0.0246413892214</v>
      </c>
      <c r="L336" s="0" t="n">
        <v>-0.0720901923645</v>
      </c>
      <c r="M336" s="0" t="n">
        <v>-0.993413632089</v>
      </c>
      <c r="N336" s="0" t="n">
        <v>0.085587158393</v>
      </c>
    </row>
    <row r="337" customFormat="false" ht="12.8" hidden="false" customHeight="false" outlineLevel="0" collapsed="false">
      <c r="A337" s="0" t="n">
        <v>3.35</v>
      </c>
      <c r="B337" s="0" t="n">
        <v>0</v>
      </c>
      <c r="C337" s="0" t="n">
        <v>0</v>
      </c>
      <c r="D337" s="0" t="n">
        <v>0</v>
      </c>
      <c r="E337" s="0" t="n">
        <f aca="false">E336+(J337-$J$2)*(A337-A336)</f>
        <v>-0.106216729612299</v>
      </c>
      <c r="F337" s="1" t="n">
        <f aca="false">E336*0.01+0.5*(J337-$J$3)*0.0001</f>
        <v>-0.00106142716886949</v>
      </c>
      <c r="G337" s="0" t="n">
        <f aca="false">E336*0.01+0.5*(J337-$J$3)*0.0001</f>
        <v>-0.00106142716886949</v>
      </c>
      <c r="H337" s="0" t="n">
        <v>-0.469204115546</v>
      </c>
      <c r="I337" s="0" t="n">
        <v>1.45688368098</v>
      </c>
      <c r="J337" s="0" t="n">
        <v>9.90993435549</v>
      </c>
      <c r="K337" s="0" t="n">
        <v>0.0248941316578</v>
      </c>
      <c r="L337" s="0" t="n">
        <v>-0.0721545958801</v>
      </c>
      <c r="M337" s="0" t="n">
        <v>-0.993400725198</v>
      </c>
      <c r="N337" s="0" t="n">
        <v>0.0856095536644</v>
      </c>
    </row>
    <row r="338" customFormat="false" ht="12.8" hidden="false" customHeight="false" outlineLevel="0" collapsed="false">
      <c r="A338" s="0" t="n">
        <v>3.36</v>
      </c>
      <c r="B338" s="0" t="n">
        <v>0</v>
      </c>
      <c r="C338" s="0" t="n">
        <v>0</v>
      </c>
      <c r="D338" s="0" t="n">
        <v>0</v>
      </c>
      <c r="E338" s="0" t="n">
        <f aca="false">E337+(J338-$J$2)*(A338-A337)</f>
        <v>-0.106384562838899</v>
      </c>
      <c r="F338" s="1" t="n">
        <f aca="false">E337*0.01+0.5*(J338-$J$3)*0.0001</f>
        <v>-0.00106274661407399</v>
      </c>
      <c r="G338" s="0" t="n">
        <f aca="false">E337*0.01+0.5*(J338-$J$3)*0.0001</f>
        <v>-0.00106274661407399</v>
      </c>
      <c r="H338" s="0" t="n">
        <v>-0.482421476897</v>
      </c>
      <c r="I338" s="0" t="n">
        <v>1.41716542979</v>
      </c>
      <c r="J338" s="0" t="n">
        <v>9.90275661426</v>
      </c>
      <c r="K338" s="0" t="n">
        <v>0.0250072749122</v>
      </c>
      <c r="L338" s="0" t="n">
        <v>-0.0721416872353</v>
      </c>
      <c r="M338" s="0" t="n">
        <v>-0.993390816866</v>
      </c>
      <c r="N338" s="0" t="n">
        <v>0.0857023811291</v>
      </c>
    </row>
    <row r="339" customFormat="false" ht="12.8" hidden="false" customHeight="false" outlineLevel="0" collapsed="false">
      <c r="A339" s="0" t="n">
        <v>3.37</v>
      </c>
      <c r="B339" s="0" t="n">
        <v>0</v>
      </c>
      <c r="C339" s="0" t="n">
        <v>0</v>
      </c>
      <c r="D339" s="0" t="n">
        <v>0</v>
      </c>
      <c r="E339" s="0" t="n">
        <f aca="false">E338+(J339-$J$2)*(A339-A338)</f>
        <v>-0.106499336177999</v>
      </c>
      <c r="F339" s="1" t="n">
        <f aca="false">E338*0.01+0.5*(J339-$J$3)*0.0001</f>
        <v>-0.00106415964690249</v>
      </c>
      <c r="G339" s="0" t="n">
        <f aca="false">E338*0.01+0.5*(J339-$J$3)*0.0001</f>
        <v>-0.00106415964690249</v>
      </c>
      <c r="H339" s="0" t="n">
        <v>-0.410185668151</v>
      </c>
      <c r="I339" s="0" t="n">
        <v>1.41396966456</v>
      </c>
      <c r="J339" s="0" t="n">
        <v>9.90806260301</v>
      </c>
      <c r="K339" s="0" t="n">
        <v>0.0249756226444</v>
      </c>
      <c r="L339" s="0" t="n">
        <v>-0.072198916245</v>
      </c>
      <c r="M339" s="0" t="n">
        <v>-0.99339156885</v>
      </c>
      <c r="N339" s="0" t="n">
        <v>0.0856546887522</v>
      </c>
    </row>
    <row r="340" customFormat="false" ht="12.8" hidden="false" customHeight="false" outlineLevel="0" collapsed="false">
      <c r="A340" s="0" t="n">
        <v>3.38</v>
      </c>
      <c r="B340" s="0" t="n">
        <v>0</v>
      </c>
      <c r="C340" s="0" t="n">
        <v>0</v>
      </c>
      <c r="D340" s="0" t="n">
        <v>0</v>
      </c>
      <c r="E340" s="0" t="n">
        <f aca="false">E339+(J340-$J$2)*(A340-A339)</f>
        <v>-0.106615192026799</v>
      </c>
      <c r="F340" s="1" t="n">
        <f aca="false">E339*0.01+0.5*(J340-$J$3)*0.0001</f>
        <v>-0.00106531279284199</v>
      </c>
      <c r="G340" s="0" t="n">
        <f aca="false">E339*0.01+0.5*(J340-$J$3)*0.0001</f>
        <v>-0.00106531279284199</v>
      </c>
      <c r="H340" s="0" t="n">
        <v>-0.294762403538</v>
      </c>
      <c r="I340" s="0" t="n">
        <v>1.41651994581</v>
      </c>
      <c r="J340" s="0" t="n">
        <v>9.90795435204</v>
      </c>
      <c r="K340" s="0" t="n">
        <v>0.0249353491406</v>
      </c>
      <c r="L340" s="0" t="n">
        <v>-0.0722022297003</v>
      </c>
      <c r="M340" s="0" t="n">
        <v>-0.993383289173</v>
      </c>
      <c r="N340" s="0" t="n">
        <v>0.0857595894466</v>
      </c>
    </row>
    <row r="341" customFormat="false" ht="12.8" hidden="false" customHeight="false" outlineLevel="0" collapsed="false">
      <c r="A341" s="0" t="n">
        <v>3.39</v>
      </c>
      <c r="B341" s="0" t="n">
        <v>0</v>
      </c>
      <c r="C341" s="0" t="n">
        <v>0</v>
      </c>
      <c r="D341" s="0" t="n">
        <v>0</v>
      </c>
      <c r="E341" s="0" t="n">
        <f aca="false">E340+(J341-$J$2)*(A341-A340)</f>
        <v>-0.106172572803399</v>
      </c>
      <c r="F341" s="1" t="n">
        <f aca="false">E340*0.01+0.5*(J341-$J$3)*0.0001</f>
        <v>-0.00106367897596899</v>
      </c>
      <c r="G341" s="0" t="n">
        <f aca="false">E340*0.01+0.5*(J341-$J$3)*0.0001</f>
        <v>-0.00106367897596899</v>
      </c>
      <c r="H341" s="0" t="n">
        <v>-0.3153869829</v>
      </c>
      <c r="I341" s="0" t="n">
        <v>1.41251095733</v>
      </c>
      <c r="J341" s="0" t="n">
        <v>9.96380185926</v>
      </c>
      <c r="K341" s="0" t="n">
        <v>0.0249901337053</v>
      </c>
      <c r="L341" s="0" t="n">
        <v>-0.0722402507704</v>
      </c>
      <c r="M341" s="0" t="n">
        <v>-0.993378006976</v>
      </c>
      <c r="N341" s="0" t="n">
        <v>0.0857728082882</v>
      </c>
    </row>
    <row r="342" customFormat="false" ht="12.8" hidden="false" customHeight="false" outlineLevel="0" collapsed="false">
      <c r="A342" s="0" t="n">
        <v>3.4</v>
      </c>
      <c r="B342" s="0" t="n">
        <v>0</v>
      </c>
      <c r="C342" s="0" t="n">
        <v>0</v>
      </c>
      <c r="D342" s="0" t="n">
        <v>0</v>
      </c>
      <c r="E342" s="0" t="n">
        <f aca="false">E341+(J342-$J$2)*(A342-A341)</f>
        <v>-0.105738485207199</v>
      </c>
      <c r="F342" s="1" t="n">
        <f aca="false">E341*0.01+0.5*(J342-$J$3)*0.0001</f>
        <v>-0.00105929544187099</v>
      </c>
      <c r="G342" s="0" t="n">
        <f aca="false">E341*0.01+0.5*(J342-$J$3)*0.0001</f>
        <v>-0.00105929544187099</v>
      </c>
      <c r="H342" s="0" t="n">
        <v>-0.342151952221</v>
      </c>
      <c r="I342" s="0" t="n">
        <v>1.39017994737</v>
      </c>
      <c r="J342" s="0" t="n">
        <v>9.96294869654</v>
      </c>
      <c r="K342" s="0" t="n">
        <v>0.025086535432</v>
      </c>
      <c r="L342" s="0" t="n">
        <v>-0.0722535963734</v>
      </c>
      <c r="M342" s="0" t="n">
        <v>-0.993355859667</v>
      </c>
      <c r="N342" s="0" t="n">
        <v>0.0859896483064</v>
      </c>
    </row>
    <row r="343" customFormat="false" ht="12.8" hidden="false" customHeight="false" outlineLevel="0" collapsed="false">
      <c r="A343" s="0" t="n">
        <v>3.41</v>
      </c>
      <c r="B343" s="0" t="n">
        <v>0</v>
      </c>
      <c r="C343" s="0" t="n">
        <v>0</v>
      </c>
      <c r="D343" s="0" t="n">
        <v>0</v>
      </c>
      <c r="E343" s="0" t="n">
        <f aca="false">E342+(J343-$J$2)*(A343-A342)</f>
        <v>-0.106084173577199</v>
      </c>
      <c r="F343" s="1" t="n">
        <f aca="false">E342*0.01+0.5*(J343-$J$3)*0.0001</f>
        <v>-0.00105885344573999</v>
      </c>
      <c r="G343" s="0" t="n">
        <f aca="false">E342*0.01+0.5*(J343-$J$3)*0.0001</f>
        <v>-0.00105885344573999</v>
      </c>
      <c r="H343" s="0" t="n">
        <v>-0.271933649649</v>
      </c>
      <c r="I343" s="0" t="n">
        <v>1.41671169007</v>
      </c>
      <c r="J343" s="0" t="n">
        <v>9.88497109992</v>
      </c>
      <c r="K343" s="0" t="n">
        <v>0.0252577583232</v>
      </c>
      <c r="L343" s="0" t="n">
        <v>-0.0723384735163</v>
      </c>
      <c r="M343" s="0" t="n">
        <v>-0.993340824014</v>
      </c>
      <c r="N343" s="0" t="n">
        <v>0.0860418400619</v>
      </c>
    </row>
    <row r="344" customFormat="false" ht="12.8" hidden="false" customHeight="false" outlineLevel="0" collapsed="false">
      <c r="A344" s="0" t="n">
        <v>3.42</v>
      </c>
      <c r="B344" s="0" t="n">
        <v>0</v>
      </c>
      <c r="C344" s="0" t="n">
        <v>0</v>
      </c>
      <c r="D344" s="0" t="n">
        <v>0</v>
      </c>
      <c r="E344" s="0" t="n">
        <f aca="false">E343+(J344-$J$2)*(A344-A343)</f>
        <v>-0.105308122612199</v>
      </c>
      <c r="F344" s="1" t="n">
        <f aca="false">E343*0.01+0.5*(J344-$J$3)*0.0001</f>
        <v>-0.00105670163276499</v>
      </c>
      <c r="G344" s="0" t="n">
        <f aca="false">E343*0.01+0.5*(J344-$J$3)*0.0001</f>
        <v>-0.00105670163276499</v>
      </c>
      <c r="H344" s="0" t="n">
        <v>-0.290688964209</v>
      </c>
      <c r="I344" s="0" t="n">
        <v>1.43272427931</v>
      </c>
      <c r="J344" s="0" t="n">
        <v>9.99714503342</v>
      </c>
      <c r="K344" s="0" t="n">
        <v>0.0254901656657</v>
      </c>
      <c r="L344" s="0" t="n">
        <v>-0.0724145590058</v>
      </c>
      <c r="M344" s="0" t="n">
        <v>-0.993311722374</v>
      </c>
      <c r="N344" s="0" t="n">
        <v>0.0862450305443</v>
      </c>
    </row>
    <row r="345" customFormat="false" ht="12.8" hidden="false" customHeight="false" outlineLevel="0" collapsed="false">
      <c r="A345" s="0" t="n">
        <v>3.43</v>
      </c>
      <c r="B345" s="0" t="n">
        <v>0</v>
      </c>
      <c r="C345" s="0" t="n">
        <v>0</v>
      </c>
      <c r="D345" s="0" t="n">
        <v>0</v>
      </c>
      <c r="E345" s="0" t="n">
        <f aca="false">E344+(J345-$J$2)*(A345-A344)</f>
        <v>-0.103854560164399</v>
      </c>
      <c r="F345" s="1" t="n">
        <f aca="false">E344*0.01+0.5*(J345-$J$3)*0.0001</f>
        <v>-0.00104555356570099</v>
      </c>
      <c r="G345" s="0" t="n">
        <f aca="false">E344*0.01+0.5*(J345-$J$3)*0.0001</f>
        <v>-0.00104555356570099</v>
      </c>
      <c r="H345" s="0" t="n">
        <v>-0.346634486148</v>
      </c>
      <c r="I345" s="0" t="n">
        <v>1.4655832213</v>
      </c>
      <c r="J345" s="0" t="n">
        <v>10.0648961817</v>
      </c>
      <c r="K345" s="0" t="n">
        <v>0.0257080702388</v>
      </c>
      <c r="L345" s="0" t="n">
        <v>-0.0725450985527</v>
      </c>
      <c r="M345" s="0" t="n">
        <v>-0.993292233121</v>
      </c>
      <c r="N345" s="0" t="n">
        <v>0.0862950950091</v>
      </c>
    </row>
    <row r="346" customFormat="false" ht="12.8" hidden="false" customHeight="false" outlineLevel="0" collapsed="false">
      <c r="A346" s="0" t="n">
        <v>3.44</v>
      </c>
      <c r="B346" s="0" t="n">
        <v>0</v>
      </c>
      <c r="C346" s="0" t="n">
        <v>0</v>
      </c>
      <c r="D346" s="0" t="n">
        <v>0</v>
      </c>
      <c r="E346" s="0" t="n">
        <f aca="false">E345+(J346-$J$2)*(A346-A345)</f>
        <v>-0.103244158297199</v>
      </c>
      <c r="F346" s="1" t="n">
        <f aca="false">E345*0.01+0.5*(J346-$J$3)*0.0001</f>
        <v>-0.00103523374412599</v>
      </c>
      <c r="G346" s="0" t="n">
        <f aca="false">E345*0.01+0.5*(J346-$J$3)*0.0001</f>
        <v>-0.00103523374412599</v>
      </c>
      <c r="H346" s="0" t="n">
        <v>-0.376074246576</v>
      </c>
      <c r="I346" s="0" t="n">
        <v>1.47347481825</v>
      </c>
      <c r="J346" s="0" t="n">
        <v>9.98058012364</v>
      </c>
      <c r="K346" s="0" t="n">
        <v>0.0258715899342</v>
      </c>
      <c r="L346" s="0" t="n">
        <v>-0.0726034308308</v>
      </c>
      <c r="M346" s="0" t="n">
        <v>-0.993274507077</v>
      </c>
      <c r="N346" s="0" t="n">
        <v>0.0864011357391</v>
      </c>
    </row>
    <row r="347" customFormat="false" ht="12.8" hidden="false" customHeight="false" outlineLevel="0" collapsed="false">
      <c r="A347" s="0" t="n">
        <v>3.45</v>
      </c>
      <c r="B347" s="0" t="n">
        <v>0</v>
      </c>
      <c r="C347" s="0" t="n">
        <v>0</v>
      </c>
      <c r="D347" s="0" t="n">
        <v>0</v>
      </c>
      <c r="E347" s="0" t="n">
        <f aca="false">E346+(J347-$J$2)*(A347-A346)</f>
        <v>-0.103379046673999</v>
      </c>
      <c r="F347" s="1" t="n">
        <f aca="false">E346*0.01+0.5*(J347-$J$3)*0.0001</f>
        <v>-0.00103285617667399</v>
      </c>
      <c r="G347" s="0" t="n">
        <f aca="false">E346*0.01+0.5*(J347-$J$3)*0.0001</f>
        <v>-0.00103285617667399</v>
      </c>
      <c r="H347" s="0" t="n">
        <v>-0.308190067381</v>
      </c>
      <c r="I347" s="0" t="n">
        <v>1.42693511541</v>
      </c>
      <c r="J347" s="0" t="n">
        <v>9.90605109924</v>
      </c>
      <c r="K347" s="0" t="n">
        <v>0.0258167072745</v>
      </c>
      <c r="L347" s="0" t="n">
        <v>-0.0726864112706</v>
      </c>
      <c r="M347" s="0" t="n">
        <v>-0.993263378796</v>
      </c>
      <c r="N347" s="0" t="n">
        <v>0.0864756820411</v>
      </c>
    </row>
    <row r="348" customFormat="false" ht="12.8" hidden="false" customHeight="false" outlineLevel="0" collapsed="false">
      <c r="A348" s="0" t="n">
        <v>3.46</v>
      </c>
      <c r="B348" s="0" t="n">
        <v>0</v>
      </c>
      <c r="C348" s="0" t="n">
        <v>0</v>
      </c>
      <c r="D348" s="0" t="n">
        <v>0</v>
      </c>
      <c r="E348" s="0" t="n">
        <f aca="false">E347+(J348-$J$2)*(A348-A347)</f>
        <v>-0.104755911940299</v>
      </c>
      <c r="F348" s="1" t="n">
        <f aca="false">E347*0.01+0.5*(J348-$J$3)*0.0001</f>
        <v>-0.00104041494488949</v>
      </c>
      <c r="G348" s="0" t="n">
        <f aca="false">E347*0.01+0.5*(J348-$J$3)*0.0001</f>
        <v>-0.00104041494488949</v>
      </c>
      <c r="H348" s="0" t="n">
        <v>-0.233612952098</v>
      </c>
      <c r="I348" s="0" t="n">
        <v>1.40210371259</v>
      </c>
      <c r="J348" s="0" t="n">
        <v>9.78185341029</v>
      </c>
      <c r="K348" s="0" t="n">
        <v>0.0256896239194</v>
      </c>
      <c r="L348" s="0" t="n">
        <v>-0.072728890624</v>
      </c>
      <c r="M348" s="0" t="n">
        <v>-0.993252692773</v>
      </c>
      <c r="N348" s="0" t="n">
        <v>0.0866004618443</v>
      </c>
    </row>
    <row r="349" customFormat="false" ht="12.8" hidden="false" customHeight="false" outlineLevel="0" collapsed="false">
      <c r="A349" s="0" t="n">
        <v>3.47</v>
      </c>
      <c r="B349" s="0" t="n">
        <v>0</v>
      </c>
      <c r="C349" s="0" t="n">
        <v>0</v>
      </c>
      <c r="D349" s="0" t="n">
        <v>0</v>
      </c>
      <c r="E349" s="0" t="n">
        <f aca="false">E348+(J349-$J$2)*(A349-A348)</f>
        <v>-0.106802444462099</v>
      </c>
      <c r="F349" s="1" t="n">
        <f aca="false">E348*0.01+0.5*(J349-$J$3)*0.0001</f>
        <v>-0.00105753193382999</v>
      </c>
      <c r="G349" s="0" t="n">
        <f aca="false">E348*0.01+0.5*(J349-$J$3)*0.0001</f>
        <v>-0.00105753193382999</v>
      </c>
      <c r="H349" s="0" t="n">
        <v>-0.244183978573</v>
      </c>
      <c r="I349" s="0" t="n">
        <v>1.4169074454</v>
      </c>
      <c r="J349" s="0" t="n">
        <v>9.71488668474</v>
      </c>
      <c r="K349" s="0" t="n">
        <v>0.0257503034515</v>
      </c>
      <c r="L349" s="0" t="n">
        <v>-0.0727776958652</v>
      </c>
      <c r="M349" s="0" t="n">
        <v>-0.993239295709</v>
      </c>
      <c r="N349" s="0" t="n">
        <v>0.0866950420539</v>
      </c>
    </row>
    <row r="350" customFormat="false" ht="12.8" hidden="false" customHeight="false" outlineLevel="0" collapsed="false">
      <c r="A350" s="0" t="n">
        <v>3.48</v>
      </c>
      <c r="B350" s="0" t="n">
        <v>0</v>
      </c>
      <c r="C350" s="0" t="n">
        <v>0</v>
      </c>
      <c r="D350" s="0" t="n">
        <v>0</v>
      </c>
      <c r="E350" s="0" t="n">
        <f aca="false">E349+(J350-$J$2)*(A350-A349)</f>
        <v>-0.108236916665199</v>
      </c>
      <c r="F350" s="1" t="n">
        <f aca="false">E349*0.01+0.5*(J350-$J$3)*0.0001</f>
        <v>-0.00107493695745449</v>
      </c>
      <c r="G350" s="0" t="n">
        <f aca="false">E349*0.01+0.5*(J350-$J$3)*0.0001</f>
        <v>-0.00107493695745449</v>
      </c>
      <c r="H350" s="0" t="n">
        <v>-0.307091421025</v>
      </c>
      <c r="I350" s="0" t="n">
        <v>1.4074854807</v>
      </c>
      <c r="J350" s="0" t="n">
        <v>9.77609271661</v>
      </c>
      <c r="K350" s="0" t="n">
        <v>0.0258096810739</v>
      </c>
      <c r="L350" s="0" t="n">
        <v>-0.0727197098264</v>
      </c>
      <c r="M350" s="0" t="n">
        <v>-0.99319656555</v>
      </c>
      <c r="N350" s="0" t="n">
        <v>0.0872140260849</v>
      </c>
    </row>
    <row r="351" customFormat="false" ht="12.8" hidden="false" customHeight="false" outlineLevel="0" collapsed="false">
      <c r="A351" s="0" t="n">
        <v>3.49</v>
      </c>
      <c r="B351" s="0" t="n">
        <v>0</v>
      </c>
      <c r="C351" s="0" t="n">
        <v>0</v>
      </c>
      <c r="D351" s="0" t="n">
        <v>0</v>
      </c>
      <c r="E351" s="0" t="n">
        <f aca="false">E350+(J351-$J$2)*(A351-A350)</f>
        <v>-0.108253959121999</v>
      </c>
      <c r="F351" s="1" t="n">
        <f aca="false">E350*0.01+0.5*(J351-$J$3)*0.0001</f>
        <v>-0.00108219453075399</v>
      </c>
      <c r="G351" s="0" t="n">
        <f aca="false">E350*0.01+0.5*(J351-$J$3)*0.0001</f>
        <v>-0.00108219453075399</v>
      </c>
      <c r="H351" s="0" t="n">
        <v>-0.339765970131</v>
      </c>
      <c r="I351" s="0" t="n">
        <v>1.46521252022</v>
      </c>
      <c r="J351" s="0" t="n">
        <v>9.91783569124</v>
      </c>
      <c r="K351" s="0" t="n">
        <v>0.0258484343051</v>
      </c>
      <c r="L351" s="0" t="n">
        <v>-0.0727509168624</v>
      </c>
      <c r="M351" s="0" t="n">
        <v>-0.993192019145</v>
      </c>
      <c r="N351" s="0" t="n">
        <v>0.0872282961358</v>
      </c>
    </row>
    <row r="352" customFormat="false" ht="12.8" hidden="false" customHeight="false" outlineLevel="0" collapsed="false">
      <c r="A352" s="0" t="n">
        <v>3.5</v>
      </c>
      <c r="B352" s="0" t="n">
        <v>0</v>
      </c>
      <c r="C352" s="0" t="n">
        <v>0</v>
      </c>
      <c r="D352" s="0" t="n">
        <v>0</v>
      </c>
      <c r="E352" s="0" t="n">
        <f aca="false">E351+(J352-$J$2)*(A352-A351)</f>
        <v>-0.107617994427299</v>
      </c>
      <c r="F352" s="1" t="n">
        <f aca="false">E351*0.01+0.5*(J352-$J$3)*0.0001</f>
        <v>-0.00107909991956449</v>
      </c>
      <c r="G352" s="0" t="n">
        <f aca="false">E351*0.01+0.5*(J352-$J$3)*0.0001</f>
        <v>-0.00107909991956449</v>
      </c>
      <c r="H352" s="0" t="n">
        <v>-0.380466902911</v>
      </c>
      <c r="I352" s="0" t="n">
        <v>1.4059517202</v>
      </c>
      <c r="J352" s="0" t="n">
        <v>9.98313640639</v>
      </c>
      <c r="K352" s="0" t="n">
        <v>0.0257199203944</v>
      </c>
      <c r="L352" s="0" t="n">
        <v>-0.0728430379401</v>
      </c>
      <c r="M352" s="0" t="n">
        <v>-0.99321744052</v>
      </c>
      <c r="N352" s="0" t="n">
        <v>0.0868993289179</v>
      </c>
    </row>
    <row r="353" customFormat="false" ht="12.8" hidden="false" customHeight="false" outlineLevel="0" collapsed="false">
      <c r="A353" s="0" t="n">
        <v>3.51</v>
      </c>
      <c r="B353" s="0" t="n">
        <v>0</v>
      </c>
      <c r="C353" s="0" t="n">
        <v>0</v>
      </c>
      <c r="D353" s="0" t="n">
        <v>0</v>
      </c>
      <c r="E353" s="0" t="n">
        <f aca="false">E352+(J353-$J$2)*(A353-A352)</f>
        <v>-0.106629083603499</v>
      </c>
      <c r="F353" s="1" t="n">
        <f aca="false">E352*0.01+0.5*(J353-$J$3)*0.0001</f>
        <v>-0.00107097554197199</v>
      </c>
      <c r="G353" s="0" t="n">
        <f aca="false">E352*0.01+0.5*(J353-$J$3)*0.0001</f>
        <v>-0.00107097554197199</v>
      </c>
      <c r="H353" s="0" t="n">
        <v>-0.412163594072</v>
      </c>
      <c r="I353" s="0" t="n">
        <v>1.46765245503</v>
      </c>
      <c r="J353" s="0" t="n">
        <v>10.0184310193</v>
      </c>
      <c r="K353" s="0" t="n">
        <v>0.0257172705407</v>
      </c>
      <c r="L353" s="0" t="n">
        <v>-0.072920468084</v>
      </c>
      <c r="M353" s="0" t="n">
        <v>-0.993210225293</v>
      </c>
      <c r="N353" s="0" t="n">
        <v>0.0869176374779</v>
      </c>
    </row>
    <row r="354" customFormat="false" ht="12.8" hidden="false" customHeight="false" outlineLevel="0" collapsed="false">
      <c r="A354" s="0" t="n">
        <v>3.52</v>
      </c>
      <c r="B354" s="0" t="n">
        <v>0</v>
      </c>
      <c r="C354" s="0" t="n">
        <v>0</v>
      </c>
      <c r="D354" s="0" t="n">
        <v>0</v>
      </c>
      <c r="E354" s="0" t="n">
        <f aca="false">E353+(J354-$J$2)*(A354-A353)</f>
        <v>-0.104965549721699</v>
      </c>
      <c r="F354" s="1" t="n">
        <f aca="false">E353*0.01+0.5*(J354-$J$3)*0.0001</f>
        <v>-0.00105771331844399</v>
      </c>
      <c r="G354" s="0" t="n">
        <f aca="false">E353*0.01+0.5*(J354-$J$3)*0.0001</f>
        <v>-0.00105771331844399</v>
      </c>
      <c r="H354" s="0" t="n">
        <v>-0.375212227091</v>
      </c>
      <c r="I354" s="0" t="n">
        <v>1.47763862518</v>
      </c>
      <c r="J354" s="0" t="n">
        <v>10.0858933251</v>
      </c>
      <c r="K354" s="0" t="n">
        <v>0.02563926101</v>
      </c>
      <c r="L354" s="0" t="n">
        <v>-0.0729315988005</v>
      </c>
      <c r="M354" s="0" t="n">
        <v>-0.993213020335</v>
      </c>
      <c r="N354" s="0" t="n">
        <v>0.086899404071</v>
      </c>
    </row>
    <row r="355" customFormat="false" ht="12.8" hidden="false" customHeight="false" outlineLevel="0" collapsed="false">
      <c r="A355" s="0" t="n">
        <v>3.53</v>
      </c>
      <c r="B355" s="0" t="n">
        <v>0</v>
      </c>
      <c r="C355" s="0" t="n">
        <v>0</v>
      </c>
      <c r="D355" s="0" t="n">
        <v>0</v>
      </c>
      <c r="E355" s="0" t="n">
        <f aca="false">E354+(J355-$J$2)*(A355-A354)</f>
        <v>-0.104017214216899</v>
      </c>
      <c r="F355" s="1" t="n">
        <f aca="false">E354*0.01+0.5*(J355-$J$3)*0.0001</f>
        <v>-0.00104465397151099</v>
      </c>
      <c r="G355" s="0" t="n">
        <f aca="false">E354*0.01+0.5*(J355-$J$3)*0.0001</f>
        <v>-0.00104465397151099</v>
      </c>
      <c r="H355" s="0" t="n">
        <v>-0.317741664457</v>
      </c>
      <c r="I355" s="0" t="n">
        <v>1.52011937506</v>
      </c>
      <c r="J355" s="0" t="n">
        <v>10.0143734874</v>
      </c>
      <c r="K355" s="0" t="n">
        <v>0.0256241633359</v>
      </c>
      <c r="L355" s="0" t="n">
        <v>-0.072940977637</v>
      </c>
      <c r="M355" s="0" t="n">
        <v>-0.993207440043</v>
      </c>
      <c r="N355" s="0" t="n">
        <v>0.0869597440075</v>
      </c>
    </row>
    <row r="356" customFormat="false" ht="12.8" hidden="false" customHeight="false" outlineLevel="0" collapsed="false">
      <c r="A356" s="0" t="n">
        <v>3.54</v>
      </c>
      <c r="B356" s="0" t="n">
        <v>0</v>
      </c>
      <c r="C356" s="0" t="n">
        <v>0</v>
      </c>
      <c r="D356" s="0" t="n">
        <v>0</v>
      </c>
      <c r="E356" s="0" t="n">
        <f aca="false">E355+(J356-$J$2)*(A356-A355)</f>
        <v>-0.103361790628599</v>
      </c>
      <c r="F356" s="1" t="n">
        <f aca="false">E355*0.01+0.5*(J356-$J$3)*0.0001</f>
        <v>-0.00103663517604549</v>
      </c>
      <c r="G356" s="0" t="n">
        <f aca="false">E355*0.01+0.5*(J356-$J$3)*0.0001</f>
        <v>-0.00103663517604549</v>
      </c>
      <c r="H356" s="0" t="n">
        <v>-0.301048743033</v>
      </c>
      <c r="I356" s="0" t="n">
        <v>1.47699413395</v>
      </c>
      <c r="J356" s="0" t="n">
        <v>9.98508229575</v>
      </c>
      <c r="K356" s="0" t="n">
        <v>0.0256553860962</v>
      </c>
      <c r="L356" s="0" t="n">
        <v>-0.0729137021965</v>
      </c>
      <c r="M356" s="0" t="n">
        <v>-0.99318944449</v>
      </c>
      <c r="N356" s="0" t="n">
        <v>0.0871786702669</v>
      </c>
    </row>
    <row r="357" customFormat="false" ht="12.8" hidden="false" customHeight="false" outlineLevel="0" collapsed="false">
      <c r="A357" s="0" t="n">
        <v>3.55</v>
      </c>
      <c r="B357" s="0" t="n">
        <v>0</v>
      </c>
      <c r="C357" s="0" t="n">
        <v>0</v>
      </c>
      <c r="D357" s="0" t="n">
        <v>0</v>
      </c>
      <c r="E357" s="0" t="n">
        <f aca="false">E356+(J357-$J$2)*(A357-A356)</f>
        <v>-0.103892628311099</v>
      </c>
      <c r="F357" s="1" t="n">
        <f aca="false">E356*0.01+0.5*(J357-$J$3)*0.0001</f>
        <v>-0.00103601224651649</v>
      </c>
      <c r="G357" s="0" t="n">
        <f aca="false">E356*0.01+0.5*(J357-$J$3)*0.0001</f>
        <v>-0.00103601224651649</v>
      </c>
      <c r="H357" s="0" t="n">
        <v>-0.269217774907</v>
      </c>
      <c r="I357" s="0" t="n">
        <v>1.44524419287</v>
      </c>
      <c r="J357" s="0" t="n">
        <v>9.86645616867</v>
      </c>
      <c r="K357" s="0" t="n">
        <v>0.0256759343973</v>
      </c>
      <c r="L357" s="0" t="n">
        <v>-0.0729285217494</v>
      </c>
      <c r="M357" s="0" t="n">
        <v>-0.993184089886</v>
      </c>
      <c r="N357" s="0" t="n">
        <v>0.0872212170586</v>
      </c>
    </row>
    <row r="358" customFormat="false" ht="12.8" hidden="false" customHeight="false" outlineLevel="0" collapsed="false">
      <c r="A358" s="0" t="n">
        <v>3.56</v>
      </c>
      <c r="B358" s="0" t="n">
        <v>0</v>
      </c>
      <c r="C358" s="0" t="n">
        <v>0</v>
      </c>
      <c r="D358" s="0" t="n">
        <v>0</v>
      </c>
      <c r="E358" s="0" t="n">
        <f aca="false">E357+(J358-$J$2)*(A358-A357)</f>
        <v>-0.105508775299399</v>
      </c>
      <c r="F358" s="1" t="n">
        <f aca="false">E357*0.01+0.5*(J358-$J$3)*0.0001</f>
        <v>-0.00104674716987049</v>
      </c>
      <c r="G358" s="0" t="n">
        <f aca="false">E357*0.01+0.5*(J358-$J$3)*0.0001</f>
        <v>-0.00104674716987049</v>
      </c>
      <c r="H358" s="0" t="n">
        <v>-0.233635347851</v>
      </c>
      <c r="I358" s="0" t="n">
        <v>1.38163518441</v>
      </c>
      <c r="J358" s="0" t="n">
        <v>9.75792523809</v>
      </c>
      <c r="K358" s="0" t="n">
        <v>0.0257954937214</v>
      </c>
      <c r="L358" s="0" t="n">
        <v>-0.0729428506126</v>
      </c>
      <c r="M358" s="0" t="n">
        <v>-0.993163947423</v>
      </c>
      <c r="N358" s="0" t="n">
        <v>0.0874031268686</v>
      </c>
    </row>
    <row r="359" customFormat="false" ht="12.8" hidden="false" customHeight="false" outlineLevel="0" collapsed="false">
      <c r="A359" s="0" t="n">
        <v>3.57</v>
      </c>
      <c r="B359" s="0" t="n">
        <v>0</v>
      </c>
      <c r="C359" s="0" t="n">
        <v>0</v>
      </c>
      <c r="D359" s="0" t="n">
        <v>0</v>
      </c>
      <c r="E359" s="0" t="n">
        <f aca="false">E358+(J359-$J$2)*(A359-A358)</f>
        <v>-0.106670636088599</v>
      </c>
      <c r="F359" s="1" t="n">
        <f aca="false">E358*0.01+0.5*(J359-$J$3)*0.0001</f>
        <v>-0.00106063720875799</v>
      </c>
      <c r="G359" s="0" t="n">
        <f aca="false">E358*0.01+0.5*(J359-$J$3)*0.0001</f>
        <v>-0.00106063720875799</v>
      </c>
      <c r="H359" s="0" t="n">
        <v>-0.264100789306</v>
      </c>
      <c r="I359" s="0" t="n">
        <v>1.410595289</v>
      </c>
      <c r="J359" s="0" t="n">
        <v>9.803353858</v>
      </c>
      <c r="K359" s="0" t="n">
        <v>0.0260241847748</v>
      </c>
      <c r="L359" s="0" t="n">
        <v>-0.0729607389453</v>
      </c>
      <c r="M359" s="0" t="n">
        <v>-0.993150666248</v>
      </c>
      <c r="N359" s="0" t="n">
        <v>0.0874712896372</v>
      </c>
    </row>
    <row r="360" customFormat="false" ht="12.8" hidden="false" customHeight="false" outlineLevel="0" collapsed="false">
      <c r="A360" s="0" t="n">
        <v>3.58</v>
      </c>
      <c r="B360" s="0" t="n">
        <v>0</v>
      </c>
      <c r="C360" s="0" t="n">
        <v>0</v>
      </c>
      <c r="D360" s="0" t="n">
        <v>0</v>
      </c>
      <c r="E360" s="0" t="n">
        <f aca="false">E359+(J360-$J$2)*(A360-A359)</f>
        <v>-0.108176371270999</v>
      </c>
      <c r="F360" s="1" t="n">
        <f aca="false">E359*0.01+0.5*(J360-$J$3)*0.0001</f>
        <v>-0.00107397518861599</v>
      </c>
      <c r="G360" s="0" t="n">
        <f aca="false">E359*0.01+0.5*(J360-$J$3)*0.0001</f>
        <v>-0.00107397518861599</v>
      </c>
      <c r="H360" s="0" t="n">
        <v>-0.299447228504</v>
      </c>
      <c r="I360" s="0" t="n">
        <v>1.39524900239</v>
      </c>
      <c r="J360" s="0" t="n">
        <v>9.76896641868</v>
      </c>
      <c r="K360" s="0" t="n">
        <v>0.0262181184846</v>
      </c>
      <c r="L360" s="0" t="n">
        <v>-0.0729610855115</v>
      </c>
      <c r="M360" s="0" t="n">
        <v>-0.993123603088</v>
      </c>
      <c r="N360" s="0" t="n">
        <v>0.087720004865</v>
      </c>
    </row>
    <row r="361" customFormat="false" ht="12.8" hidden="false" customHeight="false" outlineLevel="0" collapsed="false">
      <c r="A361" s="0" t="n">
        <v>3.59</v>
      </c>
      <c r="B361" s="0" t="n">
        <v>0</v>
      </c>
      <c r="C361" s="0" t="n">
        <v>0</v>
      </c>
      <c r="D361" s="0" t="n">
        <v>0</v>
      </c>
      <c r="E361" s="0" t="n">
        <f aca="false">E360+(J361-$J$2)*(A361-A360)</f>
        <v>-0.108951893020099</v>
      </c>
      <c r="F361" s="1" t="n">
        <f aca="false">E360*0.01+0.5*(J361-$J$3)*0.0001</f>
        <v>-0.00108538147327349</v>
      </c>
      <c r="G361" s="0" t="n">
        <f aca="false">E360*0.01+0.5*(J361-$J$3)*0.0001</f>
        <v>-0.00108538147327349</v>
      </c>
      <c r="H361" s="0" t="n">
        <v>-0.399056634913</v>
      </c>
      <c r="I361" s="0" t="n">
        <v>1.42185387226</v>
      </c>
      <c r="J361" s="0" t="n">
        <v>9.84198776201</v>
      </c>
      <c r="K361" s="0" t="n">
        <v>0.0265534328931</v>
      </c>
      <c r="L361" s="0" t="n">
        <v>-0.0730394203431</v>
      </c>
      <c r="M361" s="0" t="n">
        <v>-0.993097400335</v>
      </c>
      <c r="N361" s="0" t="n">
        <v>0.0878505078301</v>
      </c>
    </row>
    <row r="362" customFormat="false" ht="12.8" hidden="false" customHeight="false" outlineLevel="0" collapsed="false">
      <c r="A362" s="0" t="n">
        <v>3.6</v>
      </c>
      <c r="B362" s="0" t="n">
        <v>0</v>
      </c>
      <c r="C362" s="0" t="n">
        <v>0</v>
      </c>
      <c r="D362" s="0" t="n">
        <v>0</v>
      </c>
      <c r="E362" s="0" t="n">
        <f aca="false">E361+(J362-$J$2)*(A362-A361)</f>
        <v>-0.108486029782999</v>
      </c>
      <c r="F362" s="1" t="n">
        <f aca="false">E361*0.01+0.5*(J362-$J$3)*0.0001</f>
        <v>-0.00108692976583349</v>
      </c>
      <c r="G362" s="0" t="n">
        <f aca="false">E361*0.01+0.5*(J362-$J$3)*0.0001</f>
        <v>-0.00108692976583349</v>
      </c>
      <c r="H362" s="0" t="n">
        <v>-0.451838178222</v>
      </c>
      <c r="I362" s="0" t="n">
        <v>1.47316393805</v>
      </c>
      <c r="J362" s="0" t="n">
        <v>9.96612626063</v>
      </c>
      <c r="K362" s="0" t="n">
        <v>0.0266744544769</v>
      </c>
      <c r="L362" s="0" t="n">
        <v>-0.0730552594385</v>
      </c>
      <c r="M362" s="0" t="n">
        <v>-0.993055971459</v>
      </c>
      <c r="N362" s="0" t="n">
        <v>0.0882680015394</v>
      </c>
    </row>
    <row r="363" customFormat="false" ht="12.8" hidden="false" customHeight="false" outlineLevel="0" collapsed="false">
      <c r="A363" s="0" t="n">
        <v>3.61</v>
      </c>
      <c r="B363" s="0" t="n">
        <v>0</v>
      </c>
      <c r="C363" s="0" t="n">
        <v>0</v>
      </c>
      <c r="D363" s="0" t="n">
        <v>0</v>
      </c>
      <c r="E363" s="0" t="n">
        <f aca="false">E362+(J363-$J$2)*(A363-A362)</f>
        <v>-0.107513468098199</v>
      </c>
      <c r="F363" s="1" t="n">
        <f aca="false">E362*0.01+0.5*(J363-$J$3)*0.0001</f>
        <v>-0.00107973764122399</v>
      </c>
      <c r="G363" s="0" t="n">
        <f aca="false">E362*0.01+0.5*(J363-$J$3)*0.0001</f>
        <v>-0.00107973764122399</v>
      </c>
      <c r="H363" s="0" t="n">
        <v>-0.522378157182</v>
      </c>
      <c r="I363" s="0" t="n">
        <v>1.49663743563</v>
      </c>
      <c r="J363" s="0" t="n">
        <v>10.0167961054</v>
      </c>
      <c r="K363" s="0" t="n">
        <v>0.0267490059787</v>
      </c>
      <c r="L363" s="0" t="n">
        <v>-0.0730464655199</v>
      </c>
      <c r="M363" s="0" t="n">
        <v>-0.993044456421</v>
      </c>
      <c r="N363" s="0" t="n">
        <v>0.0883821934908</v>
      </c>
    </row>
    <row r="364" customFormat="false" ht="12.8" hidden="false" customHeight="false" outlineLevel="0" collapsed="false">
      <c r="A364" s="0" t="n">
        <v>3.62</v>
      </c>
      <c r="B364" s="0" t="n">
        <v>0</v>
      </c>
      <c r="C364" s="0" t="n">
        <v>0</v>
      </c>
      <c r="D364" s="0" t="n">
        <v>0</v>
      </c>
      <c r="E364" s="0" t="n">
        <f aca="false">E363+(J364-$J$2)*(A364-A363)</f>
        <v>-0.106482498064399</v>
      </c>
      <c r="F364" s="1" t="n">
        <f aca="false">E363*0.01+0.5*(J364-$J$3)*0.0001</f>
        <v>-0.00106971998263099</v>
      </c>
      <c r="G364" s="0" t="n">
        <f aca="false">E363*0.01+0.5*(J364-$J$3)*0.0001</f>
        <v>-0.00106971998263099</v>
      </c>
      <c r="H364" s="0" t="n">
        <v>-0.448583738158</v>
      </c>
      <c r="I364" s="0" t="n">
        <v>1.49201855085</v>
      </c>
      <c r="J364" s="0" t="n">
        <v>10.0226369403</v>
      </c>
      <c r="K364" s="0" t="n">
        <v>0.0265412986004</v>
      </c>
      <c r="L364" s="0" t="n">
        <v>-0.0729795561513</v>
      </c>
      <c r="M364" s="0" t="n">
        <v>-0.993045839961</v>
      </c>
      <c r="N364" s="0" t="n">
        <v>0.08848448219</v>
      </c>
    </row>
    <row r="365" customFormat="false" ht="12.8" hidden="false" customHeight="false" outlineLevel="0" collapsed="false">
      <c r="A365" s="0" t="n">
        <v>3.63</v>
      </c>
      <c r="B365" s="0" t="n">
        <v>0</v>
      </c>
      <c r="C365" s="0" t="n">
        <v>0</v>
      </c>
      <c r="D365" s="0" t="n">
        <v>0</v>
      </c>
      <c r="E365" s="0" t="n">
        <f aca="false">E364+(J365-$J$2)*(A365-A364)</f>
        <v>-0.105049181782599</v>
      </c>
      <c r="F365" s="1" t="n">
        <f aca="false">E364*0.01+0.5*(J365-$J$3)*0.0001</f>
        <v>-0.00105739855105299</v>
      </c>
      <c r="G365" s="0" t="n">
        <f aca="false">E364*0.01+0.5*(J365-$J$3)*0.0001</f>
        <v>-0.00105739855105299</v>
      </c>
      <c r="H365" s="0" t="n">
        <v>-0.341150506464</v>
      </c>
      <c r="I365" s="0" t="n">
        <v>1.5026716324</v>
      </c>
      <c r="J365" s="0" t="n">
        <v>10.0628715651</v>
      </c>
      <c r="K365" s="0" t="n">
        <v>0.0263343482062</v>
      </c>
      <c r="L365" s="0" t="n">
        <v>-0.0729117022272</v>
      </c>
      <c r="M365" s="0" t="n">
        <v>-0.993052213209</v>
      </c>
      <c r="N365" s="0" t="n">
        <v>0.0885307157028</v>
      </c>
    </row>
    <row r="366" customFormat="false" ht="12.8" hidden="false" customHeight="false" outlineLevel="0" collapsed="false">
      <c r="A366" s="0" t="n">
        <v>3.64</v>
      </c>
      <c r="B366" s="0" t="n">
        <v>0</v>
      </c>
      <c r="C366" s="0" t="n">
        <v>0</v>
      </c>
      <c r="D366" s="0" t="n">
        <v>0</v>
      </c>
      <c r="E366" s="0" t="n">
        <f aca="false">E365+(J366-$J$2)*(A366-A365)</f>
        <v>-0.103718372508799</v>
      </c>
      <c r="F366" s="1" t="n">
        <f aca="false">E365*0.01+0.5*(J366-$J$3)*0.0001</f>
        <v>-0.00104357792327499</v>
      </c>
      <c r="G366" s="0" t="n">
        <f aca="false">E365*0.01+0.5*(J366-$J$3)*0.0001</f>
        <v>-0.00104357792327499</v>
      </c>
      <c r="H366" s="0" t="n">
        <v>-0.254596439975</v>
      </c>
      <c r="I366" s="0" t="n">
        <v>1.51146201821</v>
      </c>
      <c r="J366" s="0" t="n">
        <v>10.0526208643</v>
      </c>
      <c r="K366" s="0" t="n">
        <v>0.0262060824508</v>
      </c>
      <c r="L366" s="0" t="n">
        <v>-0.0727253684105</v>
      </c>
      <c r="M366" s="0" t="n">
        <v>-0.993032758197</v>
      </c>
      <c r="N366" s="0" t="n">
        <v>0.0889393230219</v>
      </c>
    </row>
    <row r="367" customFormat="false" ht="12.8" hidden="false" customHeight="false" outlineLevel="0" collapsed="false">
      <c r="A367" s="0" t="n">
        <v>3.65</v>
      </c>
      <c r="B367" s="0" t="n">
        <v>0</v>
      </c>
      <c r="C367" s="0" t="n">
        <v>0</v>
      </c>
      <c r="D367" s="0" t="n">
        <v>0</v>
      </c>
      <c r="E367" s="0" t="n">
        <f aca="false">E366+(J367-$J$2)*(A367-A366)</f>
        <v>-0.102839578912999</v>
      </c>
      <c r="F367" s="1" t="n">
        <f aca="false">E366*0.01+0.5*(J367-$J$3)*0.0001</f>
        <v>-0.00103252990892699</v>
      </c>
      <c r="G367" s="0" t="n">
        <f aca="false">E366*0.01+0.5*(J367-$J$3)*0.0001</f>
        <v>-0.00103252990892699</v>
      </c>
      <c r="H367" s="0" t="n">
        <v>-0.227090278217</v>
      </c>
      <c r="I367" s="0" t="n">
        <v>1.48068388384</v>
      </c>
      <c r="J367" s="0" t="n">
        <v>10.0074192965</v>
      </c>
      <c r="K367" s="0" t="n">
        <v>0.026229180917</v>
      </c>
      <c r="L367" s="0" t="n">
        <v>-0.0725977532199</v>
      </c>
      <c r="M367" s="0" t="n">
        <v>-0.993041631327</v>
      </c>
      <c r="N367" s="0" t="n">
        <v>0.0889377015001</v>
      </c>
    </row>
    <row r="368" customFormat="false" ht="12.8" hidden="false" customHeight="false" outlineLevel="0" collapsed="false">
      <c r="A368" s="0" t="n">
        <v>3.66</v>
      </c>
      <c r="B368" s="0" t="n">
        <v>0</v>
      </c>
      <c r="C368" s="0" t="n">
        <v>0</v>
      </c>
      <c r="D368" s="0" t="n">
        <v>0</v>
      </c>
      <c r="E368" s="0" t="n">
        <f aca="false">E367+(J368-$J$2)*(A368-A367)</f>
        <v>-0.102987430056599</v>
      </c>
      <c r="F368" s="1" t="n">
        <f aca="false">E367*0.01+0.5*(J368-$J$3)*0.0001</f>
        <v>-0.00102887519666599</v>
      </c>
      <c r="G368" s="0" t="n">
        <f aca="false">E367*0.01+0.5*(J368-$J$3)*0.0001</f>
        <v>-0.00102887519666599</v>
      </c>
      <c r="H368" s="0" t="n">
        <v>-0.233391325576</v>
      </c>
      <c r="I368" s="0" t="n">
        <v>1.40823507909</v>
      </c>
      <c r="J368" s="0" t="n">
        <v>9.90475482256</v>
      </c>
      <c r="K368" s="0" t="n">
        <v>0.0264177368508</v>
      </c>
      <c r="L368" s="0" t="n">
        <v>-0.072414418917</v>
      </c>
      <c r="M368" s="0" t="n">
        <v>-0.993028350928</v>
      </c>
      <c r="N368" s="0" t="n">
        <v>0.0891793101884</v>
      </c>
    </row>
    <row r="369" customFormat="false" ht="12.8" hidden="false" customHeight="false" outlineLevel="0" collapsed="false">
      <c r="A369" s="0" t="n">
        <v>3.67</v>
      </c>
      <c r="B369" s="0" t="n">
        <v>0</v>
      </c>
      <c r="C369" s="0" t="n">
        <v>0</v>
      </c>
      <c r="D369" s="0" t="n">
        <v>0</v>
      </c>
      <c r="E369" s="0" t="n">
        <f aca="false">E368+(J369-$J$2)*(A369-A368)</f>
        <v>-0.103129435071499</v>
      </c>
      <c r="F369" s="1" t="n">
        <f aca="false">E368*0.01+0.5*(J369-$J$3)*0.0001</f>
        <v>-0.00103032447745849</v>
      </c>
      <c r="G369" s="0" t="n">
        <f aca="false">E368*0.01+0.5*(J369-$J$3)*0.0001</f>
        <v>-0.00103032447745849</v>
      </c>
      <c r="H369" s="0" t="n">
        <v>-0.327913782317</v>
      </c>
      <c r="I369" s="0" t="n">
        <v>1.42748063415</v>
      </c>
      <c r="J369" s="0" t="n">
        <v>9.90533943543</v>
      </c>
      <c r="K369" s="0" t="n">
        <v>0.0267849078486</v>
      </c>
      <c r="L369" s="0" t="n">
        <v>-0.0722993188008</v>
      </c>
      <c r="M369" s="0" t="n">
        <v>-0.993026277314</v>
      </c>
      <c r="N369" s="0" t="n">
        <v>0.0891862645055</v>
      </c>
    </row>
    <row r="370" customFormat="false" ht="12.8" hidden="false" customHeight="false" outlineLevel="0" collapsed="false">
      <c r="A370" s="0" t="n">
        <v>3.68</v>
      </c>
      <c r="B370" s="0" t="n">
        <v>0</v>
      </c>
      <c r="C370" s="0" t="n">
        <v>0</v>
      </c>
      <c r="D370" s="0" t="n">
        <v>0</v>
      </c>
      <c r="E370" s="0" t="n">
        <f aca="false">E369+(J370-$J$2)*(A370-A369)</f>
        <v>-0.103997124174999</v>
      </c>
      <c r="F370" s="1" t="n">
        <f aca="false">E369*0.01+0.5*(J370-$J$3)*0.0001</f>
        <v>-0.00103537294805049</v>
      </c>
      <c r="G370" s="0" t="n">
        <f aca="false">E369*0.01+0.5*(J370-$J$3)*0.0001</f>
        <v>-0.00103537294805049</v>
      </c>
      <c r="H370" s="0" t="n">
        <v>-0.419158865451</v>
      </c>
      <c r="I370" s="0" t="n">
        <v>1.44320773539</v>
      </c>
      <c r="J370" s="0" t="n">
        <v>9.83277102657</v>
      </c>
      <c r="K370" s="0" t="n">
        <v>0.0271862553935</v>
      </c>
      <c r="L370" s="0" t="n">
        <v>-0.0720994084467</v>
      </c>
      <c r="M370" s="0" t="n">
        <v>-0.993004865659</v>
      </c>
      <c r="N370" s="0" t="n">
        <v>0.0894646276325</v>
      </c>
    </row>
    <row r="371" customFormat="false" ht="12.8" hidden="false" customHeight="false" outlineLevel="0" collapsed="false">
      <c r="A371" s="0" t="n">
        <v>3.69</v>
      </c>
      <c r="B371" s="0" t="n">
        <v>0</v>
      </c>
      <c r="C371" s="0" t="n">
        <v>0</v>
      </c>
      <c r="D371" s="0" t="n">
        <v>0</v>
      </c>
      <c r="E371" s="0" t="n">
        <f aca="false">E370+(J371-$J$2)*(A371-A370)</f>
        <v>-0.104829095723899</v>
      </c>
      <c r="F371" s="1" t="n">
        <f aca="false">E370*0.01+0.5*(J371-$J$3)*0.0001</f>
        <v>-0.00104387125131249</v>
      </c>
      <c r="G371" s="0" t="n">
        <f aca="false">E370*0.01+0.5*(J371-$J$3)*0.0001</f>
        <v>-0.00104387125131249</v>
      </c>
      <c r="H371" s="0" t="n">
        <v>-0.519449465259</v>
      </c>
      <c r="I371" s="0" t="n">
        <v>1.38959538423</v>
      </c>
      <c r="J371" s="0" t="n">
        <v>9.83634278203</v>
      </c>
      <c r="K371" s="0" t="n">
        <v>0.0274903881249</v>
      </c>
      <c r="L371" s="0" t="n">
        <v>-0.0719944931356</v>
      </c>
      <c r="M371" s="0" t="n">
        <v>-0.993001554428</v>
      </c>
      <c r="N371" s="0" t="n">
        <v>0.089492929456</v>
      </c>
    </row>
    <row r="372" customFormat="false" ht="12.8" hidden="false" customHeight="false" outlineLevel="0" collapsed="false">
      <c r="A372" s="0" t="n">
        <v>3.7</v>
      </c>
      <c r="B372" s="0" t="n">
        <v>0</v>
      </c>
      <c r="C372" s="0" t="n">
        <v>0</v>
      </c>
      <c r="D372" s="0" t="n">
        <v>0</v>
      </c>
      <c r="E372" s="0" t="n">
        <f aca="false">E371+(J372-$J$2)*(A372-A371)</f>
        <v>-0.105478967004699</v>
      </c>
      <c r="F372" s="1" t="n">
        <f aca="false">E371*0.01+0.5*(J372-$J$3)*0.0001</f>
        <v>-0.00105128046546099</v>
      </c>
      <c r="G372" s="0" t="n">
        <f aca="false">E371*0.01+0.5*(J372-$J$3)*0.0001</f>
        <v>-0.00105128046546099</v>
      </c>
      <c r="H372" s="0" t="n">
        <v>-0.570959990916</v>
      </c>
      <c r="I372" s="0" t="n">
        <v>1.4408055743</v>
      </c>
      <c r="J372" s="0" t="n">
        <v>9.85455280884</v>
      </c>
      <c r="K372" s="0" t="n">
        <v>0.0275123740832</v>
      </c>
      <c r="L372" s="0" t="n">
        <v>-0.0718948695813</v>
      </c>
      <c r="M372" s="0" t="n">
        <v>-0.992981232029</v>
      </c>
      <c r="N372" s="0" t="n">
        <v>0.0897912570249</v>
      </c>
    </row>
    <row r="373" customFormat="false" ht="12.8" hidden="false" customHeight="false" outlineLevel="0" collapsed="false">
      <c r="A373" s="0" t="n">
        <v>3.71</v>
      </c>
      <c r="B373" s="0" t="n">
        <v>0</v>
      </c>
      <c r="C373" s="0" t="n">
        <v>0</v>
      </c>
      <c r="D373" s="0" t="n">
        <v>0</v>
      </c>
      <c r="E373" s="0" t="n">
        <f aca="false">E372+(J373-$J$2)*(A373-A372)</f>
        <v>-0.105571395201099</v>
      </c>
      <c r="F373" s="1" t="n">
        <f aca="false">E372*0.01+0.5*(J373-$J$3)*0.0001</f>
        <v>-0.00105499196284699</v>
      </c>
      <c r="G373" s="0" t="n">
        <f aca="false">E372*0.01+0.5*(J373-$J$3)*0.0001</f>
        <v>-0.00105499196284699</v>
      </c>
      <c r="H373" s="0" t="n">
        <v>-0.502930857483</v>
      </c>
      <c r="I373" s="0" t="n">
        <v>1.41367929775</v>
      </c>
      <c r="J373" s="0" t="n">
        <v>9.91029711728</v>
      </c>
      <c r="K373" s="0" t="n">
        <v>0.0274069736832</v>
      </c>
      <c r="L373" s="0" t="n">
        <v>-0.0718317530389</v>
      </c>
      <c r="M373" s="0" t="n">
        <v>-0.992981665727</v>
      </c>
      <c r="N373" s="0" t="n">
        <v>0.0898691747999</v>
      </c>
    </row>
    <row r="374" customFormat="false" ht="12.8" hidden="false" customHeight="false" outlineLevel="0" collapsed="false">
      <c r="A374" s="0" t="n">
        <v>3.72</v>
      </c>
      <c r="B374" s="0" t="n">
        <v>0</v>
      </c>
      <c r="C374" s="0" t="n">
        <v>0</v>
      </c>
      <c r="D374" s="0" t="n">
        <v>0</v>
      </c>
      <c r="E374" s="0" t="n">
        <f aca="false">E373+(J374-$J$2)*(A374-A373)</f>
        <v>-0.105157737907999</v>
      </c>
      <c r="F374" s="1" t="n">
        <f aca="false">E373*0.01+0.5*(J374-$J$3)*0.0001</f>
        <v>-0.00105338581736349</v>
      </c>
      <c r="G374" s="0" t="n">
        <f aca="false">E373*0.01+0.5*(J374-$J$3)*0.0001</f>
        <v>-0.00105338581736349</v>
      </c>
      <c r="H374" s="0" t="n">
        <v>-0.391067670617</v>
      </c>
      <c r="I374" s="0" t="n">
        <v>1.39191949298</v>
      </c>
      <c r="J374" s="0" t="n">
        <v>9.96090566623</v>
      </c>
      <c r="K374" s="0" t="n">
        <v>0.027240034267</v>
      </c>
      <c r="L374" s="0" t="n">
        <v>-0.0717612787355</v>
      </c>
      <c r="M374" s="0" t="n">
        <v>-0.992973390905</v>
      </c>
      <c r="N374" s="0" t="n">
        <v>0.0900674434126</v>
      </c>
    </row>
    <row r="375" customFormat="false" ht="12.8" hidden="false" customHeight="false" outlineLevel="0" collapsed="false">
      <c r="A375" s="0" t="n">
        <v>3.73</v>
      </c>
      <c r="B375" s="0" t="n">
        <v>0</v>
      </c>
      <c r="C375" s="0" t="n">
        <v>0</v>
      </c>
      <c r="D375" s="0" t="n">
        <v>0</v>
      </c>
      <c r="E375" s="0" t="n">
        <f aca="false">E374+(J375-$J$2)*(A375-A374)</f>
        <v>-0.105282786277799</v>
      </c>
      <c r="F375" s="1" t="n">
        <f aca="false">E374*0.01+0.5*(J375-$J$3)*0.0001</f>
        <v>-0.00105194277274699</v>
      </c>
      <c r="G375" s="0" t="n">
        <f aca="false">E374*0.01+0.5*(J375-$J$3)*0.0001</f>
        <v>-0.00105194277274699</v>
      </c>
      <c r="H375" s="0" t="n">
        <v>-0.316834814534</v>
      </c>
      <c r="I375" s="0" t="n">
        <v>1.44111399273</v>
      </c>
      <c r="J375" s="0" t="n">
        <v>9.90703509994</v>
      </c>
      <c r="K375" s="0" t="n">
        <v>0.02720998764</v>
      </c>
      <c r="L375" s="0" t="n">
        <v>-0.0717014475706</v>
      </c>
      <c r="M375" s="0" t="n">
        <v>-0.992971831811</v>
      </c>
      <c r="N375" s="0" t="n">
        <v>0.0901413346889</v>
      </c>
    </row>
    <row r="376" customFormat="false" ht="12.8" hidden="false" customHeight="false" outlineLevel="0" collapsed="false">
      <c r="A376" s="0" t="n">
        <v>3.74</v>
      </c>
      <c r="B376" s="0" t="n">
        <v>0</v>
      </c>
      <c r="C376" s="0" t="n">
        <v>0</v>
      </c>
      <c r="D376" s="0" t="n">
        <v>0</v>
      </c>
      <c r="E376" s="0" t="n">
        <f aca="false">E375+(J376-$J$2)*(A376-A375)</f>
        <v>-0.105071294880399</v>
      </c>
      <c r="F376" s="1" t="n">
        <f aca="false">E375*0.01+0.5*(J376-$J$3)*0.0001</f>
        <v>-0.00105151055760899</v>
      </c>
      <c r="G376" s="0" t="n">
        <f aca="false">E375*0.01+0.5*(J376-$J$3)*0.0001</f>
        <v>-0.00105151055760899</v>
      </c>
      <c r="H376" s="0" t="n">
        <v>-0.311492727164</v>
      </c>
      <c r="I376" s="0" t="n">
        <v>1.43260782227</v>
      </c>
      <c r="J376" s="0" t="n">
        <v>9.94068907666</v>
      </c>
      <c r="K376" s="0" t="n">
        <v>0.027211148267</v>
      </c>
      <c r="L376" s="0" t="n">
        <v>-0.0715802516657</v>
      </c>
      <c r="M376" s="0" t="n">
        <v>-0.992956954392</v>
      </c>
      <c r="N376" s="0" t="n">
        <v>0.0904008169559</v>
      </c>
    </row>
    <row r="377" customFormat="false" ht="12.8" hidden="false" customHeight="false" outlineLevel="0" collapsed="false">
      <c r="A377" s="0" t="n">
        <v>3.75</v>
      </c>
      <c r="B377" s="0" t="n">
        <v>0</v>
      </c>
      <c r="C377" s="0" t="n">
        <v>0</v>
      </c>
      <c r="D377" s="0" t="n">
        <v>0</v>
      </c>
      <c r="E377" s="0" t="n">
        <f aca="false">E376+(J377-$J$2)*(A377-A376)</f>
        <v>-0.104058022847599</v>
      </c>
      <c r="F377" s="1" t="n">
        <f aca="false">E376*0.01+0.5*(J377-$J$3)*0.0001</f>
        <v>-0.00104538674045799</v>
      </c>
      <c r="G377" s="0" t="n">
        <f aca="false">E376*0.01+0.5*(J377-$J$3)*0.0001</f>
        <v>-0.00104538674045799</v>
      </c>
      <c r="H377" s="0" t="n">
        <v>-0.307635875946</v>
      </c>
      <c r="I377" s="0" t="n">
        <v>1.47460656594</v>
      </c>
      <c r="J377" s="0" t="n">
        <v>10.0208671402</v>
      </c>
      <c r="K377" s="0" t="n">
        <v>0.0272318762201</v>
      </c>
      <c r="L377" s="0" t="n">
        <v>-0.071460134626</v>
      </c>
      <c r="M377" s="0" t="n">
        <v>-0.992960798433</v>
      </c>
      <c r="N377" s="0" t="n">
        <v>0.0904473706225</v>
      </c>
    </row>
    <row r="378" customFormat="false" ht="12.8" hidden="false" customHeight="false" outlineLevel="0" collapsed="false">
      <c r="A378" s="0" t="n">
        <v>3.76</v>
      </c>
      <c r="B378" s="0" t="n">
        <v>0</v>
      </c>
      <c r="C378" s="0" t="n">
        <v>0</v>
      </c>
      <c r="D378" s="0" t="n">
        <v>0</v>
      </c>
      <c r="E378" s="0" t="n">
        <f aca="false">E377+(J378-$J$2)*(A378-A377)</f>
        <v>-0.103040400220799</v>
      </c>
      <c r="F378" s="1" t="n">
        <f aca="false">E377*0.01+0.5*(J378-$J$3)*0.0001</f>
        <v>-0.00103523226715999</v>
      </c>
      <c r="G378" s="0" t="n">
        <f aca="false">E377*0.01+0.5*(J378-$J$3)*0.0001</f>
        <v>-0.00103523226715999</v>
      </c>
      <c r="H378" s="0" t="n">
        <v>-0.308176647716</v>
      </c>
      <c r="I378" s="0" t="n">
        <v>1.47153406896</v>
      </c>
      <c r="J378" s="0" t="n">
        <v>10.0213021996</v>
      </c>
      <c r="K378" s="0" t="n">
        <v>0.0272272952458</v>
      </c>
      <c r="L378" s="0" t="n">
        <v>-0.0713098631971</v>
      </c>
      <c r="M378" s="0" t="n">
        <v>-0.99298449263</v>
      </c>
      <c r="N378" s="0" t="n">
        <v>0.0903071160082</v>
      </c>
    </row>
    <row r="379" customFormat="false" ht="12.8" hidden="false" customHeight="false" outlineLevel="0" collapsed="false">
      <c r="A379" s="0" t="n">
        <v>3.77</v>
      </c>
      <c r="B379" s="0" t="n">
        <v>0</v>
      </c>
      <c r="C379" s="0" t="n">
        <v>0</v>
      </c>
      <c r="D379" s="0" t="n">
        <v>0</v>
      </c>
      <c r="E379" s="0" t="n">
        <f aca="false">E378+(J379-$J$2)*(A379-A378)</f>
        <v>-0.102291259359899</v>
      </c>
      <c r="F379" s="1" t="n">
        <f aca="false">E378*0.01+0.5*(J379-$J$3)*0.0001</f>
        <v>-0.00102639844972149</v>
      </c>
      <c r="G379" s="0" t="n">
        <f aca="false">E378*0.01+0.5*(J379-$J$3)*0.0001</f>
        <v>-0.00102639844972149</v>
      </c>
      <c r="H379" s="0" t="n">
        <v>-0.330473372331</v>
      </c>
      <c r="I379" s="0" t="n">
        <v>1.4925868472</v>
      </c>
      <c r="J379" s="0" t="n">
        <v>9.99445402301</v>
      </c>
      <c r="K379" s="0" t="n">
        <v>0.0273159300401</v>
      </c>
      <c r="L379" s="0" t="n">
        <v>-0.0711454217957</v>
      </c>
      <c r="M379" s="0" t="n">
        <v>-0.992993003113</v>
      </c>
      <c r="N379" s="0" t="n">
        <v>0.0903164696636</v>
      </c>
    </row>
    <row r="380" customFormat="false" ht="12.8" hidden="false" customHeight="false" outlineLevel="0" collapsed="false">
      <c r="A380" s="0" t="n">
        <v>3.78</v>
      </c>
      <c r="B380" s="0" t="n">
        <v>0</v>
      </c>
      <c r="C380" s="0" t="n">
        <v>0</v>
      </c>
      <c r="D380" s="0" t="n">
        <v>0</v>
      </c>
      <c r="E380" s="0" t="n">
        <f aca="false">E379+(J380-$J$2)*(A380-A379)</f>
        <v>-0.101598165013699</v>
      </c>
      <c r="F380" s="1" t="n">
        <f aca="false">E379*0.01+0.5*(J380-$J$3)*0.0001</f>
        <v>-0.00101918727368599</v>
      </c>
      <c r="G380" s="0" t="n">
        <f aca="false">E379*0.01+0.5*(J380-$J$3)*0.0001</f>
        <v>-0.00101918727368599</v>
      </c>
      <c r="H380" s="0" t="n">
        <v>-0.316940749813</v>
      </c>
      <c r="I380" s="0" t="n">
        <v>1.47118960749</v>
      </c>
      <c r="J380" s="0" t="n">
        <v>9.98884937154</v>
      </c>
      <c r="K380" s="0" t="n">
        <v>0.027385014403</v>
      </c>
      <c r="L380" s="0" t="n">
        <v>-0.070885412649</v>
      </c>
      <c r="M380" s="0" t="n">
        <v>-0.992999953979</v>
      </c>
      <c r="N380" s="0" t="n">
        <v>0.09042350722</v>
      </c>
    </row>
    <row r="381" customFormat="false" ht="12.8" hidden="false" customHeight="false" outlineLevel="0" collapsed="false">
      <c r="A381" s="0" t="n">
        <v>3.79</v>
      </c>
      <c r="B381" s="0" t="n">
        <v>0</v>
      </c>
      <c r="C381" s="0" t="n">
        <v>0</v>
      </c>
      <c r="D381" s="0" t="n">
        <v>0</v>
      </c>
      <c r="E381" s="0" t="n">
        <f aca="false">E380+(J381-$J$2)*(A381-A380)</f>
        <v>-0.101423957680499</v>
      </c>
      <c r="F381" s="1" t="n">
        <f aca="false">E380*0.01+0.5*(J381-$J$3)*0.0001</f>
        <v>-0.00101485076528899</v>
      </c>
      <c r="G381" s="0" t="n">
        <f aca="false">E380*0.01+0.5*(J381-$J$3)*0.0001</f>
        <v>-0.00101485076528899</v>
      </c>
      <c r="H381" s="0" t="n">
        <v>-0.393001101129</v>
      </c>
      <c r="I381" s="0" t="n">
        <v>1.41986284906</v>
      </c>
      <c r="J381" s="0" t="n">
        <v>9.93696067024</v>
      </c>
      <c r="K381" s="0" t="n">
        <v>0.0276405784223</v>
      </c>
      <c r="L381" s="0" t="n">
        <v>-0.0706623586256</v>
      </c>
      <c r="M381" s="0" t="n">
        <v>-0.993011246424</v>
      </c>
      <c r="N381" s="0" t="n">
        <v>0.0903963161528</v>
      </c>
    </row>
    <row r="382" customFormat="false" ht="12.8" hidden="false" customHeight="false" outlineLevel="0" collapsed="false">
      <c r="A382" s="0" t="n">
        <v>3.8</v>
      </c>
      <c r="B382" s="0" t="n">
        <v>0</v>
      </c>
      <c r="C382" s="0" t="n">
        <v>0</v>
      </c>
      <c r="D382" s="0" t="n">
        <v>0</v>
      </c>
      <c r="E382" s="0" t="n">
        <f aca="false">E381+(J382-$J$2)*(A382-A381)</f>
        <v>-0.102044411107199</v>
      </c>
      <c r="F382" s="1" t="n">
        <f aca="false">E381*0.01+0.5*(J382-$J$3)*0.0001</f>
        <v>-0.00101708199575649</v>
      </c>
      <c r="G382" s="0" t="n">
        <f aca="false">E381*0.01+0.5*(J382-$J$3)*0.0001</f>
        <v>-0.00101708199575649</v>
      </c>
      <c r="H382" s="0" t="n">
        <v>-0.492144757585</v>
      </c>
      <c r="I382" s="0" t="n">
        <v>1.39355134467</v>
      </c>
      <c r="J382" s="0" t="n">
        <v>9.85749459425</v>
      </c>
      <c r="K382" s="0" t="n">
        <v>0.0279090962775</v>
      </c>
      <c r="L382" s="0" t="n">
        <v>-0.0704720634529</v>
      </c>
      <c r="M382" s="0" t="n">
        <v>-0.993032258393</v>
      </c>
      <c r="N382" s="0" t="n">
        <v>0.0902313937022</v>
      </c>
    </row>
    <row r="383" customFormat="false" ht="12.8" hidden="false" customHeight="false" outlineLevel="0" collapsed="false">
      <c r="A383" s="0" t="n">
        <v>3.81</v>
      </c>
      <c r="B383" s="0" t="n">
        <v>0</v>
      </c>
      <c r="C383" s="0" t="n">
        <v>0</v>
      </c>
      <c r="D383" s="0" t="n">
        <v>0</v>
      </c>
      <c r="E383" s="0" t="n">
        <f aca="false">E382+(J383-$J$2)*(A383-A382)</f>
        <v>-0.101931937329299</v>
      </c>
      <c r="F383" s="1" t="n">
        <f aca="false">E382*0.01+0.5*(J383-$J$3)*0.0001</f>
        <v>-0.00101962189400049</v>
      </c>
      <c r="G383" s="0" t="n">
        <f aca="false">E382*0.01+0.5*(J383-$J$3)*0.0001</f>
        <v>-0.00101962189400049</v>
      </c>
      <c r="H383" s="0" t="n">
        <v>-0.592309517645</v>
      </c>
      <c r="I383" s="0" t="n">
        <v>1.4150899795</v>
      </c>
      <c r="J383" s="0" t="n">
        <v>9.93078731471</v>
      </c>
      <c r="K383" s="0" t="n">
        <v>0.0281153164451</v>
      </c>
      <c r="L383" s="0" t="n">
        <v>-0.0703007274563</v>
      </c>
      <c r="M383" s="0" t="n">
        <v>-0.993036702205</v>
      </c>
      <c r="N383" s="0" t="n">
        <v>0.0902521178326</v>
      </c>
    </row>
    <row r="384" customFormat="false" ht="12.8" hidden="false" customHeight="false" outlineLevel="0" collapsed="false">
      <c r="A384" s="0" t="n">
        <v>3.82</v>
      </c>
      <c r="B384" s="0" t="n">
        <v>0</v>
      </c>
      <c r="C384" s="0" t="n">
        <v>0</v>
      </c>
      <c r="D384" s="0" t="n">
        <v>0</v>
      </c>
      <c r="E384" s="0" t="n">
        <f aca="false">E383+(J384-$J$2)*(A384-A383)</f>
        <v>-0.101198673464699</v>
      </c>
      <c r="F384" s="1" t="n">
        <f aca="false">E383*0.01+0.5*(J384-$J$3)*0.0001</f>
        <v>-0.00101539320578799</v>
      </c>
      <c r="G384" s="0" t="n">
        <f aca="false">E383*0.01+0.5*(J384-$J$3)*0.0001</f>
        <v>-0.00101539320578799</v>
      </c>
      <c r="H384" s="0" t="n">
        <v>-0.632799918357</v>
      </c>
      <c r="I384" s="0" t="n">
        <v>1.42489128456</v>
      </c>
      <c r="J384" s="0" t="n">
        <v>9.99286632338</v>
      </c>
      <c r="K384" s="0" t="n">
        <v>0.0281233047513</v>
      </c>
      <c r="L384" s="0" t="n">
        <v>-0.0701312081224</v>
      </c>
      <c r="M384" s="0" t="n">
        <v>-0.993048516263</v>
      </c>
      <c r="N384" s="0" t="n">
        <v>0.0902515247804</v>
      </c>
    </row>
    <row r="385" customFormat="false" ht="12.8" hidden="false" customHeight="false" outlineLevel="0" collapsed="false">
      <c r="A385" s="0" t="n">
        <v>3.83</v>
      </c>
      <c r="B385" s="0" t="n">
        <v>0</v>
      </c>
      <c r="C385" s="0" t="n">
        <v>0</v>
      </c>
      <c r="D385" s="0" t="n">
        <v>0</v>
      </c>
      <c r="E385" s="0" t="n">
        <f aca="false">E384+(J385-$J$2)*(A385-A384)</f>
        <v>-0.101121123111299</v>
      </c>
      <c r="F385" s="1" t="n">
        <f aca="false">E384*0.01+0.5*(J385-$J$3)*0.0001</f>
        <v>-0.00101133913469799</v>
      </c>
      <c r="G385" s="0" t="n">
        <f aca="false">E384*0.01+0.5*(J385-$J$3)*0.0001</f>
        <v>-0.00101133913469799</v>
      </c>
      <c r="H385" s="0" t="n">
        <v>-0.529273579514</v>
      </c>
      <c r="I385" s="0" t="n">
        <v>1.43723336883</v>
      </c>
      <c r="J385" s="0" t="n">
        <v>9.92729497226</v>
      </c>
      <c r="K385" s="0" t="n">
        <v>0.0280688741305</v>
      </c>
      <c r="L385" s="0" t="n">
        <v>-0.0699634610098</v>
      </c>
      <c r="M385" s="0" t="n">
        <v>-0.993063385401</v>
      </c>
      <c r="N385" s="0" t="n">
        <v>0.0902350541847</v>
      </c>
    </row>
    <row r="386" customFormat="false" ht="12.8" hidden="false" customHeight="false" outlineLevel="0" collapsed="false">
      <c r="A386" s="0" t="n">
        <v>3.84</v>
      </c>
      <c r="B386" s="0" t="n">
        <v>0</v>
      </c>
      <c r="C386" s="0" t="n">
        <v>0</v>
      </c>
      <c r="D386" s="0" t="n">
        <v>0</v>
      </c>
      <c r="E386" s="0" t="n">
        <f aca="false">E385+(J386-$J$2)*(A386-A385)</f>
        <v>-0.100855401896999</v>
      </c>
      <c r="F386" s="1" t="n">
        <f aca="false">E385*0.01+0.5*(J386-$J$3)*0.0001</f>
        <v>-0.00100962277685949</v>
      </c>
      <c r="G386" s="0" t="n">
        <f aca="false">E385*0.01+0.5*(J386-$J$3)*0.0001</f>
        <v>-0.00100962277685949</v>
      </c>
      <c r="H386" s="0" t="n">
        <v>-0.486255192704</v>
      </c>
      <c r="I386" s="0" t="n">
        <v>1.46453104309</v>
      </c>
      <c r="J386" s="0" t="n">
        <v>9.94611205835</v>
      </c>
      <c r="K386" s="0" t="n">
        <v>0.0278287371167</v>
      </c>
      <c r="L386" s="0" t="n">
        <v>-0.0697567621358</v>
      </c>
      <c r="M386" s="0" t="n">
        <v>-0.99307364715</v>
      </c>
      <c r="N386" s="0" t="n">
        <v>0.0903564433989</v>
      </c>
    </row>
    <row r="387" customFormat="false" ht="12.8" hidden="false" customHeight="false" outlineLevel="0" collapsed="false">
      <c r="A387" s="0" t="n">
        <v>3.85</v>
      </c>
      <c r="B387" s="0" t="n">
        <v>0</v>
      </c>
      <c r="C387" s="0" t="n">
        <v>0</v>
      </c>
      <c r="D387" s="0" t="n">
        <v>0</v>
      </c>
      <c r="E387" s="0" t="n">
        <f aca="false">E386+(J387-$J$2)*(A387-A386)</f>
        <v>-0.100004415131199</v>
      </c>
      <c r="F387" s="1" t="n">
        <f aca="false">E386*0.01+0.5*(J387-$J$3)*0.0001</f>
        <v>-0.00100403923695899</v>
      </c>
      <c r="G387" s="0" t="n">
        <f aca="false">E386*0.01+0.5*(J387-$J$3)*0.0001</f>
        <v>-0.00100403923695899</v>
      </c>
      <c r="H387" s="0" t="n">
        <v>-0.453257587515</v>
      </c>
      <c r="I387" s="0" t="n">
        <v>1.50131355581</v>
      </c>
      <c r="J387" s="0" t="n">
        <v>10.0046386135</v>
      </c>
      <c r="K387" s="0" t="n">
        <v>0.0276838119764</v>
      </c>
      <c r="L387" s="0" t="n">
        <v>-0.0695080919873</v>
      </c>
      <c r="M387" s="0" t="n">
        <v>-0.9931004813</v>
      </c>
      <c r="N387" s="0" t="n">
        <v>0.090297650821</v>
      </c>
    </row>
    <row r="388" customFormat="false" ht="12.8" hidden="false" customHeight="false" outlineLevel="0" collapsed="false">
      <c r="A388" s="0" t="n">
        <v>3.86</v>
      </c>
      <c r="B388" s="0" t="n">
        <v>0</v>
      </c>
      <c r="C388" s="0" t="n">
        <v>0</v>
      </c>
      <c r="D388" s="0" t="n">
        <v>0</v>
      </c>
      <c r="E388" s="0" t="n">
        <f aca="false">E387+(J388-$J$2)*(A388-A387)</f>
        <v>-0.100504476201399</v>
      </c>
      <c r="F388" s="1" t="n">
        <f aca="false">E387*0.01+0.5*(J388-$J$3)*0.0001</f>
        <v>-0.00100228460848099</v>
      </c>
      <c r="G388" s="0" t="n">
        <f aca="false">E387*0.01+0.5*(J388-$J$3)*0.0001</f>
        <v>-0.00100228460848099</v>
      </c>
      <c r="H388" s="0" t="n">
        <v>-0.345072601735</v>
      </c>
      <c r="I388" s="0" t="n">
        <v>1.43508834276</v>
      </c>
      <c r="J388" s="0" t="n">
        <v>9.8695338299</v>
      </c>
      <c r="K388" s="0" t="n">
        <v>0.0274747437023</v>
      </c>
      <c r="L388" s="0" t="n">
        <v>-0.0692294430163</v>
      </c>
      <c r="M388" s="0" t="n">
        <v>-0.993138184518</v>
      </c>
      <c r="N388" s="0" t="n">
        <v>0.0901607959744</v>
      </c>
    </row>
    <row r="389" customFormat="false" ht="12.8" hidden="false" customHeight="false" outlineLevel="0" collapsed="false">
      <c r="A389" s="0" t="n">
        <v>3.87</v>
      </c>
      <c r="B389" s="0" t="n">
        <v>0</v>
      </c>
      <c r="C389" s="0" t="n">
        <v>0</v>
      </c>
      <c r="D389" s="0" t="n">
        <v>0</v>
      </c>
      <c r="E389" s="0" t="n">
        <f aca="false">E388+(J389-$J$2)*(A389-A388)</f>
        <v>-0.101820415898799</v>
      </c>
      <c r="F389" s="1" t="n">
        <f aca="false">E388*0.01+0.5*(J389-$J$3)*0.0001</f>
        <v>-0.00101136461231899</v>
      </c>
      <c r="G389" s="0" t="n">
        <f aca="false">E388*0.01+0.5*(J389-$J$3)*0.0001</f>
        <v>-0.00101136461231899</v>
      </c>
      <c r="H389" s="0" t="n">
        <v>-0.310779802505</v>
      </c>
      <c r="I389" s="0" t="n">
        <v>1.31874636459</v>
      </c>
      <c r="J389" s="0" t="n">
        <v>9.78794596718</v>
      </c>
      <c r="K389" s="0" t="n">
        <v>0.0274683735164</v>
      </c>
      <c r="L389" s="0" t="n">
        <v>-0.0690181625304</v>
      </c>
      <c r="M389" s="0" t="n">
        <v>-0.993156314565</v>
      </c>
      <c r="N389" s="0" t="n">
        <v>0.0901250050649</v>
      </c>
    </row>
    <row r="390" customFormat="false" ht="12.8" hidden="false" customHeight="false" outlineLevel="0" collapsed="false">
      <c r="A390" s="0" t="n">
        <v>3.88</v>
      </c>
      <c r="B390" s="0" t="n">
        <v>0</v>
      </c>
      <c r="C390" s="0" t="n">
        <v>0</v>
      </c>
      <c r="D390" s="0" t="n">
        <v>0</v>
      </c>
      <c r="E390" s="0" t="n">
        <f aca="false">E389+(J390-$J$2)*(A390-A389)</f>
        <v>-0.102473252705799</v>
      </c>
      <c r="F390" s="1" t="n">
        <f aca="false">E389*0.01+0.5*(J390-$J$3)*0.0001</f>
        <v>-0.00102120849484099</v>
      </c>
      <c r="G390" s="0" t="n">
        <f aca="false">E389*0.01+0.5*(J390-$J$3)*0.0001</f>
        <v>-0.00102120849484099</v>
      </c>
      <c r="H390" s="0" t="n">
        <v>-0.327432924428</v>
      </c>
      <c r="I390" s="0" t="n">
        <v>1.2771803929</v>
      </c>
      <c r="J390" s="0" t="n">
        <v>9.85425625622</v>
      </c>
      <c r="K390" s="0" t="n">
        <v>0.0274937617221</v>
      </c>
      <c r="L390" s="0" t="n">
        <v>-0.0687324695596</v>
      </c>
      <c r="M390" s="0" t="n">
        <v>-0.993148561547</v>
      </c>
      <c r="N390" s="0" t="n">
        <v>0.0904205473991</v>
      </c>
    </row>
    <row r="391" customFormat="false" ht="12.8" hidden="false" customHeight="false" outlineLevel="0" collapsed="false">
      <c r="A391" s="0" t="n">
        <v>3.89</v>
      </c>
      <c r="B391" s="0" t="n">
        <v>0</v>
      </c>
      <c r="C391" s="0" t="n">
        <v>0</v>
      </c>
      <c r="D391" s="0" t="n">
        <v>0</v>
      </c>
      <c r="E391" s="0" t="n">
        <f aca="false">E390+(J391-$J$2)*(A391-A390)</f>
        <v>-0.103442746770799</v>
      </c>
      <c r="F391" s="1" t="n">
        <f aca="false">E390*0.01+0.5*(J391-$J$3)*0.0001</f>
        <v>-0.00102932014920099</v>
      </c>
      <c r="G391" s="0" t="n">
        <f aca="false">E390*0.01+0.5*(J391-$J$3)*0.0001</f>
        <v>-0.00102932014920099</v>
      </c>
      <c r="H391" s="0" t="n">
        <v>-0.398801220763</v>
      </c>
      <c r="I391" s="0" t="n">
        <v>1.3244681251</v>
      </c>
      <c r="J391" s="0" t="n">
        <v>9.82259053042</v>
      </c>
      <c r="K391" s="0" t="n">
        <v>0.0276936246729</v>
      </c>
      <c r="L391" s="0" t="n">
        <v>-0.0684961418428</v>
      </c>
      <c r="M391" s="0" t="n">
        <v>-0.993165593672</v>
      </c>
      <c r="N391" s="0" t="n">
        <v>0.090351786097</v>
      </c>
    </row>
    <row r="392" customFormat="false" ht="12.8" hidden="false" customHeight="false" outlineLevel="0" collapsed="false">
      <c r="A392" s="0" t="n">
        <v>3.9</v>
      </c>
      <c r="B392" s="0" t="n">
        <v>0</v>
      </c>
      <c r="C392" s="0" t="n">
        <v>0</v>
      </c>
      <c r="D392" s="0" t="n">
        <v>0</v>
      </c>
      <c r="E392" s="0" t="n">
        <f aca="false">E391+(J392-$J$2)*(A392-A391)</f>
        <v>-0.104529360246199</v>
      </c>
      <c r="F392" s="1" t="n">
        <f aca="false">E391*0.01+0.5*(J392-$J$3)*0.0001</f>
        <v>-0.00103960068690299</v>
      </c>
      <c r="G392" s="0" t="n">
        <f aca="false">E391*0.01+0.5*(J392-$J$3)*0.0001</f>
        <v>-0.00103960068690299</v>
      </c>
      <c r="H392" s="0" t="n">
        <v>-0.460464545677</v>
      </c>
      <c r="I392" s="0" t="n">
        <v>1.30654644444</v>
      </c>
      <c r="J392" s="0" t="n">
        <v>9.81087858938</v>
      </c>
      <c r="K392" s="0" t="n">
        <v>0.0278243081217</v>
      </c>
      <c r="L392" s="0" t="n">
        <v>-0.0682136709469</v>
      </c>
      <c r="M392" s="0" t="n">
        <v>-0.993169239759</v>
      </c>
      <c r="N392" s="0" t="n">
        <v>0.0904851599445</v>
      </c>
    </row>
    <row r="393" customFormat="false" ht="12.8" hidden="false" customHeight="false" outlineLevel="0" collapsed="false">
      <c r="A393" s="0" t="n">
        <v>3.91</v>
      </c>
      <c r="B393" s="0" t="n">
        <v>0</v>
      </c>
      <c r="C393" s="0" t="n">
        <v>0</v>
      </c>
      <c r="D393" s="0" t="n">
        <v>0</v>
      </c>
      <c r="E393" s="0" t="n">
        <f aca="false">E392+(J393-$J$2)*(A393-A392)</f>
        <v>-0.105032587434299</v>
      </c>
      <c r="F393" s="1" t="n">
        <f aca="false">E392*0.01+0.5*(J393-$J$3)*0.0001</f>
        <v>-0.00104754989022049</v>
      </c>
      <c r="G393" s="0" t="n">
        <f aca="false">E392*0.01+0.5*(J393-$J$3)*0.0001</f>
        <v>-0.00104754989022049</v>
      </c>
      <c r="H393" s="0" t="n">
        <v>-0.523577445883</v>
      </c>
      <c r="I393" s="0" t="n">
        <v>1.36534876274</v>
      </c>
      <c r="J393" s="0" t="n">
        <v>9.86921721811</v>
      </c>
      <c r="K393" s="0" t="n">
        <v>0.0280139264183</v>
      </c>
      <c r="L393" s="0" t="n">
        <v>-0.0680359065033</v>
      </c>
      <c r="M393" s="0" t="n">
        <v>-0.993180310958</v>
      </c>
      <c r="N393" s="0" t="n">
        <v>0.0904389588527</v>
      </c>
    </row>
    <row r="394" customFormat="false" ht="12.8" hidden="false" customHeight="false" outlineLevel="0" collapsed="false">
      <c r="A394" s="0" t="n">
        <v>3.92</v>
      </c>
      <c r="B394" s="0" t="n">
        <v>0</v>
      </c>
      <c r="C394" s="0" t="n">
        <v>0</v>
      </c>
      <c r="D394" s="0" t="n">
        <v>0</v>
      </c>
      <c r="E394" s="0" t="n">
        <f aca="false">E393+(J394-$J$2)*(A394-A393)</f>
        <v>-0.106027915532399</v>
      </c>
      <c r="F394" s="1" t="n">
        <f aca="false">E393*0.01+0.5*(J394-$J$3)*0.0001</f>
        <v>-0.00105504266665149</v>
      </c>
      <c r="G394" s="0" t="n">
        <f aca="false">E393*0.01+0.5*(J394-$J$3)*0.0001</f>
        <v>-0.00105504266665149</v>
      </c>
      <c r="H394" s="0" t="n">
        <v>-0.520565423546</v>
      </c>
      <c r="I394" s="0" t="n">
        <v>1.38438781402</v>
      </c>
      <c r="J394" s="0" t="n">
        <v>9.82000712711</v>
      </c>
      <c r="K394" s="0" t="n">
        <v>0.027983004973</v>
      </c>
      <c r="L394" s="0" t="n">
        <v>-0.0678539218552</v>
      </c>
      <c r="M394" s="0" t="n">
        <v>-0.993189327899</v>
      </c>
      <c r="N394" s="0" t="n">
        <v>0.0904862181166</v>
      </c>
    </row>
    <row r="395" customFormat="false" ht="12.8" hidden="false" customHeight="false" outlineLevel="0" collapsed="false">
      <c r="A395" s="0" t="n">
        <v>3.93</v>
      </c>
      <c r="B395" s="0" t="n">
        <v>0</v>
      </c>
      <c r="C395" s="0" t="n">
        <v>0</v>
      </c>
      <c r="D395" s="0" t="n">
        <v>0</v>
      </c>
      <c r="E395" s="0" t="n">
        <f aca="false">E394+(J395-$J$2)*(A395-A394)</f>
        <v>-0.106513503297399</v>
      </c>
      <c r="F395" s="1" t="n">
        <f aca="false">E394*0.01+0.5*(J395-$J$3)*0.0001</f>
        <v>-0.00106244724596699</v>
      </c>
      <c r="G395" s="0" t="n">
        <f aca="false">E394*0.01+0.5*(J395-$J$3)*0.0001</f>
        <v>-0.00106244724596699</v>
      </c>
      <c r="H395" s="0" t="n">
        <v>-0.499938143582</v>
      </c>
      <c r="I395" s="0" t="n">
        <v>1.38273729195</v>
      </c>
      <c r="J395" s="0" t="n">
        <v>9.87098116042</v>
      </c>
      <c r="K395" s="0" t="n">
        <v>0.0279334386509</v>
      </c>
      <c r="L395" s="0" t="n">
        <v>-0.0677868319526</v>
      </c>
      <c r="M395" s="0" t="n">
        <v>-0.993195692622</v>
      </c>
      <c r="N395" s="0" t="n">
        <v>0.0904819571832</v>
      </c>
    </row>
    <row r="396" customFormat="false" ht="12.8" hidden="false" customHeight="false" outlineLevel="0" collapsed="false">
      <c r="A396" s="0" t="n">
        <v>3.94</v>
      </c>
      <c r="B396" s="0" t="n">
        <v>0</v>
      </c>
      <c r="C396" s="0" t="n">
        <v>0</v>
      </c>
      <c r="D396" s="0" t="n">
        <v>0</v>
      </c>
      <c r="E396" s="0" t="n">
        <f aca="false">E395+(J396-$J$2)*(A396-A395)</f>
        <v>-0.107097644227399</v>
      </c>
      <c r="F396" s="1" t="n">
        <f aca="false">E395*0.01+0.5*(J396-$J$3)*0.0001</f>
        <v>-0.00106779588944199</v>
      </c>
      <c r="G396" s="0" t="n">
        <f aca="false">E395*0.01+0.5*(J396-$J$3)*0.0001</f>
        <v>-0.00106779588944199</v>
      </c>
      <c r="H396" s="0" t="n">
        <v>-0.415265005622</v>
      </c>
      <c r="I396" s="0" t="n">
        <v>1.39224668076</v>
      </c>
      <c r="J396" s="0" t="n">
        <v>9.86112584392</v>
      </c>
      <c r="K396" s="0" t="n">
        <v>0.0278583339921</v>
      </c>
      <c r="L396" s="0" t="n">
        <v>-0.0677213825036</v>
      </c>
      <c r="M396" s="0" t="n">
        <v>-0.993208739766</v>
      </c>
      <c r="N396" s="0" t="n">
        <v>0.090410877843</v>
      </c>
    </row>
    <row r="397" customFormat="false" ht="12.8" hidden="false" customHeight="false" outlineLevel="0" collapsed="false">
      <c r="A397" s="0" t="n">
        <v>3.95</v>
      </c>
      <c r="B397" s="0" t="n">
        <v>0</v>
      </c>
      <c r="C397" s="0" t="n">
        <v>0</v>
      </c>
      <c r="D397" s="0" t="n">
        <v>0</v>
      </c>
      <c r="E397" s="0" t="n">
        <f aca="false">E396+(J397-$J$2)*(A397-A396)</f>
        <v>-0.107853144491399</v>
      </c>
      <c r="F397" s="1" t="n">
        <f aca="false">E396*0.01+0.5*(J397-$J$3)*0.0001</f>
        <v>-0.00107449409541199</v>
      </c>
      <c r="G397" s="0" t="n">
        <f aca="false">E396*0.01+0.5*(J397-$J$3)*0.0001</f>
        <v>-0.00107449409541199</v>
      </c>
      <c r="H397" s="0" t="n">
        <v>-0.339379634603</v>
      </c>
      <c r="I397" s="0" t="n">
        <v>1.36142050411</v>
      </c>
      <c r="J397" s="0" t="n">
        <v>9.84398991052</v>
      </c>
      <c r="K397" s="0" t="n">
        <v>0.0277123778434</v>
      </c>
      <c r="L397" s="0" t="n">
        <v>-0.067678449972</v>
      </c>
      <c r="M397" s="0" t="n">
        <v>-0.993214277459</v>
      </c>
      <c r="N397" s="0" t="n">
        <v>0.0904270455958</v>
      </c>
    </row>
    <row r="398" customFormat="false" ht="12.8" hidden="false" customHeight="false" outlineLevel="0" collapsed="false">
      <c r="A398" s="0" t="n">
        <v>3.96</v>
      </c>
      <c r="B398" s="0" t="n">
        <v>0</v>
      </c>
      <c r="C398" s="0" t="n">
        <v>0</v>
      </c>
      <c r="D398" s="0" t="n">
        <v>0</v>
      </c>
      <c r="E398" s="0" t="n">
        <f aca="false">E397+(J398-$J$2)*(A398-A397)</f>
        <v>-0.107653823785399</v>
      </c>
      <c r="F398" s="1" t="n">
        <f aca="false">E397*0.01+0.5*(J398-$J$3)*0.0001</f>
        <v>-0.00107727499320199</v>
      </c>
      <c r="G398" s="0" t="n">
        <f aca="false">E397*0.01+0.5*(J398-$J$3)*0.0001</f>
        <v>-0.00107727499320199</v>
      </c>
      <c r="H398" s="0" t="n">
        <v>-0.369120803322</v>
      </c>
      <c r="I398" s="0" t="n">
        <v>1.36589782443</v>
      </c>
      <c r="J398" s="0" t="n">
        <v>9.93947200752</v>
      </c>
      <c r="K398" s="0" t="n">
        <v>0.0275953351923</v>
      </c>
      <c r="L398" s="0" t="n">
        <v>-0.067652241564</v>
      </c>
      <c r="M398" s="0" t="n">
        <v>-0.993214728296</v>
      </c>
      <c r="N398" s="0" t="n">
        <v>0.0904774843977</v>
      </c>
    </row>
    <row r="399" customFormat="false" ht="12.8" hidden="false" customHeight="false" outlineLevel="0" collapsed="false">
      <c r="A399" s="0" t="n">
        <v>3.97</v>
      </c>
      <c r="B399" s="0" t="n">
        <v>0</v>
      </c>
      <c r="C399" s="0" t="n">
        <v>0</v>
      </c>
      <c r="D399" s="0" t="n">
        <v>0</v>
      </c>
      <c r="E399" s="0" t="n">
        <f aca="false">E398+(J399-$J$2)*(A399-A398)</f>
        <v>-0.109147540668699</v>
      </c>
      <c r="F399" s="1" t="n">
        <f aca="false">E398*0.01+0.5*(J399-$J$3)*0.0001</f>
        <v>-0.00108374697408849</v>
      </c>
      <c r="G399" s="0" t="n">
        <f aca="false">E398*0.01+0.5*(J399-$J$3)*0.0001</f>
        <v>-0.00108374697408849</v>
      </c>
      <c r="H399" s="0" t="n">
        <v>-0.357168653227</v>
      </c>
      <c r="I399" s="0" t="n">
        <v>1.33432772922</v>
      </c>
      <c r="J399" s="0" t="n">
        <v>9.77016824859</v>
      </c>
      <c r="K399" s="0" t="n">
        <v>0.0277016584396</v>
      </c>
      <c r="L399" s="0" t="n">
        <v>-0.0676563290834</v>
      </c>
      <c r="M399" s="0" t="n">
        <v>-0.993208902223</v>
      </c>
      <c r="N399" s="0" t="n">
        <v>0.0905058882004</v>
      </c>
    </row>
    <row r="400" customFormat="false" ht="12.8" hidden="false" customHeight="false" outlineLevel="0" collapsed="false">
      <c r="A400" s="0" t="n">
        <v>3.98</v>
      </c>
      <c r="B400" s="0" t="n">
        <v>0</v>
      </c>
      <c r="C400" s="0" t="n">
        <v>0</v>
      </c>
      <c r="D400" s="0" t="n">
        <v>0</v>
      </c>
      <c r="E400" s="0" t="n">
        <f aca="false">E399+(J400-$J$2)*(A400-A399)</f>
        <v>-0.109789003033199</v>
      </c>
      <c r="F400" s="1" t="n">
        <f aca="false">E399*0.01+0.5*(J400-$J$3)*0.0001</f>
        <v>-0.00109442287032749</v>
      </c>
      <c r="G400" s="0" t="n">
        <f aca="false">E399*0.01+0.5*(J400-$J$3)*0.0001</f>
        <v>-0.00109442287032749</v>
      </c>
      <c r="H400" s="0" t="n">
        <v>-0.395507798106</v>
      </c>
      <c r="I400" s="0" t="n">
        <v>1.37273471877</v>
      </c>
      <c r="J400" s="0" t="n">
        <v>9.85539370047</v>
      </c>
      <c r="K400" s="0" t="n">
        <v>0.0275864162423</v>
      </c>
      <c r="L400" s="0" t="n">
        <v>-0.0676589605577</v>
      </c>
      <c r="M400" s="0" t="n">
        <v>-0.993191777827</v>
      </c>
      <c r="N400" s="0" t="n">
        <v>0.090726771966</v>
      </c>
    </row>
    <row r="401" customFormat="false" ht="12.8" hidden="false" customHeight="false" outlineLevel="0" collapsed="false">
      <c r="A401" s="0" t="n">
        <v>3.99</v>
      </c>
      <c r="B401" s="0" t="n">
        <v>0</v>
      </c>
      <c r="C401" s="0" t="n">
        <v>0</v>
      </c>
      <c r="D401" s="0" t="n">
        <v>0</v>
      </c>
      <c r="E401" s="0" t="n">
        <f aca="false">E400+(J401-$J$2)*(A401-A400)</f>
        <v>-0.110815882757499</v>
      </c>
      <c r="F401" s="1" t="n">
        <f aca="false">E400*0.01+0.5*(J401-$J$3)*0.0001</f>
        <v>-0.00110276458077149</v>
      </c>
      <c r="G401" s="0" t="n">
        <f aca="false">E400*0.01+0.5*(J401-$J$3)*0.0001</f>
        <v>-0.00110276458077149</v>
      </c>
      <c r="H401" s="0" t="n">
        <v>-0.358905887456</v>
      </c>
      <c r="I401" s="0" t="n">
        <v>1.38599625824</v>
      </c>
      <c r="J401" s="0" t="n">
        <v>9.81685196449</v>
      </c>
      <c r="K401" s="0" t="n">
        <v>0.0276145849722</v>
      </c>
      <c r="L401" s="0" t="n">
        <v>-0.0676676882837</v>
      </c>
      <c r="M401" s="0" t="n">
        <v>-0.993187564628</v>
      </c>
      <c r="N401" s="0" t="n">
        <v>0.0907578102836</v>
      </c>
    </row>
    <row r="402" customFormat="false" ht="12.8" hidden="false" customHeight="false" outlineLevel="0" collapsed="false">
      <c r="A402" s="0" t="n">
        <v>4</v>
      </c>
      <c r="B402" s="0" t="n">
        <v>0</v>
      </c>
      <c r="C402" s="0" t="n">
        <v>0</v>
      </c>
      <c r="D402" s="0" t="n">
        <v>0</v>
      </c>
      <c r="E402" s="0" t="n">
        <f aca="false">E401+(J402-$J$2)*(A402-A401)</f>
        <v>-0.110829397871899</v>
      </c>
      <c r="F402" s="1" t="n">
        <f aca="false">E401*0.01+0.5*(J402-$J$3)*0.0001</f>
        <v>-0.00110796655496499</v>
      </c>
      <c r="G402" s="0" t="n">
        <f aca="false">E401*0.01+0.5*(J402-$J$3)*0.0001</f>
        <v>-0.00110796655496499</v>
      </c>
      <c r="H402" s="0" t="n">
        <v>-0.408746579352</v>
      </c>
      <c r="I402" s="0" t="n">
        <v>1.40914833702</v>
      </c>
      <c r="J402" s="0" t="n">
        <v>9.91818842548</v>
      </c>
      <c r="K402" s="0" t="n">
        <v>0.0277503295781</v>
      </c>
      <c r="L402" s="0" t="n">
        <v>-0.0676301248886</v>
      </c>
      <c r="M402" s="0" t="n">
        <v>-0.99315863916</v>
      </c>
      <c r="N402" s="0" t="n">
        <v>0.0910604353045</v>
      </c>
    </row>
    <row r="403" customFormat="false" ht="12.8" hidden="false" customHeight="false" outlineLevel="0" collapsed="false">
      <c r="A403" s="0" t="n">
        <v>4.01</v>
      </c>
      <c r="B403" s="0" t="n">
        <v>0</v>
      </c>
      <c r="C403" s="0" t="n">
        <v>0</v>
      </c>
      <c r="D403" s="0" t="n">
        <v>0</v>
      </c>
      <c r="E403" s="0" t="n">
        <f aca="false">E402+(J403-$J$2)*(A403-A402)</f>
        <v>-0.109879994997099</v>
      </c>
      <c r="F403" s="1" t="n">
        <f aca="false">E402*0.01+0.5*(J403-$J$3)*0.0001</f>
        <v>-0.00110328711616299</v>
      </c>
      <c r="G403" s="0" t="n">
        <f aca="false">E402*0.01+0.5*(J403-$J$3)*0.0001</f>
        <v>-0.00110328711616299</v>
      </c>
      <c r="H403" s="0" t="n">
        <v>-0.419017822402</v>
      </c>
      <c r="I403" s="0" t="n">
        <v>1.43691808976</v>
      </c>
      <c r="J403" s="0" t="n">
        <v>10.0144802244</v>
      </c>
      <c r="K403" s="0" t="n">
        <v>0.0279658540901</v>
      </c>
      <c r="L403" s="0" t="n">
        <v>-0.0675250419795</v>
      </c>
      <c r="M403" s="0" t="n">
        <v>-0.993158158258</v>
      </c>
      <c r="N403" s="0" t="n">
        <v>0.0910777272236</v>
      </c>
    </row>
    <row r="404" customFormat="false" ht="12.8" hidden="false" customHeight="false" outlineLevel="0" collapsed="false">
      <c r="A404" s="0" t="n">
        <v>4.02</v>
      </c>
      <c r="B404" s="0" t="n">
        <v>0</v>
      </c>
      <c r="C404" s="0" t="n">
        <v>0</v>
      </c>
      <c r="D404" s="0" t="n">
        <v>0</v>
      </c>
      <c r="E404" s="0" t="n">
        <f aca="false">E403+(J404-$J$2)*(A404-A403)</f>
        <v>-0.109704721211199</v>
      </c>
      <c r="F404" s="1" t="n">
        <f aca="false">E403*0.01+0.5*(J404-$J$3)*0.0001</f>
        <v>-0.00109766373285949</v>
      </c>
      <c r="G404" s="0" t="n">
        <f aca="false">E403*0.01+0.5*(J404-$J$3)*0.0001</f>
        <v>-0.00109766373285949</v>
      </c>
      <c r="H404" s="0" t="n">
        <v>-0.432033706476</v>
      </c>
      <c r="I404" s="0" t="n">
        <v>1.31784370372</v>
      </c>
      <c r="J404" s="0" t="n">
        <v>9.93706731551</v>
      </c>
      <c r="K404" s="0" t="n">
        <v>0.0282142486061</v>
      </c>
      <c r="L404" s="0" t="n">
        <v>-0.0673269330827</v>
      </c>
      <c r="M404" s="0" t="n">
        <v>-0.99315970777</v>
      </c>
      <c r="N404" s="0" t="n">
        <v>0.0911308680935</v>
      </c>
    </row>
    <row r="405" customFormat="false" ht="12.8" hidden="false" customHeight="false" outlineLevel="0" collapsed="false">
      <c r="A405" s="0" t="n">
        <v>4.03</v>
      </c>
      <c r="B405" s="0" t="n">
        <v>0</v>
      </c>
      <c r="C405" s="0" t="n">
        <v>0</v>
      </c>
      <c r="D405" s="0" t="n">
        <v>0</v>
      </c>
      <c r="E405" s="0" t="n">
        <f aca="false">E404+(J405-$J$2)*(A405-A404)</f>
        <v>-0.111556828105999</v>
      </c>
      <c r="F405" s="1" t="n">
        <f aca="false">E404*0.01+0.5*(J405-$J$3)*0.0001</f>
        <v>-0.00110604789840399</v>
      </c>
      <c r="G405" s="0" t="n">
        <f aca="false">E404*0.01+0.5*(J405-$J$3)*0.0001</f>
        <v>-0.00110604789840399</v>
      </c>
      <c r="H405" s="0" t="n">
        <v>-0.341368959972</v>
      </c>
      <c r="I405" s="0" t="n">
        <v>1.27008304291</v>
      </c>
      <c r="J405" s="0" t="n">
        <v>9.73432924744</v>
      </c>
      <c r="K405" s="0" t="n">
        <v>0.0284974409715</v>
      </c>
      <c r="L405" s="0" t="n">
        <v>-0.0672399036546</v>
      </c>
      <c r="M405" s="0" t="n">
        <v>-0.993157623652</v>
      </c>
      <c r="N405" s="0" t="n">
        <v>0.0911297196073</v>
      </c>
    </row>
    <row r="406" customFormat="false" ht="12.8" hidden="false" customHeight="false" outlineLevel="0" collapsed="false">
      <c r="A406" s="0" t="n">
        <v>4.04</v>
      </c>
      <c r="B406" s="0" t="n">
        <v>0</v>
      </c>
      <c r="C406" s="0" t="n">
        <v>0</v>
      </c>
      <c r="D406" s="0" t="n">
        <v>0</v>
      </c>
      <c r="E406" s="0" t="n">
        <f aca="false">E405+(J406-$J$2)*(A406-A405)</f>
        <v>-0.112345780941899</v>
      </c>
      <c r="F406" s="1" t="n">
        <f aca="false">E405*0.01+0.5*(J406-$J$3)*0.0001</f>
        <v>-0.00111925319705749</v>
      </c>
      <c r="G406" s="0" t="n">
        <f aca="false">E405*0.01+0.5*(J406-$J$3)*0.0001</f>
        <v>-0.00111925319705749</v>
      </c>
      <c r="H406" s="0" t="n">
        <v>-0.435762311904</v>
      </c>
      <c r="I406" s="0" t="n">
        <v>1.28649260105</v>
      </c>
      <c r="J406" s="0" t="n">
        <v>9.84064465333</v>
      </c>
      <c r="K406" s="0" t="n">
        <v>0.0286597838028</v>
      </c>
      <c r="L406" s="0" t="n">
        <v>-0.0671643227892</v>
      </c>
      <c r="M406" s="0" t="n">
        <v>-0.993129280666</v>
      </c>
      <c r="N406" s="0" t="n">
        <v>0.0914428915843</v>
      </c>
    </row>
    <row r="407" customFormat="false" ht="12.8" hidden="false" customHeight="false" outlineLevel="0" collapsed="false">
      <c r="A407" s="0" t="n">
        <v>4.05</v>
      </c>
      <c r="B407" s="0" t="n">
        <v>0</v>
      </c>
      <c r="C407" s="0" t="n">
        <v>0</v>
      </c>
      <c r="D407" s="0" t="n">
        <v>0</v>
      </c>
      <c r="E407" s="0" t="n">
        <f aca="false">E406+(J407-$J$2)*(A407-A406)</f>
        <v>-0.112271458717099</v>
      </c>
      <c r="F407" s="1" t="n">
        <f aca="false">E406*0.01+0.5*(J407-$J$3)*0.0001</f>
        <v>-0.00112282635011299</v>
      </c>
      <c r="G407" s="0" t="n">
        <f aca="false">E406*0.01+0.5*(J407-$J$3)*0.0001</f>
        <v>-0.00112282635011299</v>
      </c>
      <c r="H407" s="0" t="n">
        <v>-0.450004405744</v>
      </c>
      <c r="I407" s="0" t="n">
        <v>1.34732783008</v>
      </c>
      <c r="J407" s="0" t="n">
        <v>9.9269721594</v>
      </c>
      <c r="K407" s="0" t="n">
        <v>0.028695567242</v>
      </c>
      <c r="L407" s="0" t="n">
        <v>-0.0671667647692</v>
      </c>
      <c r="M407" s="0" t="n">
        <v>-0.993122953241</v>
      </c>
      <c r="N407" s="0" t="n">
        <v>0.0914985785531</v>
      </c>
    </row>
    <row r="408" customFormat="false" ht="12.8" hidden="false" customHeight="false" outlineLevel="0" collapsed="false">
      <c r="A408" s="0" t="n">
        <v>4.06</v>
      </c>
      <c r="B408" s="0" t="n">
        <v>0</v>
      </c>
      <c r="C408" s="0" t="n">
        <v>0</v>
      </c>
      <c r="D408" s="0" t="n">
        <v>0</v>
      </c>
      <c r="E408" s="0" t="n">
        <f aca="false">E407+(J408-$J$2)*(A408-A407)</f>
        <v>-0.112135203177599</v>
      </c>
      <c r="F408" s="1" t="n">
        <f aca="false">E407*0.01+0.5*(J408-$J$3)*0.0001</f>
        <v>-0.00112177346129149</v>
      </c>
      <c r="G408" s="0" t="n">
        <f aca="false">E407*0.01+0.5*(J408-$J$3)*0.0001</f>
        <v>-0.00112177346129149</v>
      </c>
      <c r="H408" s="0" t="n">
        <v>-0.465657153812</v>
      </c>
      <c r="I408" s="0" t="n">
        <v>1.36460165458</v>
      </c>
      <c r="J408" s="0" t="n">
        <v>9.93316549087</v>
      </c>
      <c r="K408" s="0" t="n">
        <v>0.0285785404152</v>
      </c>
      <c r="L408" s="0" t="n">
        <v>-0.0671053947934</v>
      </c>
      <c r="M408" s="0" t="n">
        <v>-0.99310405557</v>
      </c>
      <c r="N408" s="0" t="n">
        <v>0.0917848997829</v>
      </c>
    </row>
    <row r="409" customFormat="false" ht="12.8" hidden="false" customHeight="false" outlineLevel="0" collapsed="false">
      <c r="A409" s="0" t="n">
        <v>4.07</v>
      </c>
      <c r="B409" s="0" t="n">
        <v>0</v>
      </c>
      <c r="C409" s="0" t="n">
        <v>0</v>
      </c>
      <c r="D409" s="0" t="n">
        <v>0</v>
      </c>
      <c r="E409" s="0" t="n">
        <f aca="false">E408+(J409-$J$2)*(A409-A408)</f>
        <v>-0.111368372730199</v>
      </c>
      <c r="F409" s="1" t="n">
        <f aca="false">E408*0.01+0.5*(J409-$J$3)*0.0001</f>
        <v>-0.00111725803135699</v>
      </c>
      <c r="G409" s="0" t="n">
        <f aca="false">E408*0.01+0.5*(J409-$J$3)*0.0001</f>
        <v>-0.00111725803135699</v>
      </c>
      <c r="H409" s="0" t="n">
        <v>-0.475791386624</v>
      </c>
      <c r="I409" s="0" t="n">
        <v>1.40008930503</v>
      </c>
      <c r="J409" s="0" t="n">
        <v>9.99622298166</v>
      </c>
      <c r="K409" s="0" t="n">
        <v>0.028505344526</v>
      </c>
      <c r="L409" s="0" t="n">
        <v>-0.0671271612916</v>
      </c>
      <c r="M409" s="0" t="n">
        <v>-0.993098306251</v>
      </c>
      <c r="N409" s="0" t="n">
        <v>0.0918539257292</v>
      </c>
    </row>
    <row r="410" customFormat="false" ht="12.8" hidden="false" customHeight="false" outlineLevel="0" collapsed="false">
      <c r="A410" s="0" t="n">
        <v>4.08</v>
      </c>
      <c r="B410" s="0" t="n">
        <v>0</v>
      </c>
      <c r="C410" s="0" t="n">
        <v>0</v>
      </c>
      <c r="D410" s="0" t="n">
        <v>0</v>
      </c>
      <c r="E410" s="0" t="n">
        <f aca="false">E409+(J410-$J$2)*(A410-A409)</f>
        <v>-0.111070083879099</v>
      </c>
      <c r="F410" s="1" t="n">
        <f aca="false">E409*0.01+0.5*(J410-$J$3)*0.0001</f>
        <v>-0.00111193243486449</v>
      </c>
      <c r="G410" s="0" t="n">
        <f aca="false">E409*0.01+0.5*(J410-$J$3)*0.0001</f>
        <v>-0.00111193243486449</v>
      </c>
      <c r="H410" s="0" t="n">
        <v>-0.473044909601</v>
      </c>
      <c r="I410" s="0" t="n">
        <v>1.34986004677</v>
      </c>
      <c r="J410" s="0" t="n">
        <v>9.94936882203</v>
      </c>
      <c r="K410" s="0" t="n">
        <v>0.0284067429467</v>
      </c>
      <c r="L410" s="0" t="n">
        <v>-0.0671093989526</v>
      </c>
      <c r="M410" s="0" t="n">
        <v>-0.993067665789</v>
      </c>
      <c r="N410" s="0" t="n">
        <v>0.0922279604715</v>
      </c>
    </row>
    <row r="411" customFormat="false" ht="12.8" hidden="false" customHeight="false" outlineLevel="0" collapsed="false">
      <c r="A411" s="0" t="n">
        <v>4.09</v>
      </c>
      <c r="B411" s="0" t="n">
        <v>0</v>
      </c>
      <c r="C411" s="0" t="n">
        <v>0</v>
      </c>
      <c r="D411" s="0" t="n">
        <v>0</v>
      </c>
      <c r="E411" s="0" t="n">
        <f aca="false">E410+(J411-$J$2)*(A411-A410)</f>
        <v>-0.111701646447399</v>
      </c>
      <c r="F411" s="1" t="n">
        <f aca="false">E410*0.01+0.5*(J411-$J$3)*0.0001</f>
        <v>-0.00111359880345049</v>
      </c>
      <c r="G411" s="0" t="n">
        <f aca="false">E410*0.01+0.5*(J411-$J$3)*0.0001</f>
        <v>-0.00111359880345049</v>
      </c>
      <c r="H411" s="0" t="n">
        <v>-0.388126621765</v>
      </c>
      <c r="I411" s="0" t="n">
        <v>1.39148686866</v>
      </c>
      <c r="J411" s="0" t="n">
        <v>9.85638368009</v>
      </c>
      <c r="K411" s="0" t="n">
        <v>0.0283668000745</v>
      </c>
      <c r="L411" s="0" t="n">
        <v>-0.067171252608</v>
      </c>
      <c r="M411" s="0" t="n">
        <v>-0.993057319712</v>
      </c>
      <c r="N411" s="0" t="n">
        <v>0.0923065937182</v>
      </c>
    </row>
    <row r="412" customFormat="false" ht="12.8" hidden="false" customHeight="false" outlineLevel="0" collapsed="false">
      <c r="A412" s="0" t="n">
        <v>4.1</v>
      </c>
      <c r="B412" s="0" t="n">
        <v>0</v>
      </c>
      <c r="C412" s="0" t="n">
        <v>0</v>
      </c>
      <c r="D412" s="0" t="n">
        <v>0</v>
      </c>
      <c r="E412" s="0" t="n">
        <f aca="false">E411+(J412-$J$2)*(A412-A411)</f>
        <v>-0.113309683013999</v>
      </c>
      <c r="F412" s="1" t="n">
        <f aca="false">E411*0.01+0.5*(J412-$J$3)*0.0001</f>
        <v>-0.00112479679912499</v>
      </c>
      <c r="G412" s="0" t="n">
        <f aca="false">E411*0.01+0.5*(J412-$J$3)*0.0001</f>
        <v>-0.00112479679912499</v>
      </c>
      <c r="H412" s="0" t="n">
        <v>-0.318598445503</v>
      </c>
      <c r="I412" s="0" t="n">
        <v>1.31911714417</v>
      </c>
      <c r="J412" s="0" t="n">
        <v>9.75873628026</v>
      </c>
      <c r="K412" s="0" t="n">
        <v>0.0284224639748</v>
      </c>
      <c r="L412" s="0" t="n">
        <v>-0.0671539798331</v>
      </c>
      <c r="M412" s="0" t="n">
        <v>-0.993044355689</v>
      </c>
      <c r="N412" s="0" t="n">
        <v>0.092441409379</v>
      </c>
    </row>
    <row r="413" customFormat="false" ht="12.8" hidden="false" customHeight="false" outlineLevel="0" collapsed="false">
      <c r="A413" s="0" t="n">
        <v>4.11</v>
      </c>
      <c r="B413" s="0" t="n">
        <v>0</v>
      </c>
      <c r="C413" s="0" t="n">
        <v>0</v>
      </c>
      <c r="D413" s="0" t="n">
        <v>0</v>
      </c>
      <c r="E413" s="0" t="n">
        <f aca="false">E412+(J413-$J$2)*(A413-A412)</f>
        <v>-0.113670019218599</v>
      </c>
      <c r="F413" s="1" t="n">
        <f aca="false">E412*0.01+0.5*(J413-$J$3)*0.0001</f>
        <v>-0.00113463866298099</v>
      </c>
      <c r="G413" s="0" t="n">
        <f aca="false">E412*0.01+0.5*(J413-$J$3)*0.0001</f>
        <v>-0.00113463866298099</v>
      </c>
      <c r="H413" s="0" t="n">
        <v>-0.369212891812</v>
      </c>
      <c r="I413" s="0" t="n">
        <v>1.36702366556</v>
      </c>
      <c r="J413" s="0" t="n">
        <v>9.88350631646</v>
      </c>
      <c r="K413" s="0" t="n">
        <v>0.028563845157</v>
      </c>
      <c r="L413" s="0" t="n">
        <v>-0.0671262157535</v>
      </c>
      <c r="M413" s="0" t="n">
        <v>-0.99303379668</v>
      </c>
      <c r="N413" s="0" t="n">
        <v>0.0925313814834</v>
      </c>
    </row>
    <row r="414" customFormat="false" ht="12.8" hidden="false" customHeight="false" outlineLevel="0" collapsed="false">
      <c r="A414" s="0" t="n">
        <v>4.12</v>
      </c>
      <c r="B414" s="0" t="n">
        <v>0</v>
      </c>
      <c r="C414" s="0" t="n">
        <v>0</v>
      </c>
      <c r="D414" s="0" t="n">
        <v>0</v>
      </c>
      <c r="E414" s="0" t="n">
        <f aca="false">E413+(J414-$J$2)*(A414-A413)</f>
        <v>-0.113300734333099</v>
      </c>
      <c r="F414" s="1" t="n">
        <f aca="false">E413*0.01+0.5*(J414-$J$3)*0.0001</f>
        <v>-0.00113459391957649</v>
      </c>
      <c r="G414" s="0" t="n">
        <f aca="false">E413*0.01+0.5*(J414-$J$3)*0.0001</f>
        <v>-0.00113459391957649</v>
      </c>
      <c r="H414" s="0" t="n">
        <v>-0.466925390423</v>
      </c>
      <c r="I414" s="0" t="n">
        <v>1.3906512379</v>
      </c>
      <c r="J414" s="0" t="n">
        <v>9.95646842547</v>
      </c>
      <c r="K414" s="0" t="n">
        <v>0.0286139782473</v>
      </c>
      <c r="L414" s="0" t="n">
        <v>-0.0670279422613</v>
      </c>
      <c r="M414" s="0" t="n">
        <v>-0.993029640938</v>
      </c>
      <c r="N414" s="0" t="n">
        <v>0.0926316761402</v>
      </c>
    </row>
    <row r="415" customFormat="false" ht="12.8" hidden="false" customHeight="false" outlineLevel="0" collapsed="false">
      <c r="A415" s="0" t="n">
        <v>4.13</v>
      </c>
      <c r="B415" s="0" t="n">
        <v>0</v>
      </c>
      <c r="C415" s="0" t="n">
        <v>0</v>
      </c>
      <c r="D415" s="0" t="n">
        <v>0</v>
      </c>
      <c r="E415" s="0" t="n">
        <f aca="false">E414+(J415-$J$2)*(A415-A414)</f>
        <v>-0.113906893401699</v>
      </c>
      <c r="F415" s="1" t="n">
        <f aca="false">E414*0.01+0.5*(J415-$J$3)*0.0001</f>
        <v>-0.00113577829049199</v>
      </c>
      <c r="G415" s="0" t="n">
        <f aca="false">E414*0.01+0.5*(J415-$J$3)*0.0001</f>
        <v>-0.00113577829049199</v>
      </c>
      <c r="H415" s="0" t="n">
        <v>-0.578871404821</v>
      </c>
      <c r="I415" s="0" t="n">
        <v>1.35931430147</v>
      </c>
      <c r="J415" s="0" t="n">
        <v>9.85892403006</v>
      </c>
      <c r="K415" s="0" t="n">
        <v>0.0288468607915</v>
      </c>
      <c r="L415" s="0" t="n">
        <v>-0.0669295996984</v>
      </c>
      <c r="M415" s="0" t="n">
        <v>-0.993031388519</v>
      </c>
      <c r="N415" s="0" t="n">
        <v>0.0926118174076</v>
      </c>
    </row>
    <row r="416" customFormat="false" ht="12.8" hidden="false" customHeight="false" outlineLevel="0" collapsed="false">
      <c r="A416" s="0" t="n">
        <v>4.14</v>
      </c>
      <c r="B416" s="0" t="n">
        <v>0</v>
      </c>
      <c r="C416" s="0" t="n">
        <v>0</v>
      </c>
      <c r="D416" s="0" t="n">
        <v>0</v>
      </c>
      <c r="E416" s="0" t="n">
        <f aca="false">E415+(J416-$J$2)*(A416-A415)</f>
        <v>-0.115008045394799</v>
      </c>
      <c r="F416" s="1" t="n">
        <f aca="false">E415*0.01+0.5*(J416-$J$3)*0.0001</f>
        <v>-0.00114431484580049</v>
      </c>
      <c r="G416" s="0" t="n">
        <f aca="false">E415*0.01+0.5*(J416-$J$3)*0.0001</f>
        <v>-0.00114431484580049</v>
      </c>
      <c r="H416" s="0" t="n">
        <v>-0.48835796785</v>
      </c>
      <c r="I416" s="0" t="n">
        <v>1.35897256252</v>
      </c>
      <c r="J416" s="0" t="n">
        <v>9.80942473761</v>
      </c>
      <c r="K416" s="0" t="n">
        <v>0.0289181592439</v>
      </c>
      <c r="L416" s="0" t="n">
        <v>-0.0668748358436</v>
      </c>
      <c r="M416" s="0" t="n">
        <v>-0.99303829719</v>
      </c>
      <c r="N416" s="0" t="n">
        <v>0.0925550469221</v>
      </c>
    </row>
    <row r="417" customFormat="false" ht="12.8" hidden="false" customHeight="false" outlineLevel="0" collapsed="false">
      <c r="A417" s="0" t="n">
        <v>4.15</v>
      </c>
      <c r="B417" s="0" t="n">
        <v>0</v>
      </c>
      <c r="C417" s="0" t="n">
        <v>0</v>
      </c>
      <c r="D417" s="0" t="n">
        <v>0</v>
      </c>
      <c r="E417" s="0" t="n">
        <f aca="false">E416+(J417-$J$2)*(A417-A416)</f>
        <v>-0.114689135200899</v>
      </c>
      <c r="F417" s="1" t="n">
        <f aca="false">E416*0.01+0.5*(J417-$J$3)*0.0001</f>
        <v>-0.00114822605479649</v>
      </c>
      <c r="G417" s="0" t="n">
        <f aca="false">E416*0.01+0.5*(J417-$J$3)*0.0001</f>
        <v>-0.00114822605479649</v>
      </c>
      <c r="H417" s="0" t="n">
        <v>-0.435440952663</v>
      </c>
      <c r="I417" s="0" t="n">
        <v>1.39341618048</v>
      </c>
      <c r="J417" s="0" t="n">
        <v>9.95143095631</v>
      </c>
      <c r="K417" s="0" t="n">
        <v>0.029024140831</v>
      </c>
      <c r="L417" s="0" t="n">
        <v>-0.0669056351421</v>
      </c>
      <c r="M417" s="0" t="n">
        <v>-0.993033995924</v>
      </c>
      <c r="N417" s="0" t="n">
        <v>0.092545762599</v>
      </c>
    </row>
    <row r="418" customFormat="false" ht="12.8" hidden="false" customHeight="false" outlineLevel="0" collapsed="false">
      <c r="A418" s="0" t="n">
        <v>4.16</v>
      </c>
      <c r="B418" s="0" t="n">
        <v>0</v>
      </c>
      <c r="C418" s="0" t="n">
        <v>0</v>
      </c>
      <c r="D418" s="0" t="n">
        <v>0</v>
      </c>
      <c r="E418" s="0" t="n">
        <f aca="false">E417+(J418-$J$2)*(A418-A417)</f>
        <v>-0.113926822528399</v>
      </c>
      <c r="F418" s="1" t="n">
        <f aca="false">E417*0.01+0.5*(J418-$J$3)*0.0001</f>
        <v>-0.00114281994046449</v>
      </c>
      <c r="G418" s="0" t="n">
        <f aca="false">E417*0.01+0.5*(J418-$J$3)*0.0001</f>
        <v>-0.00114281994046449</v>
      </c>
      <c r="H418" s="0" t="n">
        <v>-0.402180909885</v>
      </c>
      <c r="I418" s="0" t="n">
        <v>1.37725100011</v>
      </c>
      <c r="J418" s="0" t="n">
        <v>9.99577120417</v>
      </c>
      <c r="K418" s="0" t="n">
        <v>0.0292161845288</v>
      </c>
      <c r="L418" s="0" t="n">
        <v>-0.0668769812243</v>
      </c>
      <c r="M418" s="0" t="n">
        <v>-0.99300165295</v>
      </c>
      <c r="N418" s="0" t="n">
        <v>0.0928525776817</v>
      </c>
    </row>
    <row r="419" customFormat="false" ht="12.8" hidden="false" customHeight="false" outlineLevel="0" collapsed="false">
      <c r="A419" s="0" t="n">
        <v>4.17</v>
      </c>
      <c r="B419" s="0" t="n">
        <v>0</v>
      </c>
      <c r="C419" s="0" t="n">
        <v>0</v>
      </c>
      <c r="D419" s="0" t="n">
        <v>0</v>
      </c>
      <c r="E419" s="0" t="n">
        <f aca="false">E418+(J419-$J$2)*(A419-A418)</f>
        <v>-0.111363307934599</v>
      </c>
      <c r="F419" s="1" t="n">
        <f aca="false">E418*0.01+0.5*(J419-$J$3)*0.0001</f>
        <v>-0.00112619080413299</v>
      </c>
      <c r="G419" s="0" t="n">
        <f aca="false">E418*0.01+0.5*(J419-$J$3)*0.0001</f>
        <v>-0.00112619080413299</v>
      </c>
      <c r="H419" s="0" t="n">
        <v>-0.476728652656</v>
      </c>
      <c r="I419" s="0" t="n">
        <v>1.42078641012</v>
      </c>
      <c r="J419" s="0" t="n">
        <v>10.1758913963</v>
      </c>
      <c r="K419" s="0" t="n">
        <v>0.029451333067</v>
      </c>
      <c r="L419" s="0" t="n">
        <v>-0.0668593660539</v>
      </c>
      <c r="M419" s="0" t="n">
        <v>-0.992986807606</v>
      </c>
      <c r="N419" s="0" t="n">
        <v>0.0929496857005</v>
      </c>
    </row>
    <row r="420" customFormat="false" ht="12.8" hidden="false" customHeight="false" outlineLevel="0" collapsed="false">
      <c r="A420" s="0" t="n">
        <v>4.18</v>
      </c>
      <c r="B420" s="0" t="n">
        <v>0</v>
      </c>
      <c r="C420" s="0" t="n">
        <v>0</v>
      </c>
      <c r="D420" s="0" t="n">
        <v>0</v>
      </c>
      <c r="E420" s="0" t="n">
        <f aca="false">E419+(J420-$J$2)*(A420-A419)</f>
        <v>-0.109702420866799</v>
      </c>
      <c r="F420" s="1" t="n">
        <f aca="false">E419*0.01+0.5*(J420-$J$3)*0.0001</f>
        <v>-0.00110506879582499</v>
      </c>
      <c r="G420" s="0" t="n">
        <f aca="false">E419*0.01+0.5*(J420-$J$3)*0.0001</f>
        <v>-0.00110506879582499</v>
      </c>
      <c r="H420" s="0" t="n">
        <v>-0.489426931832</v>
      </c>
      <c r="I420" s="0" t="n">
        <v>1.40893469477</v>
      </c>
      <c r="J420" s="0" t="n">
        <v>10.0856286437</v>
      </c>
      <c r="K420" s="0" t="n">
        <v>0.0294605447921</v>
      </c>
      <c r="L420" s="0" t="n">
        <v>-0.066735371395</v>
      </c>
      <c r="M420" s="0" t="n">
        <v>-0.992983778563</v>
      </c>
      <c r="N420" s="0" t="n">
        <v>0.0930681579113</v>
      </c>
    </row>
    <row r="421" customFormat="false" ht="12.8" hidden="false" customHeight="false" outlineLevel="0" collapsed="false">
      <c r="A421" s="0" t="n">
        <v>4.19</v>
      </c>
      <c r="B421" s="0" t="n">
        <v>0</v>
      </c>
      <c r="C421" s="0" t="n">
        <v>0</v>
      </c>
      <c r="D421" s="0" t="n">
        <v>0</v>
      </c>
      <c r="E421" s="0" t="n">
        <f aca="false">E420+(J421-$J$2)*(A421-A420)</f>
        <v>-0.108855127105999</v>
      </c>
      <c r="F421" s="1" t="n">
        <f aca="false">E420*0.01+0.5*(J421-$J$3)*0.0001</f>
        <v>-0.00109252789168199</v>
      </c>
      <c r="G421" s="0" t="n">
        <f aca="false">E420*0.01+0.5*(J421-$J$3)*0.0001</f>
        <v>-0.00109252789168199</v>
      </c>
      <c r="H421" s="0" t="n">
        <v>-0.521044860935</v>
      </c>
      <c r="I421" s="0" t="n">
        <v>1.34056887839</v>
      </c>
      <c r="J421" s="0" t="n">
        <v>10.004269313</v>
      </c>
      <c r="K421" s="0" t="n">
        <v>0.0295615804049</v>
      </c>
      <c r="L421" s="0" t="n">
        <v>-0.0666378639432</v>
      </c>
      <c r="M421" s="0" t="n">
        <v>-0.992982783246</v>
      </c>
      <c r="N421" s="0" t="n">
        <v>0.0931165948108</v>
      </c>
    </row>
    <row r="422" customFormat="false" ht="12.8" hidden="false" customHeight="false" outlineLevel="0" collapsed="false">
      <c r="A422" s="0" t="n">
        <v>4.2</v>
      </c>
      <c r="B422" s="0" t="n">
        <v>0</v>
      </c>
      <c r="C422" s="0" t="n">
        <v>0</v>
      </c>
      <c r="D422" s="0" t="n">
        <v>0</v>
      </c>
      <c r="E422" s="0" t="n">
        <f aca="false">E421+(J422-$J$2)*(A422-A421)</f>
        <v>-0.109189998581699</v>
      </c>
      <c r="F422" s="1" t="n">
        <f aca="false">E421*0.01+0.5*(J422-$J$3)*0.0001</f>
        <v>-0.00108996578025649</v>
      </c>
      <c r="G422" s="0" t="n">
        <f aca="false">E421*0.01+0.5*(J422-$J$3)*0.0001</f>
        <v>-0.00108996578025649</v>
      </c>
      <c r="H422" s="0" t="n">
        <v>-0.399851738299</v>
      </c>
      <c r="I422" s="0" t="n">
        <v>1.28684441892</v>
      </c>
      <c r="J422" s="0" t="n">
        <v>9.88605278935</v>
      </c>
      <c r="K422" s="0" t="n">
        <v>0.0294628935267</v>
      </c>
      <c r="L422" s="0" t="n">
        <v>-0.0665424357813</v>
      </c>
      <c r="M422" s="0" t="n">
        <v>-0.992972393005</v>
      </c>
      <c r="N422" s="0" t="n">
        <v>0.0933266782593</v>
      </c>
    </row>
    <row r="423" customFormat="false" ht="12.8" hidden="false" customHeight="false" outlineLevel="0" collapsed="false">
      <c r="A423" s="0" t="n">
        <v>4.21</v>
      </c>
      <c r="B423" s="0" t="n">
        <v>0</v>
      </c>
      <c r="C423" s="0" t="n">
        <v>0</v>
      </c>
      <c r="D423" s="0" t="n">
        <v>0</v>
      </c>
      <c r="E423" s="0" t="n">
        <f aca="false">E422+(J423-$J$2)*(A423-A422)</f>
        <v>-0.111265807243999</v>
      </c>
      <c r="F423" s="1" t="n">
        <f aca="false">E422*0.01+0.5*(J423-$J$3)*0.0001</f>
        <v>-0.00110201918094649</v>
      </c>
      <c r="G423" s="0" t="n">
        <f aca="false">E422*0.01+0.5*(J423-$J$3)*0.0001</f>
        <v>-0.00110201918094649</v>
      </c>
      <c r="H423" s="0" t="n">
        <v>-0.345560584047</v>
      </c>
      <c r="I423" s="0" t="n">
        <v>1.2604262381</v>
      </c>
      <c r="J423" s="0" t="n">
        <v>9.71195907069</v>
      </c>
      <c r="K423" s="0" t="n">
        <v>0.0295329649695</v>
      </c>
      <c r="L423" s="0" t="n">
        <v>-0.0665311460543</v>
      </c>
      <c r="M423" s="0" t="n">
        <v>-0.992962861913</v>
      </c>
      <c r="N423" s="0" t="n">
        <v>0.0934139467467</v>
      </c>
    </row>
    <row r="424" customFormat="false" ht="12.8" hidden="false" customHeight="false" outlineLevel="0" collapsed="false">
      <c r="A424" s="0" t="n">
        <v>4.22</v>
      </c>
      <c r="B424" s="0" t="n">
        <v>0</v>
      </c>
      <c r="C424" s="0" t="n">
        <v>0</v>
      </c>
      <c r="D424" s="0" t="n">
        <v>0</v>
      </c>
      <c r="E424" s="0" t="n">
        <f aca="false">E423+(J424-$J$2)*(A424-A423)</f>
        <v>-0.113207177627499</v>
      </c>
      <c r="F424" s="1" t="n">
        <f aca="false">E423*0.01+0.5*(J424-$J$3)*0.0001</f>
        <v>-0.00112210507617549</v>
      </c>
      <c r="G424" s="0" t="n">
        <f aca="false">E423*0.01+0.5*(J424-$J$3)*0.0001</f>
        <v>-0.00112210507617549</v>
      </c>
      <c r="H424" s="0" t="n">
        <v>-0.408725131774</v>
      </c>
      <c r="I424" s="0" t="n">
        <v>1.2000226776</v>
      </c>
      <c r="J424" s="0" t="n">
        <v>9.72540289857</v>
      </c>
      <c r="K424" s="0" t="n">
        <v>0.0296110631748</v>
      </c>
      <c r="L424" s="0" t="n">
        <v>-0.0665673802197</v>
      </c>
      <c r="M424" s="0" t="n">
        <v>-0.992928646931</v>
      </c>
      <c r="N424" s="0" t="n">
        <v>0.0937265753745</v>
      </c>
    </row>
    <row r="425" customFormat="false" ht="12.8" hidden="false" customHeight="false" outlineLevel="0" collapsed="false">
      <c r="A425" s="0" t="n">
        <v>4.23</v>
      </c>
      <c r="B425" s="0" t="n">
        <v>0</v>
      </c>
      <c r="C425" s="0" t="n">
        <v>0</v>
      </c>
      <c r="D425" s="0" t="n">
        <v>0</v>
      </c>
      <c r="E425" s="0" t="n">
        <f aca="false">E424+(J425-$J$2)*(A425-A424)</f>
        <v>-0.115983545113699</v>
      </c>
      <c r="F425" s="1" t="n">
        <f aca="false">E424*0.01+0.5*(J425-$J$3)*0.0001</f>
        <v>-0.00114569376552399</v>
      </c>
      <c r="G425" s="0" t="n">
        <f aca="false">E424*0.01+0.5*(J425-$J$3)*0.0001</f>
        <v>-0.00114569376552399</v>
      </c>
      <c r="H425" s="0" t="n">
        <v>-0.498907010257</v>
      </c>
      <c r="I425" s="0" t="n">
        <v>1.25366606359</v>
      </c>
      <c r="J425" s="0" t="n">
        <v>9.6419031883</v>
      </c>
      <c r="K425" s="0" t="n">
        <v>0.029781919255</v>
      </c>
      <c r="L425" s="0" t="n">
        <v>-0.0667217327331</v>
      </c>
      <c r="M425" s="0" t="n">
        <v>-0.992904125904</v>
      </c>
      <c r="N425" s="0" t="n">
        <v>0.0938224089918</v>
      </c>
    </row>
    <row r="426" customFormat="false" ht="12.8" hidden="false" customHeight="false" outlineLevel="0" collapsed="false">
      <c r="A426" s="0" t="n">
        <v>4.24</v>
      </c>
      <c r="B426" s="0" t="n">
        <v>0</v>
      </c>
      <c r="C426" s="0" t="n">
        <v>0</v>
      </c>
      <c r="D426" s="0" t="n">
        <v>0</v>
      </c>
      <c r="E426" s="0" t="n">
        <f aca="false">E425+(J426-$J$2)*(A426-A425)</f>
        <v>-0.115594272770499</v>
      </c>
      <c r="F426" s="1" t="n">
        <f aca="false">E425*0.01+0.5*(J426-$J$3)*0.0001</f>
        <v>-0.00115762924123899</v>
      </c>
      <c r="G426" s="0" t="n">
        <f aca="false">E425*0.01+0.5*(J426-$J$3)*0.0001</f>
        <v>-0.00115762924123899</v>
      </c>
      <c r="H426" s="0" t="n">
        <v>-0.652493584057</v>
      </c>
      <c r="I426" s="0" t="n">
        <v>1.383282756</v>
      </c>
      <c r="J426" s="0" t="n">
        <v>9.95846717124</v>
      </c>
      <c r="K426" s="0" t="n">
        <v>0.0297856942023</v>
      </c>
      <c r="L426" s="0" t="n">
        <v>-0.0667963969</v>
      </c>
      <c r="M426" s="0" t="n">
        <v>-0.992853049635</v>
      </c>
      <c r="N426" s="0" t="n">
        <v>0.0943073465475</v>
      </c>
    </row>
    <row r="427" customFormat="false" ht="12.8" hidden="false" customHeight="false" outlineLevel="0" collapsed="false">
      <c r="A427" s="0" t="n">
        <v>4.25</v>
      </c>
      <c r="B427" s="0" t="n">
        <v>0</v>
      </c>
      <c r="C427" s="0" t="n">
        <v>0</v>
      </c>
      <c r="D427" s="0" t="n">
        <v>0</v>
      </c>
      <c r="E427" s="0" t="n">
        <f aca="false">E426+(J427-$J$2)*(A427-A426)</f>
        <v>-0.113998057547699</v>
      </c>
      <c r="F427" s="1" t="n">
        <f aca="false">E426*0.01+0.5*(J427-$J$3)*0.0001</f>
        <v>-0.00114770180340899</v>
      </c>
      <c r="G427" s="0" t="n">
        <f aca="false">E426*0.01+0.5*(J427-$J$3)*0.0001</f>
        <v>-0.00114770180340899</v>
      </c>
      <c r="H427" s="0" t="n">
        <v>-0.633399717308</v>
      </c>
      <c r="I427" s="0" t="n">
        <v>1.46260748399</v>
      </c>
      <c r="J427" s="0" t="n">
        <v>10.0791614592</v>
      </c>
      <c r="K427" s="0" t="n">
        <v>0.0296554197185</v>
      </c>
      <c r="L427" s="0" t="n">
        <v>-0.0669123538964</v>
      </c>
      <c r="M427" s="0" t="n">
        <v>-0.992843000006</v>
      </c>
      <c r="N427" s="0" t="n">
        <v>0.0943719784469</v>
      </c>
    </row>
    <row r="428" customFormat="false" ht="12.8" hidden="false" customHeight="false" outlineLevel="0" collapsed="false">
      <c r="A428" s="0" t="n">
        <v>4.26</v>
      </c>
      <c r="B428" s="0" t="n">
        <v>0</v>
      </c>
      <c r="C428" s="0" t="n">
        <v>0</v>
      </c>
      <c r="D428" s="0" t="n">
        <v>0</v>
      </c>
      <c r="E428" s="0" t="n">
        <f aca="false">E427+(J428-$J$2)*(A428-A427)</f>
        <v>-0.112089076982899</v>
      </c>
      <c r="F428" s="1" t="n">
        <f aca="false">E427*0.01+0.5*(J428-$J$3)*0.0001</f>
        <v>-0.00113017582447099</v>
      </c>
      <c r="G428" s="0" t="n">
        <f aca="false">E427*0.01+0.5*(J428-$J$3)*0.0001</f>
        <v>-0.00113017582447099</v>
      </c>
      <c r="H428" s="0" t="n">
        <v>-0.44249597571</v>
      </c>
      <c r="I428" s="0" t="n">
        <v>1.48649264635</v>
      </c>
      <c r="J428" s="0" t="n">
        <v>10.1104379934</v>
      </c>
      <c r="K428" s="0" t="n">
        <v>0.0293635090793</v>
      </c>
      <c r="L428" s="0" t="n">
        <v>-0.0669225670833</v>
      </c>
      <c r="M428" s="0" t="n">
        <v>-0.992824995741</v>
      </c>
      <c r="N428" s="0" t="n">
        <v>0.0946450325195</v>
      </c>
    </row>
    <row r="429" customFormat="false" ht="12.8" hidden="false" customHeight="false" outlineLevel="0" collapsed="false">
      <c r="A429" s="0" t="n">
        <v>4.27</v>
      </c>
      <c r="B429" s="0" t="n">
        <v>0</v>
      </c>
      <c r="C429" s="0" t="n">
        <v>0</v>
      </c>
      <c r="D429" s="0" t="n">
        <v>0</v>
      </c>
      <c r="E429" s="0" t="n">
        <f aca="false">E428+(J429-$J$2)*(A429-A428)</f>
        <v>-0.111038071985099</v>
      </c>
      <c r="F429" s="1" t="n">
        <f aca="false">E428*0.01+0.5*(J429-$J$3)*0.0001</f>
        <v>-0.00111537589665799</v>
      </c>
      <c r="G429" s="0" t="n">
        <f aca="false">E428*0.01+0.5*(J429-$J$3)*0.0001</f>
        <v>-0.00111537589665799</v>
      </c>
      <c r="H429" s="0" t="n">
        <v>-0.248260899782</v>
      </c>
      <c r="I429" s="0" t="n">
        <v>1.38228096494</v>
      </c>
      <c r="J429" s="0" t="n">
        <v>10.0246404367</v>
      </c>
      <c r="K429" s="0" t="n">
        <v>0.0291826615508</v>
      </c>
      <c r="L429" s="0" t="n">
        <v>-0.066919787176</v>
      </c>
      <c r="M429" s="0" t="n">
        <v>-0.992826070111</v>
      </c>
      <c r="N429" s="0" t="n">
        <v>0.094691651464</v>
      </c>
    </row>
    <row r="430" customFormat="false" ht="12.8" hidden="false" customHeight="false" outlineLevel="0" collapsed="false">
      <c r="A430" s="0" t="n">
        <v>4.28</v>
      </c>
      <c r="B430" s="0" t="n">
        <v>0</v>
      </c>
      <c r="C430" s="0" t="n">
        <v>0</v>
      </c>
      <c r="D430" s="0" t="n">
        <v>0</v>
      </c>
      <c r="E430" s="0" t="n">
        <f aca="false">E429+(J430-$J$2)*(A430-A429)</f>
        <v>-0.110182603241299</v>
      </c>
      <c r="F430" s="1" t="n">
        <f aca="false">E429*0.01+0.5*(J430-$J$3)*0.0001</f>
        <v>-0.00110584352794999</v>
      </c>
      <c r="G430" s="0" t="n">
        <f aca="false">E429*0.01+0.5*(J430-$J$3)*0.0001</f>
        <v>-0.00110584352794999</v>
      </c>
      <c r="H430" s="0" t="n">
        <v>-0.225434956094</v>
      </c>
      <c r="I430" s="0" t="n">
        <v>1.30697323241</v>
      </c>
      <c r="J430" s="0" t="n">
        <v>10.0050868113</v>
      </c>
      <c r="K430" s="0" t="n">
        <v>0.0292276024779</v>
      </c>
      <c r="L430" s="0" t="n">
        <v>-0.06691865003</v>
      </c>
      <c r="M430" s="0" t="n">
        <v>-0.992805203168</v>
      </c>
      <c r="N430" s="0" t="n">
        <v>0.0948971553558</v>
      </c>
    </row>
    <row r="431" customFormat="false" ht="12.8" hidden="false" customHeight="false" outlineLevel="0" collapsed="false">
      <c r="A431" s="0" t="n">
        <v>4.29</v>
      </c>
      <c r="B431" s="0" t="n">
        <v>0</v>
      </c>
      <c r="C431" s="0" t="n">
        <v>0</v>
      </c>
      <c r="D431" s="0" t="n">
        <v>0</v>
      </c>
      <c r="E431" s="0" t="n">
        <f aca="false">E430+(J431-$J$2)*(A431-A430)</f>
        <v>-0.110333165829999</v>
      </c>
      <c r="F431" s="1" t="n">
        <f aca="false">E430*0.01+0.5*(J431-$J$3)*0.0001</f>
        <v>-0.00110231899717449</v>
      </c>
      <c r="G431" s="0" t="n">
        <f aca="false">E430*0.01+0.5*(J431-$J$3)*0.0001</f>
        <v>-0.00110231899717449</v>
      </c>
      <c r="H431" s="0" t="n">
        <v>-0.332051104132</v>
      </c>
      <c r="I431" s="0" t="n">
        <v>1.35108183946</v>
      </c>
      <c r="J431" s="0" t="n">
        <v>9.90448367805</v>
      </c>
      <c r="K431" s="0" t="n">
        <v>0.0294627165606</v>
      </c>
      <c r="L431" s="0" t="n">
        <v>-0.0669367166964</v>
      </c>
      <c r="M431" s="0" t="n">
        <v>-0.992790462873</v>
      </c>
      <c r="N431" s="0" t="n">
        <v>0.0949658945063</v>
      </c>
    </row>
    <row r="432" customFormat="false" ht="12.8" hidden="false" customHeight="false" outlineLevel="0" collapsed="false">
      <c r="A432" s="0" t="n">
        <v>4.3</v>
      </c>
      <c r="B432" s="0" t="n">
        <v>0</v>
      </c>
      <c r="C432" s="0" t="n">
        <v>0</v>
      </c>
      <c r="D432" s="0" t="n">
        <v>0</v>
      </c>
      <c r="E432" s="0" t="n">
        <f aca="false">E431+(J432-$J$2)*(A432-A431)</f>
        <v>-0.111191886871799</v>
      </c>
      <c r="F432" s="1" t="n">
        <f aca="false">E431*0.01+0.5*(J432-$J$3)*0.0001</f>
        <v>-0.00110736541532699</v>
      </c>
      <c r="G432" s="0" t="n">
        <f aca="false">E431*0.01+0.5*(J432-$J$3)*0.0001</f>
        <v>-0.00110736541532699</v>
      </c>
      <c r="H432" s="0" t="n">
        <v>-0.423971056864</v>
      </c>
      <c r="I432" s="0" t="n">
        <v>1.29763358522</v>
      </c>
      <c r="J432" s="0" t="n">
        <v>9.83366783274</v>
      </c>
      <c r="K432" s="0" t="n">
        <v>0.0297597711189</v>
      </c>
      <c r="L432" s="0" t="n">
        <v>-0.0669367595839</v>
      </c>
      <c r="M432" s="0" t="n">
        <v>-0.992757877361</v>
      </c>
      <c r="N432" s="0" t="n">
        <v>0.0952135661349</v>
      </c>
    </row>
    <row r="433" customFormat="false" ht="12.8" hidden="false" customHeight="false" outlineLevel="0" collapsed="false">
      <c r="A433" s="0" t="n">
        <v>4.31</v>
      </c>
      <c r="B433" s="0" t="n">
        <v>0</v>
      </c>
      <c r="C433" s="0" t="n">
        <v>0</v>
      </c>
      <c r="D433" s="0" t="n">
        <v>0</v>
      </c>
      <c r="E433" s="0" t="n">
        <f aca="false">E432+(J433-$J$2)*(A433-A432)</f>
        <v>-0.112911489587599</v>
      </c>
      <c r="F433" s="1" t="n">
        <f aca="false">E432*0.01+0.5*(J433-$J$3)*0.0001</f>
        <v>-0.00112025703411499</v>
      </c>
      <c r="G433" s="0" t="n">
        <f aca="false">E432*0.01+0.5*(J433-$J$3)*0.0001</f>
        <v>-0.00112025703411499</v>
      </c>
      <c r="H433" s="0" t="n">
        <v>-0.567724291313</v>
      </c>
      <c r="I433" s="0" t="n">
        <v>1.30450098106</v>
      </c>
      <c r="J433" s="0" t="n">
        <v>9.74757966534</v>
      </c>
      <c r="K433" s="0" t="n">
        <v>0.0299348527066</v>
      </c>
      <c r="L433" s="0" t="n">
        <v>-0.0670209385362</v>
      </c>
      <c r="M433" s="0" t="n">
        <v>-0.99274289056</v>
      </c>
      <c r="N433" s="0" t="n">
        <v>0.0952557170702</v>
      </c>
    </row>
    <row r="434" customFormat="false" ht="12.8" hidden="false" customHeight="false" outlineLevel="0" collapsed="false">
      <c r="A434" s="0" t="n">
        <v>4.32</v>
      </c>
      <c r="B434" s="0" t="n">
        <v>0</v>
      </c>
      <c r="C434" s="0" t="n">
        <v>0</v>
      </c>
      <c r="D434" s="0" t="n">
        <v>0</v>
      </c>
      <c r="E434" s="0" t="n">
        <f aca="false">E433+(J434-$J$2)*(A434-A433)</f>
        <v>-0.116121503548099</v>
      </c>
      <c r="F434" s="1" t="n">
        <f aca="false">E433*0.01+0.5*(J434-$J$3)*0.0001</f>
        <v>-0.00114490511749649</v>
      </c>
      <c r="G434" s="0" t="n">
        <f aca="false">E433*0.01+0.5*(J434-$J$3)*0.0001</f>
        <v>-0.00114490511749649</v>
      </c>
      <c r="H434" s="0" t="n">
        <v>-0.699068881071</v>
      </c>
      <c r="I434" s="0" t="n">
        <v>1.27546947085</v>
      </c>
      <c r="J434" s="0" t="n">
        <v>9.59853854087</v>
      </c>
      <c r="K434" s="0" t="n">
        <v>0.0300407534905</v>
      </c>
      <c r="L434" s="0" t="n">
        <v>-0.0670253881624</v>
      </c>
      <c r="M434" s="0" t="n">
        <v>-0.992726081102</v>
      </c>
      <c r="N434" s="0" t="n">
        <v>0.0953943309166</v>
      </c>
    </row>
    <row r="435" customFormat="false" ht="12.8" hidden="false" customHeight="false" outlineLevel="0" collapsed="false">
      <c r="A435" s="0" t="n">
        <v>4.33</v>
      </c>
      <c r="B435" s="0" t="n">
        <v>0</v>
      </c>
      <c r="C435" s="0" t="n">
        <v>0</v>
      </c>
      <c r="D435" s="0" t="n">
        <v>0</v>
      </c>
      <c r="E435" s="0" t="n">
        <f aca="false">E434+(J435-$J$2)*(A435-A434)</f>
        <v>-0.118186708118999</v>
      </c>
      <c r="F435" s="1" t="n">
        <f aca="false">E434*0.01+0.5*(J435-$J$3)*0.0001</f>
        <v>-0.00117128121015349</v>
      </c>
      <c r="G435" s="0" t="n">
        <f aca="false">E434*0.01+0.5*(J435-$J$3)*0.0001</f>
        <v>-0.00117128121015349</v>
      </c>
      <c r="H435" s="0" t="n">
        <v>-0.667187854176</v>
      </c>
      <c r="I435" s="0" t="n">
        <v>1.33661490532</v>
      </c>
      <c r="J435" s="0" t="n">
        <v>9.71301947983</v>
      </c>
      <c r="K435" s="0" t="n">
        <v>0.0300933501932</v>
      </c>
      <c r="L435" s="0" t="n">
        <v>-0.0671775909785</v>
      </c>
      <c r="M435" s="0" t="n">
        <v>-0.992706922268</v>
      </c>
      <c r="N435" s="0" t="n">
        <v>0.0954700373204</v>
      </c>
    </row>
    <row r="436" customFormat="false" ht="12.8" hidden="false" customHeight="false" outlineLevel="0" collapsed="false">
      <c r="A436" s="0" t="n">
        <v>4.34</v>
      </c>
      <c r="B436" s="0" t="n">
        <v>0</v>
      </c>
      <c r="C436" s="0" t="n">
        <v>0</v>
      </c>
      <c r="D436" s="0" t="n">
        <v>0</v>
      </c>
      <c r="E436" s="0" t="n">
        <f aca="false">E435+(J436-$J$2)*(A436-A435)</f>
        <v>-0.117154925960199</v>
      </c>
      <c r="F436" s="1" t="n">
        <f aca="false">E435*0.01+0.5*(J436-$J$3)*0.0001</f>
        <v>-0.00117644832221399</v>
      </c>
      <c r="G436" s="0" t="n">
        <f aca="false">E435*0.01+0.5*(J436-$J$3)*0.0001</f>
        <v>-0.00117644832221399</v>
      </c>
      <c r="H436" s="0" t="n">
        <v>-0.593145818815</v>
      </c>
      <c r="I436" s="0" t="n">
        <v>1.50169796071</v>
      </c>
      <c r="J436" s="0" t="n">
        <v>10.0227181528</v>
      </c>
      <c r="K436" s="0" t="n">
        <v>0.0298154406392</v>
      </c>
      <c r="L436" s="0" t="n">
        <v>-0.067270070998</v>
      </c>
      <c r="M436" s="0" t="n">
        <v>-0.992661836906</v>
      </c>
      <c r="N436" s="0" t="n">
        <v>0.0959596508883</v>
      </c>
    </row>
    <row r="437" customFormat="false" ht="12.8" hidden="false" customHeight="false" outlineLevel="0" collapsed="false">
      <c r="A437" s="0" t="n">
        <v>4.35</v>
      </c>
      <c r="B437" s="0" t="n">
        <v>0</v>
      </c>
      <c r="C437" s="0" t="n">
        <v>0</v>
      </c>
      <c r="D437" s="0" t="n">
        <v>0</v>
      </c>
      <c r="E437" s="0" t="n">
        <f aca="false">E436+(J437-$J$2)*(A437-A436)</f>
        <v>-0.114103675105399</v>
      </c>
      <c r="F437" s="1" t="n">
        <f aca="false">E436*0.01+0.5*(J437-$J$3)*0.0001</f>
        <v>-0.00115603315714599</v>
      </c>
      <c r="G437" s="0" t="n">
        <f aca="false">E436*0.01+0.5*(J437-$J$3)*0.0001</f>
        <v>-0.00115603315714599</v>
      </c>
      <c r="H437" s="0" t="n">
        <v>-0.387776972048</v>
      </c>
      <c r="I437" s="0" t="n">
        <v>1.57964406431</v>
      </c>
      <c r="J437" s="0" t="n">
        <v>10.2246650224</v>
      </c>
      <c r="K437" s="0" t="n">
        <v>0.0294797071853</v>
      </c>
      <c r="L437" s="0" t="n">
        <v>-0.0672599639081</v>
      </c>
      <c r="M437" s="0" t="n">
        <v>-0.992666462093</v>
      </c>
      <c r="N437" s="0" t="n">
        <v>0.0960225971041</v>
      </c>
    </row>
    <row r="438" customFormat="false" ht="12.8" hidden="false" customHeight="false" outlineLevel="0" collapsed="false">
      <c r="A438" s="0" t="n">
        <v>4.36000000000001</v>
      </c>
      <c r="B438" s="0" t="n">
        <v>0</v>
      </c>
      <c r="C438" s="0" t="n">
        <v>0</v>
      </c>
      <c r="D438" s="0" t="n">
        <v>0</v>
      </c>
      <c r="E438" s="0" t="n">
        <f aca="false">E437+(J438-$J$2)*(A438-A437)</f>
        <v>-0.110272445041595</v>
      </c>
      <c r="F438" s="1" t="n">
        <f aca="false">E437*0.01+0.5*(J438-$J$3)*0.0001</f>
        <v>-0.00112162075255299</v>
      </c>
      <c r="G438" s="0" t="n">
        <f aca="false">E437*0.01+0.5*(J438-$J$3)*0.0001</f>
        <v>-0.00112162075255299</v>
      </c>
      <c r="H438" s="0" t="n">
        <v>-0.187074681601</v>
      </c>
      <c r="I438" s="0" t="n">
        <v>1.48660762771</v>
      </c>
      <c r="J438" s="0" t="n">
        <v>10.3026629433</v>
      </c>
      <c r="K438" s="0" t="n">
        <v>0.0289971965177</v>
      </c>
      <c r="L438" s="0" t="n">
        <v>-0.0670522967621</v>
      </c>
      <c r="M438" s="0" t="n">
        <v>-0.992671866263</v>
      </c>
      <c r="N438" s="0" t="n">
        <v>0.0962585997308</v>
      </c>
    </row>
    <row r="439" customFormat="false" ht="12.8" hidden="false" customHeight="false" outlineLevel="0" collapsed="false">
      <c r="A439" s="0" t="n">
        <v>4.37</v>
      </c>
      <c r="B439" s="0" t="n">
        <v>0</v>
      </c>
      <c r="C439" s="0" t="n">
        <v>0</v>
      </c>
      <c r="D439" s="0" t="n">
        <v>0</v>
      </c>
      <c r="E439" s="0" t="n">
        <f aca="false">E438+(J439-$J$2)*(A439-A438)</f>
        <v>-0.109285524595796</v>
      </c>
      <c r="F439" s="1" t="n">
        <f aca="false">E438*0.01+0.5*(J439-$J$3)*0.0001</f>
        <v>-0.00109753000000495</v>
      </c>
      <c r="G439" s="0" t="n">
        <f aca="false">E438*0.01+0.5*(J439-$J$3)*0.0001</f>
        <v>-0.00109753000000495</v>
      </c>
      <c r="H439" s="0" t="n">
        <v>-0.141067415649</v>
      </c>
      <c r="I439" s="0" t="n">
        <v>1.34701354902</v>
      </c>
      <c r="J439" s="0" t="n">
        <v>10.0182319815</v>
      </c>
      <c r="K439" s="0" t="n">
        <v>0.0289725398026</v>
      </c>
      <c r="L439" s="0" t="n">
        <v>-0.0668516250159</v>
      </c>
      <c r="M439" s="0" t="n">
        <v>-0.992689186401</v>
      </c>
      <c r="N439" s="0" t="n">
        <v>0.0962269784006</v>
      </c>
    </row>
    <row r="440" customFormat="false" ht="12.8" hidden="false" customHeight="false" outlineLevel="0" collapsed="false">
      <c r="A440" s="0" t="n">
        <v>4.38</v>
      </c>
      <c r="B440" s="0" t="n">
        <v>0</v>
      </c>
      <c r="C440" s="0" t="n">
        <v>0</v>
      </c>
      <c r="D440" s="0" t="n">
        <v>0</v>
      </c>
      <c r="E440" s="0" t="n">
        <f aca="false">E439+(J440-$J$2)*(A440-A439)</f>
        <v>-0.110631050961296</v>
      </c>
      <c r="F440" s="1" t="n">
        <f aca="false">E439*0.01+0.5*(J440-$J$3)*0.0001</f>
        <v>-0.00109932302960346</v>
      </c>
      <c r="G440" s="0" t="n">
        <f aca="false">E439*0.01+0.5*(J440-$J$3)*0.0001</f>
        <v>-0.00109932302960346</v>
      </c>
      <c r="H440" s="0" t="n">
        <v>-0.232750320605</v>
      </c>
      <c r="I440" s="0" t="n">
        <v>1.2758589618</v>
      </c>
      <c r="J440" s="0" t="n">
        <v>9.78498730037</v>
      </c>
      <c r="K440" s="0" t="n">
        <v>0.0291245310705</v>
      </c>
      <c r="L440" s="0" t="n">
        <v>-0.0666427836753</v>
      </c>
      <c r="M440" s="0" t="n">
        <v>-0.992642250447</v>
      </c>
      <c r="N440" s="0" t="n">
        <v>0.0968083865235</v>
      </c>
    </row>
    <row r="441" customFormat="false" ht="12.8" hidden="false" customHeight="false" outlineLevel="0" collapsed="false">
      <c r="A441" s="0" t="n">
        <v>4.39</v>
      </c>
      <c r="B441" s="0" t="n">
        <v>0</v>
      </c>
      <c r="C441" s="0" t="n">
        <v>0</v>
      </c>
      <c r="D441" s="0" t="n">
        <v>0</v>
      </c>
      <c r="E441" s="0" t="n">
        <f aca="false">E440+(J441-$J$2)*(A441-A440)</f>
        <v>-0.111941606961496</v>
      </c>
      <c r="F441" s="1" t="n">
        <f aca="false">E440*0.01+0.5*(J441-$J$3)*0.0001</f>
        <v>-0.00111260344143196</v>
      </c>
      <c r="G441" s="0" t="n">
        <f aca="false">E440*0.01+0.5*(J441-$J$3)*0.0001</f>
        <v>-0.00111260344143196</v>
      </c>
      <c r="H441" s="0" t="n">
        <v>-0.392552830744</v>
      </c>
      <c r="I441" s="0" t="n">
        <v>1.26801336072</v>
      </c>
      <c r="J441" s="0" t="n">
        <v>9.7884843369</v>
      </c>
      <c r="K441" s="0" t="n">
        <v>0.0293342168314</v>
      </c>
      <c r="L441" s="0" t="n">
        <v>-0.0665876225975</v>
      </c>
      <c r="M441" s="0" t="n">
        <v>-0.992636175982</v>
      </c>
      <c r="N441" s="0" t="n">
        <v>0.096845311565</v>
      </c>
    </row>
    <row r="442" customFormat="false" ht="12.8" hidden="false" customHeight="false" outlineLevel="0" collapsed="false">
      <c r="A442" s="0" t="n">
        <v>4.40000000000001</v>
      </c>
      <c r="B442" s="0" t="n">
        <v>0</v>
      </c>
      <c r="C442" s="0" t="n">
        <v>0</v>
      </c>
      <c r="D442" s="0" t="n">
        <v>0</v>
      </c>
      <c r="E442" s="0" t="n">
        <f aca="false">E441+(J442-$J$2)*(A442-A441)</f>
        <v>-0.112648809157397</v>
      </c>
      <c r="F442" s="1" t="n">
        <f aca="false">E441*0.01+0.5*(J442-$J$3)*0.0001</f>
        <v>-0.00112269223241246</v>
      </c>
      <c r="G442" s="0" t="n">
        <f aca="false">E441*0.01+0.5*(J442-$J$3)*0.0001</f>
        <v>-0.00112269223241246</v>
      </c>
      <c r="H442" s="0" t="n">
        <v>-0.45972127619</v>
      </c>
      <c r="I442" s="0" t="n">
        <v>1.25742846247</v>
      </c>
      <c r="J442" s="0" t="n">
        <v>9.84881971733</v>
      </c>
      <c r="K442" s="0" t="n">
        <v>0.0294677473875</v>
      </c>
      <c r="L442" s="0" t="n">
        <v>-0.0664774968906</v>
      </c>
      <c r="M442" s="0" t="n">
        <v>-0.992580035816</v>
      </c>
      <c r="N442" s="0" t="n">
        <v>0.0974539212639</v>
      </c>
    </row>
    <row r="443" customFormat="false" ht="12.8" hidden="false" customHeight="false" outlineLevel="0" collapsed="false">
      <c r="A443" s="0" t="n">
        <v>4.41</v>
      </c>
      <c r="B443" s="0" t="n">
        <v>0</v>
      </c>
      <c r="C443" s="0" t="n">
        <v>0</v>
      </c>
      <c r="D443" s="0" t="n">
        <v>0</v>
      </c>
      <c r="E443" s="0" t="n">
        <f aca="false">E442+(J443-$J$2)*(A443-A442)</f>
        <v>-0.114794050680394</v>
      </c>
      <c r="F443" s="1" t="n">
        <f aca="false">E442*0.01+0.5*(J443-$J$3)*0.0001</f>
        <v>-0.00113695445100697</v>
      </c>
      <c r="G443" s="0" t="n">
        <f aca="false">E442*0.01+0.5*(J443-$J$3)*0.0001</f>
        <v>-0.00113695445100697</v>
      </c>
      <c r="H443" s="0" t="n">
        <v>-0.487978165432</v>
      </c>
      <c r="I443" s="0" t="n">
        <v>1.31912262744</v>
      </c>
      <c r="J443" s="0" t="n">
        <v>9.70501578462</v>
      </c>
      <c r="K443" s="0" t="n">
        <v>0.0296325043397</v>
      </c>
      <c r="L443" s="0" t="n">
        <v>-0.0664665134543</v>
      </c>
      <c r="M443" s="0" t="n">
        <v>-0.992564372203</v>
      </c>
      <c r="N443" s="0" t="n">
        <v>0.0975709193818</v>
      </c>
    </row>
    <row r="444" customFormat="false" ht="12.8" hidden="false" customHeight="false" outlineLevel="0" collapsed="false">
      <c r="A444" s="0" t="n">
        <v>4.42</v>
      </c>
      <c r="B444" s="0" t="n">
        <v>0</v>
      </c>
      <c r="C444" s="0" t="n">
        <v>0</v>
      </c>
      <c r="D444" s="0" t="n">
        <v>0</v>
      </c>
      <c r="E444" s="0" t="n">
        <f aca="false">E443+(J444-$J$2)*(A444-A443)</f>
        <v>-0.116064450283794</v>
      </c>
      <c r="F444" s="1" t="n">
        <f aca="false">E443*0.01+0.5*(J444-$J$3)*0.0001</f>
        <v>-0.00115403265663894</v>
      </c>
      <c r="G444" s="0" t="n">
        <f aca="false">E443*0.01+0.5*(J444-$J$3)*0.0001</f>
        <v>-0.00115403265663894</v>
      </c>
      <c r="H444" s="0" t="n">
        <v>-0.4768507861</v>
      </c>
      <c r="I444" s="0" t="n">
        <v>1.40304581161</v>
      </c>
      <c r="J444" s="0" t="n">
        <v>9.79249997658</v>
      </c>
      <c r="K444" s="0" t="n">
        <v>0.029732057792</v>
      </c>
      <c r="L444" s="0" t="n">
        <v>-0.0664394732874</v>
      </c>
      <c r="M444" s="0" t="n">
        <v>-0.992543528332</v>
      </c>
      <c r="N444" s="0" t="n">
        <v>0.0977708826551</v>
      </c>
    </row>
    <row r="445" customFormat="false" ht="12.8" hidden="false" customHeight="false" outlineLevel="0" collapsed="false">
      <c r="A445" s="0" t="n">
        <v>4.43</v>
      </c>
      <c r="B445" s="0" t="n">
        <v>0</v>
      </c>
      <c r="C445" s="0" t="n">
        <v>0</v>
      </c>
      <c r="D445" s="0" t="n">
        <v>0</v>
      </c>
      <c r="E445" s="0" t="n">
        <f aca="false">E444+(J445-$J$2)*(A445-A444)</f>
        <v>-0.114718153812994</v>
      </c>
      <c r="F445" s="1" t="n">
        <f aca="false">E444*0.01+0.5*(J445-$J$3)*0.0001</f>
        <v>-0.00115365317230194</v>
      </c>
      <c r="G445" s="0" t="n">
        <f aca="false">E444*0.01+0.5*(J445-$J$3)*0.0001</f>
        <v>-0.00115365317230194</v>
      </c>
      <c r="H445" s="0" t="n">
        <v>-0.519087777742</v>
      </c>
      <c r="I445" s="0" t="n">
        <v>1.51273080599</v>
      </c>
      <c r="J445" s="0" t="n">
        <v>10.054169584</v>
      </c>
      <c r="K445" s="0" t="n">
        <v>0.029759944868</v>
      </c>
      <c r="L445" s="0" t="n">
        <v>-0.0664191293949</v>
      </c>
      <c r="M445" s="0" t="n">
        <v>-0.992528971477</v>
      </c>
      <c r="N445" s="0" t="n">
        <v>0.097923877122</v>
      </c>
    </row>
    <row r="446" customFormat="false" ht="12.8" hidden="false" customHeight="false" outlineLevel="0" collapsed="false">
      <c r="A446" s="0" t="n">
        <v>4.44000000000001</v>
      </c>
      <c r="B446" s="0" t="n">
        <v>0</v>
      </c>
      <c r="C446" s="0" t="n">
        <v>0</v>
      </c>
      <c r="D446" s="0" t="n">
        <v>0</v>
      </c>
      <c r="E446" s="0" t="n">
        <f aca="false">E445+(J446-$J$2)*(A446-A445)</f>
        <v>-0.112132151795192</v>
      </c>
      <c r="F446" s="1" t="n">
        <f aca="false">E445*0.01+0.5*(J446-$J$3)*0.0001</f>
        <v>-0.00113399167985894</v>
      </c>
      <c r="G446" s="0" t="n">
        <f aca="false">E445*0.01+0.5*(J446-$J$3)*0.0001</f>
        <v>-0.00113399167985894</v>
      </c>
      <c r="H446" s="0" t="n">
        <v>-0.505211924739</v>
      </c>
      <c r="I446" s="0" t="n">
        <v>1.51426045342</v>
      </c>
      <c r="J446" s="0" t="n">
        <v>10.1781401387</v>
      </c>
      <c r="K446" s="0" t="n">
        <v>0.0297285232558</v>
      </c>
      <c r="L446" s="0" t="n">
        <v>-0.0662258501586</v>
      </c>
      <c r="M446" s="0" t="n">
        <v>-0.992531362699</v>
      </c>
      <c r="N446" s="0" t="n">
        <v>0.0980400210825</v>
      </c>
    </row>
    <row r="447" customFormat="false" ht="12.8" hidden="false" customHeight="false" outlineLevel="0" collapsed="false">
      <c r="A447" s="0" t="n">
        <v>4.45</v>
      </c>
      <c r="B447" s="0" t="n">
        <v>0</v>
      </c>
      <c r="C447" s="0" t="n">
        <v>0</v>
      </c>
      <c r="D447" s="0" t="n">
        <v>0</v>
      </c>
      <c r="E447" s="0" t="n">
        <f aca="false">E446+(J447-$J$2)*(A447-A446)</f>
        <v>-0.110490160475393</v>
      </c>
      <c r="F447" s="1" t="n">
        <f aca="false">E446*0.01+0.5*(J447-$J$3)*0.0001</f>
        <v>-0.00111285171317092</v>
      </c>
      <c r="G447" s="0" t="n">
        <f aca="false">E446*0.01+0.5*(J447-$J$3)*0.0001</f>
        <v>-0.00111285171317092</v>
      </c>
      <c r="H447" s="0" t="n">
        <v>-0.471980919236</v>
      </c>
      <c r="I447" s="0" t="n">
        <v>1.50449328854</v>
      </c>
      <c r="J447" s="0" t="n">
        <v>10.0837390689</v>
      </c>
      <c r="K447" s="0" t="n">
        <v>0.0296661394215</v>
      </c>
      <c r="L447" s="0" t="n">
        <v>-0.0659914805241</v>
      </c>
      <c r="M447" s="0" t="n">
        <v>-0.992544377953</v>
      </c>
      <c r="N447" s="0" t="n">
        <v>0.0980851796361</v>
      </c>
    </row>
    <row r="448" customFormat="false" ht="12.8" hidden="false" customHeight="false" outlineLevel="0" collapsed="false">
      <c r="A448" s="0" t="n">
        <v>4.46</v>
      </c>
      <c r="B448" s="0" t="n">
        <v>0</v>
      </c>
      <c r="C448" s="0" t="n">
        <v>0</v>
      </c>
      <c r="D448" s="0" t="n">
        <v>0</v>
      </c>
      <c r="E448" s="0" t="n">
        <f aca="false">E447+(J448-$J$2)*(A448-A447)</f>
        <v>-0.109001833006593</v>
      </c>
      <c r="F448" s="1" t="n">
        <f aca="false">E447*0.01+0.5*(J448-$J$3)*0.0001</f>
        <v>-0.00109720011922793</v>
      </c>
      <c r="G448" s="0" t="n">
        <f aca="false">E447*0.01+0.5*(J448-$J$3)*0.0001</f>
        <v>-0.00109720011922793</v>
      </c>
      <c r="H448" s="0" t="n">
        <v>-0.517843274177</v>
      </c>
      <c r="I448" s="0" t="n">
        <v>1.39585535229</v>
      </c>
      <c r="J448" s="0" t="n">
        <v>10.0683726838</v>
      </c>
      <c r="K448" s="0" t="n">
        <v>0.0296206278303</v>
      </c>
      <c r="L448" s="0" t="n">
        <v>-0.0657416363898</v>
      </c>
      <c r="M448" s="0" t="n">
        <v>-0.992547295786</v>
      </c>
      <c r="N448" s="0" t="n">
        <v>0.0982370667339</v>
      </c>
    </row>
    <row r="449" customFormat="false" ht="12.8" hidden="false" customHeight="false" outlineLevel="0" collapsed="false">
      <c r="A449" s="0" t="n">
        <v>4.47</v>
      </c>
      <c r="B449" s="0" t="n">
        <v>0</v>
      </c>
      <c r="C449" s="0" t="n">
        <v>0</v>
      </c>
      <c r="D449" s="0" t="n">
        <v>0</v>
      </c>
      <c r="E449" s="0" t="n">
        <f aca="false">E448+(J449-$J$2)*(A449-A448)</f>
        <v>-0.107406766915793</v>
      </c>
      <c r="F449" s="1" t="n">
        <f aca="false">E448*0.01+0.5*(J449-$J$3)*0.0001</f>
        <v>-0.00108178315142993</v>
      </c>
      <c r="G449" s="0" t="n">
        <f aca="false">E448*0.01+0.5*(J449-$J$3)*0.0001</f>
        <v>-0.00108178315142993</v>
      </c>
      <c r="H449" s="0" t="n">
        <v>-0.511259044625</v>
      </c>
      <c r="I449" s="0" t="n">
        <v>1.35832354257</v>
      </c>
      <c r="J449" s="0" t="n">
        <v>10.079046546</v>
      </c>
      <c r="K449" s="0" t="n">
        <v>0.0294171588888</v>
      </c>
      <c r="L449" s="0" t="n">
        <v>-0.0655144647928</v>
      </c>
      <c r="M449" s="0" t="n">
        <v>-0.99256252544</v>
      </c>
      <c r="N449" s="0" t="n">
        <v>0.0982960770228</v>
      </c>
    </row>
    <row r="450" customFormat="false" ht="12.8" hidden="false" customHeight="false" outlineLevel="0" collapsed="false">
      <c r="A450" s="0" t="n">
        <v>4.48000000000001</v>
      </c>
      <c r="B450" s="0" t="n">
        <v>0</v>
      </c>
      <c r="C450" s="0" t="n">
        <v>0</v>
      </c>
      <c r="D450" s="0" t="n">
        <v>0</v>
      </c>
      <c r="E450" s="0" t="n">
        <f aca="false">E449+(J450-$J$2)*(A450-A449)</f>
        <v>-0.107950435121594</v>
      </c>
      <c r="F450" s="1" t="n">
        <f aca="false">E449*0.01+0.5*(J450-$J$3)*0.0001</f>
        <v>-0.00107652616200493</v>
      </c>
      <c r="G450" s="0" t="n">
        <f aca="false">E449*0.01+0.5*(J450-$J$3)*0.0001</f>
        <v>-0.00107652616200493</v>
      </c>
      <c r="H450" s="0" t="n">
        <v>-0.379344322599</v>
      </c>
      <c r="I450" s="0" t="n">
        <v>1.27256962506</v>
      </c>
      <c r="J450" s="0" t="n">
        <v>9.86517311634</v>
      </c>
      <c r="K450" s="0" t="n">
        <v>0.029169685609</v>
      </c>
      <c r="L450" s="0" t="n">
        <v>-0.0652157687028</v>
      </c>
      <c r="M450" s="0" t="n">
        <v>-0.99255194086</v>
      </c>
      <c r="N450" s="0" t="n">
        <v>0.0986746048832</v>
      </c>
    </row>
    <row r="451" customFormat="false" ht="12.8" hidden="false" customHeight="false" outlineLevel="0" collapsed="false">
      <c r="A451" s="0" t="n">
        <v>4.49</v>
      </c>
      <c r="B451" s="0" t="n">
        <v>0</v>
      </c>
      <c r="C451" s="0" t="n">
        <v>0</v>
      </c>
      <c r="D451" s="0" t="n">
        <v>0</v>
      </c>
      <c r="E451" s="0" t="n">
        <f aca="false">E450+(J451-$J$2)*(A451-A450)</f>
        <v>-0.109170658305593</v>
      </c>
      <c r="F451" s="1" t="n">
        <f aca="false">E450*0.01+0.5*(J451-$J$3)*0.0001</f>
        <v>-0.00108534561895394</v>
      </c>
      <c r="G451" s="0" t="n">
        <f aca="false">E450*0.01+0.5*(J451-$J$3)*0.0001</f>
        <v>-0.00108534561895394</v>
      </c>
      <c r="H451" s="0" t="n">
        <v>-0.500879236485</v>
      </c>
      <c r="I451" s="0" t="n">
        <v>1.28198979739</v>
      </c>
      <c r="J451" s="0" t="n">
        <v>9.79751761852</v>
      </c>
      <c r="K451" s="0" t="n">
        <v>0.0290424135362</v>
      </c>
      <c r="L451" s="0" t="n">
        <v>-0.0650627043718</v>
      </c>
      <c r="M451" s="0" t="n">
        <v>-0.992552562559</v>
      </c>
      <c r="N451" s="0" t="n">
        <v>0.0988068483156</v>
      </c>
    </row>
    <row r="452" customFormat="false" ht="12.8" hidden="false" customHeight="false" outlineLevel="0" collapsed="false">
      <c r="A452" s="0" t="n">
        <v>4.5</v>
      </c>
      <c r="B452" s="0" t="n">
        <v>0</v>
      </c>
      <c r="C452" s="0" t="n">
        <v>0</v>
      </c>
      <c r="D452" s="0" t="n">
        <v>0</v>
      </c>
      <c r="E452" s="0" t="n">
        <f aca="false">E451+(J452-$J$2)*(A452-A451)</f>
        <v>-0.109363192025593</v>
      </c>
      <c r="F452" s="1" t="n">
        <f aca="false">E451*0.01+0.5*(J452-$J$3)*0.0001</f>
        <v>-0.00109240940347393</v>
      </c>
      <c r="G452" s="0" t="n">
        <f aca="false">E451*0.01+0.5*(J452-$J$3)*0.0001</f>
        <v>-0.00109240940347393</v>
      </c>
      <c r="H452" s="0" t="n">
        <v>-0.698423465194</v>
      </c>
      <c r="I452" s="0" t="n">
        <v>1.36797294575</v>
      </c>
      <c r="J452" s="0" t="n">
        <v>9.90028656492</v>
      </c>
      <c r="K452" s="0" t="n">
        <v>0.0288526536557</v>
      </c>
      <c r="L452" s="0" t="n">
        <v>-0.0648465231795</v>
      </c>
      <c r="M452" s="0" t="n">
        <v>-0.992538766859</v>
      </c>
      <c r="N452" s="0" t="n">
        <v>0.0991425695204</v>
      </c>
    </row>
    <row r="453" customFormat="false" ht="12.8" hidden="false" customHeight="false" outlineLevel="0" collapsed="false">
      <c r="A453" s="0" t="n">
        <v>4.51</v>
      </c>
      <c r="B453" s="0" t="n">
        <v>0</v>
      </c>
      <c r="C453" s="0" t="n">
        <v>0</v>
      </c>
      <c r="D453" s="0" t="n">
        <v>0</v>
      </c>
      <c r="E453" s="0" t="n">
        <f aca="false">E452+(J453-$J$2)*(A453-A452)</f>
        <v>-0.110253859372593</v>
      </c>
      <c r="F453" s="1" t="n">
        <f aca="false">E452*0.01+0.5*(J453-$J$3)*0.0001</f>
        <v>-0.00109782540880893</v>
      </c>
      <c r="G453" s="0" t="n">
        <f aca="false">E452*0.01+0.5*(J453-$J$3)*0.0001</f>
        <v>-0.00109782540880893</v>
      </c>
      <c r="H453" s="0" t="n">
        <v>-0.815306154429</v>
      </c>
      <c r="I453" s="0" t="n">
        <v>1.45028210161</v>
      </c>
      <c r="J453" s="0" t="n">
        <v>9.83047320222</v>
      </c>
      <c r="K453" s="0" t="n">
        <v>0.0286787555218</v>
      </c>
      <c r="L453" s="0" t="n">
        <v>-0.0645956996701</v>
      </c>
      <c r="M453" s="0" t="n">
        <v>-0.992561139379</v>
      </c>
      <c r="N453" s="0" t="n">
        <v>0.0991327854978</v>
      </c>
    </row>
    <row r="454" customFormat="false" ht="12.8" hidden="false" customHeight="false" outlineLevel="0" collapsed="false">
      <c r="A454" s="0" t="n">
        <v>4.52000000000001</v>
      </c>
      <c r="B454" s="0" t="n">
        <v>0</v>
      </c>
      <c r="C454" s="0" t="n">
        <v>0</v>
      </c>
      <c r="D454" s="0" t="n">
        <v>0</v>
      </c>
      <c r="E454" s="0" t="n">
        <f aca="false">E453+(J454-$J$2)*(A454-A453)</f>
        <v>-0.110847502238593</v>
      </c>
      <c r="F454" s="1" t="n">
        <f aca="false">E453*0.01+0.5*(J454-$J$3)*0.0001</f>
        <v>-0.00110524695987393</v>
      </c>
      <c r="G454" s="0" t="n">
        <f aca="false">E453*0.01+0.5*(J454-$J$3)*0.0001</f>
        <v>-0.00110524695987393</v>
      </c>
      <c r="H454" s="0" t="n">
        <v>-0.763853545689</v>
      </c>
      <c r="I454" s="0" t="n">
        <v>1.44288403612</v>
      </c>
      <c r="J454" s="0" t="n">
        <v>9.86017565032</v>
      </c>
      <c r="K454" s="0" t="n">
        <v>0.0282081738227</v>
      </c>
      <c r="L454" s="0" t="n">
        <v>-0.0643306458306</v>
      </c>
      <c r="M454" s="0" t="n">
        <v>-0.992582354156</v>
      </c>
      <c r="N454" s="0" t="n">
        <v>0.0992277035634</v>
      </c>
    </row>
    <row r="455" customFormat="false" ht="12.8" hidden="false" customHeight="false" outlineLevel="0" collapsed="false">
      <c r="A455" s="0" t="n">
        <v>4.53000000000001</v>
      </c>
      <c r="B455" s="0" t="n">
        <v>0</v>
      </c>
      <c r="C455" s="0" t="n">
        <v>0</v>
      </c>
      <c r="D455" s="0" t="n">
        <v>0</v>
      </c>
      <c r="E455" s="0" t="n">
        <f aca="false">E454+(J455-$J$2)*(A455-A454)</f>
        <v>-0.111177140328593</v>
      </c>
      <c r="F455" s="1" t="n">
        <f aca="false">E454*0.01+0.5*(J455-$J$3)*0.0001</f>
        <v>-0.00110986336465393</v>
      </c>
      <c r="G455" s="0" t="n">
        <f aca="false">E454*0.01+0.5*(J455-$J$3)*0.0001</f>
        <v>-0.00110986336465393</v>
      </c>
      <c r="H455" s="0" t="n">
        <v>-0.464727279635</v>
      </c>
      <c r="I455" s="0" t="n">
        <v>1.41912870163</v>
      </c>
      <c r="J455" s="0" t="n">
        <v>9.88657612792</v>
      </c>
      <c r="K455" s="0" t="n">
        <v>0.027736487967</v>
      </c>
      <c r="L455" s="0" t="n">
        <v>-0.0640267155702</v>
      </c>
      <c r="M455" s="0" t="n">
        <v>-0.992628837117</v>
      </c>
      <c r="N455" s="0" t="n">
        <v>0.0990921725091</v>
      </c>
    </row>
    <row r="456" customFormat="false" ht="12.8" hidden="false" customHeight="false" outlineLevel="0" collapsed="false">
      <c r="A456" s="0" t="n">
        <v>4.54</v>
      </c>
      <c r="B456" s="0" t="n">
        <v>0</v>
      </c>
      <c r="C456" s="0" t="n">
        <v>0</v>
      </c>
      <c r="D456" s="0" t="n">
        <v>0</v>
      </c>
      <c r="E456" s="0" t="n">
        <f aca="false">E455+(J456-$J$2)*(A456-A455)</f>
        <v>-0.110718023828794</v>
      </c>
      <c r="F456" s="1" t="n">
        <f aca="false">E455*0.01+0.5*(J456-$J$3)*0.0001</f>
        <v>-0.00110921597260493</v>
      </c>
      <c r="G456" s="0" t="n">
        <f aca="false">E455*0.01+0.5*(J456-$J$3)*0.0001</f>
        <v>-0.00110921597260493</v>
      </c>
      <c r="H456" s="0" t="n">
        <v>-0.240396270155</v>
      </c>
      <c r="I456" s="0" t="n">
        <v>1.34457868634</v>
      </c>
      <c r="J456" s="0" t="n">
        <v>9.9654515869</v>
      </c>
      <c r="K456" s="0" t="n">
        <v>0.0274124820438</v>
      </c>
      <c r="L456" s="0" t="n">
        <v>-0.0637398574047</v>
      </c>
      <c r="M456" s="0" t="n">
        <v>-0.992640410799</v>
      </c>
      <c r="N456" s="0" t="n">
        <v>0.0992512027873</v>
      </c>
    </row>
    <row r="457" customFormat="false" ht="12.8" hidden="false" customHeight="false" outlineLevel="0" collapsed="false">
      <c r="A457" s="0" t="n">
        <v>4.55</v>
      </c>
      <c r="B457" s="0" t="n">
        <v>0</v>
      </c>
      <c r="C457" s="0" t="n">
        <v>0</v>
      </c>
      <c r="D457" s="0" t="n">
        <v>0</v>
      </c>
      <c r="E457" s="0" t="n">
        <f aca="false">E456+(J457-$J$2)*(A457-A456)</f>
        <v>-0.110955815813794</v>
      </c>
      <c r="F457" s="1" t="n">
        <f aca="false">E456*0.01+0.5*(J457-$J$3)*0.0001</f>
        <v>-0.00110810935003094</v>
      </c>
      <c r="G457" s="0" t="n">
        <f aca="false">E456*0.01+0.5*(J457-$J$3)*0.0001</f>
        <v>-0.00110810935003094</v>
      </c>
      <c r="H457" s="0" t="n">
        <v>-0.0956741787257</v>
      </c>
      <c r="I457" s="0" t="n">
        <v>1.3606218063</v>
      </c>
      <c r="J457" s="0" t="n">
        <v>9.89576073842</v>
      </c>
      <c r="K457" s="0" t="n">
        <v>0.0277092221673</v>
      </c>
      <c r="L457" s="0" t="n">
        <v>-0.0634498994541</v>
      </c>
      <c r="M457" s="0" t="n">
        <v>-0.992654914124</v>
      </c>
      <c r="N457" s="0" t="n">
        <v>0.0992095294366</v>
      </c>
    </row>
    <row r="458" customFormat="false" ht="12.8" hidden="false" customHeight="false" outlineLevel="0" collapsed="false">
      <c r="A458" s="0" t="n">
        <v>4.56000000000001</v>
      </c>
      <c r="B458" s="0" t="n">
        <v>0</v>
      </c>
      <c r="C458" s="0" t="n">
        <v>0</v>
      </c>
      <c r="D458" s="0" t="n">
        <v>0</v>
      </c>
      <c r="E458" s="0" t="n">
        <f aca="false">E457+(J458-$J$2)*(A458-A457)</f>
        <v>-0.110324617768693</v>
      </c>
      <c r="F458" s="1" t="n">
        <f aca="false">E457*0.01+0.5*(J458-$J$3)*0.0001</f>
        <v>-0.00110614231973044</v>
      </c>
      <c r="G458" s="0" t="n">
        <f aca="false">E457*0.01+0.5*(J458-$J$3)*0.0001</f>
        <v>-0.00110614231973044</v>
      </c>
      <c r="H458" s="0" t="n">
        <v>-0.173003209351</v>
      </c>
      <c r="I458" s="0" t="n">
        <v>1.29670355951</v>
      </c>
      <c r="J458" s="0" t="n">
        <v>9.98265974143</v>
      </c>
      <c r="K458" s="0" t="n">
        <v>0.028240829978</v>
      </c>
      <c r="L458" s="0" t="n">
        <v>-0.0630917024674</v>
      </c>
      <c r="M458" s="0" t="n">
        <v>-0.992664214693</v>
      </c>
      <c r="N458" s="0" t="n">
        <v>0.0991950072871</v>
      </c>
    </row>
    <row r="459" customFormat="false" ht="12.8" hidden="false" customHeight="false" outlineLevel="0" collapsed="false">
      <c r="A459" s="0" t="n">
        <v>4.57000000000001</v>
      </c>
      <c r="B459" s="0" t="n">
        <v>0</v>
      </c>
      <c r="C459" s="0" t="n">
        <v>0</v>
      </c>
      <c r="D459" s="0" t="n">
        <v>0</v>
      </c>
      <c r="E459" s="0" t="n">
        <f aca="false">E458+(J459-$J$2)*(A459-A458)</f>
        <v>-0.109830118174693</v>
      </c>
      <c r="F459" s="1" t="n">
        <f aca="false">E458*0.01+0.5*(J459-$J$3)*0.0001</f>
        <v>-0.00110051383153493</v>
      </c>
      <c r="G459" s="0" t="n">
        <f aca="false">E458*0.01+0.5*(J459-$J$3)*0.0001</f>
        <v>-0.00110051383153493</v>
      </c>
      <c r="H459" s="0" t="n">
        <v>-0.358976178782</v>
      </c>
      <c r="I459" s="0" t="n">
        <v>1.2771609706</v>
      </c>
      <c r="J459" s="0" t="n">
        <v>9.96898989632</v>
      </c>
      <c r="K459" s="0" t="n">
        <v>0.0290610254234</v>
      </c>
      <c r="L459" s="0" t="n">
        <v>-0.0627735446387</v>
      </c>
      <c r="M459" s="0" t="n">
        <v>-0.992664984576</v>
      </c>
      <c r="N459" s="0" t="n">
        <v>0.0991522429943</v>
      </c>
    </row>
    <row r="460" customFormat="false" ht="12.8" hidden="false" customHeight="false" outlineLevel="0" collapsed="false">
      <c r="A460" s="0" t="n">
        <v>4.58</v>
      </c>
      <c r="B460" s="0" t="n">
        <v>0</v>
      </c>
      <c r="C460" s="0" t="n">
        <v>0</v>
      </c>
      <c r="D460" s="0" t="n">
        <v>0</v>
      </c>
      <c r="E460" s="0" t="n">
        <f aca="false">E459+(J460-$J$2)*(A460-A459)</f>
        <v>-0.109590274129193</v>
      </c>
      <c r="F460" s="1" t="n">
        <f aca="false">E459*0.01+0.5*(J460-$J$3)*0.0001</f>
        <v>-0.00109684211333743</v>
      </c>
      <c r="G460" s="0" t="n">
        <f aca="false">E459*0.01+0.5*(J460-$J$3)*0.0001</f>
        <v>-0.00109684211333743</v>
      </c>
      <c r="H460" s="0" t="n">
        <v>-0.49052674361</v>
      </c>
      <c r="I460" s="0" t="n">
        <v>1.24675767468</v>
      </c>
      <c r="J460" s="0" t="n">
        <v>9.94352434147</v>
      </c>
      <c r="K460" s="0" t="n">
        <v>0.0298653426588</v>
      </c>
      <c r="L460" s="0" t="n">
        <v>-0.0624990727351</v>
      </c>
      <c r="M460" s="0" t="n">
        <v>-0.992653834977</v>
      </c>
      <c r="N460" s="0" t="n">
        <v>0.0991982415172</v>
      </c>
    </row>
    <row r="461" customFormat="false" ht="12.8" hidden="false" customHeight="false" outlineLevel="0" collapsed="false">
      <c r="A461" s="0" t="n">
        <v>4.59</v>
      </c>
      <c r="B461" s="0" t="n">
        <v>0</v>
      </c>
      <c r="C461" s="0" t="n">
        <v>0</v>
      </c>
      <c r="D461" s="0" t="n">
        <v>0</v>
      </c>
      <c r="E461" s="0" t="n">
        <f aca="false">E460+(J461-$J$2)*(A461-A460)</f>
        <v>-0.109894650524493</v>
      </c>
      <c r="F461" s="1" t="n">
        <f aca="false">E460*0.01+0.5*(J461-$J$3)*0.0001</f>
        <v>-0.00109716477508643</v>
      </c>
      <c r="G461" s="0" t="n">
        <f aca="false">E460*0.01+0.5*(J461-$J$3)*0.0001</f>
        <v>-0.00109716477508643</v>
      </c>
      <c r="H461" s="0" t="n">
        <v>-0.459177450493</v>
      </c>
      <c r="I461" s="0" t="n">
        <v>1.27201876257</v>
      </c>
      <c r="J461" s="0" t="n">
        <v>9.88910229739</v>
      </c>
      <c r="K461" s="0" t="n">
        <v>0.0305504161315</v>
      </c>
      <c r="L461" s="0" t="n">
        <v>-0.0623157906904</v>
      </c>
      <c r="M461" s="0" t="n">
        <v>-0.992648199388</v>
      </c>
      <c r="N461" s="0" t="n">
        <v>0.0991613158223</v>
      </c>
    </row>
    <row r="462" customFormat="false" ht="12.8" hidden="false" customHeight="false" outlineLevel="0" collapsed="false">
      <c r="A462" s="0" t="n">
        <v>4.60000000000001</v>
      </c>
      <c r="B462" s="0" t="n">
        <v>0</v>
      </c>
      <c r="C462" s="0" t="n">
        <v>0</v>
      </c>
      <c r="D462" s="0" t="n">
        <v>0</v>
      </c>
      <c r="E462" s="0" t="n">
        <f aca="false">E461+(J462-$J$2)*(A462-A461)</f>
        <v>-0.110047131146894</v>
      </c>
      <c r="F462" s="1" t="n">
        <f aca="false">E461*0.01+0.5*(J462-$J$3)*0.0001</f>
        <v>-0.00109944906017493</v>
      </c>
      <c r="G462" s="0" t="n">
        <f aca="false">E461*0.01+0.5*(J462-$J$3)*0.0001</f>
        <v>-0.00109944906017493</v>
      </c>
      <c r="H462" s="0" t="n">
        <v>-0.570996530237</v>
      </c>
      <c r="I462" s="0" t="n">
        <v>1.27560234065</v>
      </c>
      <c r="J462" s="0" t="n">
        <v>9.90429187468</v>
      </c>
      <c r="K462" s="0" t="n">
        <v>0.0310159924153</v>
      </c>
      <c r="L462" s="0" t="n">
        <v>-0.0619949697764</v>
      </c>
      <c r="M462" s="0" t="n">
        <v>-0.992604166665</v>
      </c>
      <c r="N462" s="0" t="n">
        <v>0.0996574144573</v>
      </c>
    </row>
    <row r="463" customFormat="false" ht="12.8" hidden="false" customHeight="false" outlineLevel="0" collapsed="false">
      <c r="A463" s="0" t="n">
        <v>4.61000000000001</v>
      </c>
      <c r="B463" s="0" t="n">
        <v>0</v>
      </c>
      <c r="C463" s="0" t="n">
        <v>0</v>
      </c>
      <c r="D463" s="0" t="n">
        <v>0</v>
      </c>
      <c r="E463" s="0" t="n">
        <f aca="false">E462+(J463-$J$2)*(A463-A462)</f>
        <v>-0.111119929705694</v>
      </c>
      <c r="F463" s="1" t="n">
        <f aca="false">E462*0.01+0.5*(J463-$J$3)*0.0001</f>
        <v>-0.00110557545608094</v>
      </c>
      <c r="G463" s="0" t="n">
        <f aca="false">E462*0.01+0.5*(J463-$J$3)*0.0001</f>
        <v>-0.00110557545608094</v>
      </c>
      <c r="H463" s="0" t="n">
        <v>-0.614231761567</v>
      </c>
      <c r="I463" s="0" t="n">
        <v>1.23917860735</v>
      </c>
      <c r="J463" s="0" t="n">
        <v>9.81226008104</v>
      </c>
      <c r="K463" s="0" t="n">
        <v>0.0313273681294</v>
      </c>
      <c r="L463" s="0" t="n">
        <v>-0.0618083497481</v>
      </c>
      <c r="M463" s="0" t="n">
        <v>-0.99260745117</v>
      </c>
      <c r="N463" s="0" t="n">
        <v>0.0996432224946</v>
      </c>
    </row>
    <row r="464" customFormat="false" ht="12.8" hidden="false" customHeight="false" outlineLevel="0" collapsed="false">
      <c r="A464" s="0" t="n">
        <v>4.62</v>
      </c>
      <c r="B464" s="0" t="n">
        <v>0</v>
      </c>
      <c r="C464" s="0" t="n">
        <v>0</v>
      </c>
      <c r="D464" s="0" t="n">
        <v>0</v>
      </c>
      <c r="E464" s="0" t="n">
        <f aca="false">E463+(J464-$J$2)*(A464-A463)</f>
        <v>-0.111642760111693</v>
      </c>
      <c r="F464" s="1" t="n">
        <f aca="false">E463*0.01+0.5*(J464-$J$3)*0.0001</f>
        <v>-0.00111355360090494</v>
      </c>
      <c r="G464" s="0" t="n">
        <f aca="false">E463*0.01+0.5*(J464-$J$3)*0.0001</f>
        <v>-0.00111355360090494</v>
      </c>
      <c r="H464" s="0" t="n">
        <v>-0.728732480002</v>
      </c>
      <c r="I464" s="0" t="n">
        <v>1.25214470729</v>
      </c>
      <c r="J464" s="0" t="n">
        <v>9.86725689632</v>
      </c>
      <c r="K464" s="0" t="n">
        <v>0.0313093626144</v>
      </c>
      <c r="L464" s="0" t="n">
        <v>-0.0615589234807</v>
      </c>
      <c r="M464" s="0" t="n">
        <v>-0.992597682527</v>
      </c>
      <c r="N464" s="0" t="n">
        <v>0.099900267238</v>
      </c>
    </row>
    <row r="465" customFormat="false" ht="12.8" hidden="false" customHeight="false" outlineLevel="0" collapsed="false">
      <c r="A465" s="0" t="n">
        <v>4.63</v>
      </c>
      <c r="B465" s="0" t="n">
        <v>0</v>
      </c>
      <c r="C465" s="0" t="n">
        <v>0</v>
      </c>
      <c r="D465" s="0" t="n">
        <v>0</v>
      </c>
      <c r="E465" s="0" t="n">
        <f aca="false">E464+(J465-$J$2)*(A465-A464)</f>
        <v>-0.113423979877993</v>
      </c>
      <c r="F465" s="1" t="n">
        <f aca="false">E464*0.01+0.5*(J465-$J$3)*0.0001</f>
        <v>-0.00112507385176643</v>
      </c>
      <c r="G465" s="0" t="n">
        <f aca="false">E464*0.01+0.5*(J465-$J$3)*0.0001</f>
        <v>-0.00112507385176643</v>
      </c>
      <c r="H465" s="0" t="n">
        <v>-0.827312287927</v>
      </c>
      <c r="I465" s="0" t="n">
        <v>1.33986904946</v>
      </c>
      <c r="J465" s="0" t="n">
        <v>9.74141796029</v>
      </c>
      <c r="K465" s="0" t="n">
        <v>0.0313255987208</v>
      </c>
      <c r="L465" s="0" t="n">
        <v>-0.0612930599257</v>
      </c>
      <c r="M465" s="0" t="n">
        <v>-0.992617756391</v>
      </c>
      <c r="N465" s="0" t="n">
        <v>0.0998591876912</v>
      </c>
    </row>
    <row r="466" customFormat="false" ht="12.8" hidden="false" customHeight="false" outlineLevel="0" collapsed="false">
      <c r="A466" s="0" t="n">
        <v>4.64000000000001</v>
      </c>
      <c r="B466" s="0" t="n">
        <v>0</v>
      </c>
      <c r="C466" s="0" t="n">
        <v>0</v>
      </c>
      <c r="D466" s="0" t="n">
        <v>0</v>
      </c>
      <c r="E466" s="0" t="n">
        <f aca="false">E465+(J466-$J$2)*(A466-A465)</f>
        <v>-0.113975958748394</v>
      </c>
      <c r="F466" s="1" t="n">
        <f aca="false">E465*0.01+0.5*(J466-$J$3)*0.0001</f>
        <v>-0.00113673984494993</v>
      </c>
      <c r="G466" s="0" t="n">
        <f aca="false">E465*0.01+0.5*(J466-$J$3)*0.0001</f>
        <v>-0.00113673984494993</v>
      </c>
      <c r="H466" s="0" t="n">
        <v>-0.839259335294</v>
      </c>
      <c r="I466" s="0" t="n">
        <v>1.31409837476</v>
      </c>
      <c r="J466" s="0" t="n">
        <v>9.86434204988</v>
      </c>
      <c r="K466" s="0" t="n">
        <v>0.0311174096779</v>
      </c>
      <c r="L466" s="0" t="n">
        <v>-0.0609817305964</v>
      </c>
      <c r="M466" s="0" t="n">
        <v>-0.99261895086</v>
      </c>
      <c r="N466" s="0" t="n">
        <v>0.100102715952</v>
      </c>
    </row>
    <row r="467" customFormat="false" ht="12.8" hidden="false" customHeight="false" outlineLevel="0" collapsed="false">
      <c r="A467" s="0" t="n">
        <v>4.65000000000001</v>
      </c>
      <c r="B467" s="0" t="n">
        <v>0</v>
      </c>
      <c r="C467" s="0" t="n">
        <v>0</v>
      </c>
      <c r="D467" s="0" t="n">
        <v>0</v>
      </c>
      <c r="E467" s="0" t="n">
        <f aca="false">E466+(J467-$J$2)*(A467-A466)</f>
        <v>-0.113659421399494</v>
      </c>
      <c r="F467" s="1" t="n">
        <f aca="false">E466*0.01+0.5*(J467-$J$3)*0.0001</f>
        <v>-0.00113791705255744</v>
      </c>
      <c r="G467" s="0" t="n">
        <f aca="false">E466*0.01+0.5*(J467-$J$3)*0.0001</f>
        <v>-0.00113791705255744</v>
      </c>
      <c r="H467" s="0" t="n">
        <v>-0.78617119443</v>
      </c>
      <c r="I467" s="0" t="n">
        <v>1.32367878684</v>
      </c>
      <c r="J467" s="0" t="n">
        <v>9.95119367181</v>
      </c>
      <c r="K467" s="0" t="n">
        <v>0.0309034802494</v>
      </c>
      <c r="L467" s="0" t="n">
        <v>-0.0606895266497</v>
      </c>
      <c r="M467" s="0" t="n">
        <v>-0.992654444104</v>
      </c>
      <c r="N467" s="0" t="n">
        <v>0.0999945541681</v>
      </c>
    </row>
    <row r="468" customFormat="false" ht="12.8" hidden="false" customHeight="false" outlineLevel="0" collapsed="false">
      <c r="A468" s="0" t="n">
        <v>4.66</v>
      </c>
      <c r="B468" s="0" t="n">
        <v>0</v>
      </c>
      <c r="C468" s="0" t="n">
        <v>0</v>
      </c>
      <c r="D468" s="0" t="n">
        <v>0</v>
      </c>
      <c r="E468" s="0" t="n">
        <f aca="false">E467+(J468-$J$2)*(A468-A467)</f>
        <v>-0.112780455037694</v>
      </c>
      <c r="F468" s="1" t="n">
        <f aca="false">E467*0.01+0.5*(J468-$J$3)*0.0001</f>
        <v>-0.00113193953400394</v>
      </c>
      <c r="G468" s="0" t="n">
        <f aca="false">E467*0.01+0.5*(J468-$J$3)*0.0001</f>
        <v>-0.00113193953400394</v>
      </c>
      <c r="H468" s="0" t="n">
        <v>-0.532780882743</v>
      </c>
      <c r="I468" s="0" t="n">
        <v>1.32016558825</v>
      </c>
      <c r="J468" s="0" t="n">
        <v>10.0074365731</v>
      </c>
      <c r="K468" s="0" t="n">
        <v>0.0306052730639</v>
      </c>
      <c r="L468" s="0" t="n">
        <v>-0.0603652333133</v>
      </c>
      <c r="M468" s="0" t="n">
        <v>-0.992662768303</v>
      </c>
      <c r="N468" s="0" t="n">
        <v>0.100199722021</v>
      </c>
    </row>
    <row r="469" customFormat="false" ht="12.8" hidden="false" customHeight="false" outlineLevel="0" collapsed="false">
      <c r="A469" s="0" t="n">
        <v>4.67</v>
      </c>
      <c r="B469" s="0" t="n">
        <v>0</v>
      </c>
      <c r="C469" s="0" t="n">
        <v>0</v>
      </c>
      <c r="D469" s="0" t="n">
        <v>0</v>
      </c>
      <c r="E469" s="0" t="n">
        <f aca="false">E468+(J469-$J$2)*(A469-A468)</f>
        <v>-0.112691105781694</v>
      </c>
      <c r="F469" s="1" t="n">
        <f aca="false">E468*0.01+0.5*(J469-$J$3)*0.0001</f>
        <v>-0.00112709795591494</v>
      </c>
      <c r="G469" s="0" t="n">
        <f aca="false">E468*0.01+0.5*(J469-$J$3)*0.0001</f>
        <v>-0.00112709795591494</v>
      </c>
      <c r="H469" s="0" t="n">
        <v>-0.355627897592</v>
      </c>
      <c r="I469" s="0" t="n">
        <v>1.22874862189</v>
      </c>
      <c r="J469" s="0" t="n">
        <v>9.92847486252</v>
      </c>
      <c r="K469" s="0" t="n">
        <v>0.0305586263711</v>
      </c>
      <c r="L469" s="0" t="n">
        <v>-0.0601110214454</v>
      </c>
      <c r="M469" s="0" t="n">
        <v>-0.992688436527</v>
      </c>
      <c r="N469" s="0" t="n">
        <v>0.100112453973</v>
      </c>
    </row>
    <row r="470" customFormat="false" ht="12.8" hidden="false" customHeight="false" outlineLevel="0" collapsed="false">
      <c r="A470" s="0" t="n">
        <v>4.68000000000001</v>
      </c>
      <c r="B470" s="0" t="n">
        <v>0</v>
      </c>
      <c r="C470" s="0" t="n">
        <v>0</v>
      </c>
      <c r="D470" s="0" t="n">
        <v>0</v>
      </c>
      <c r="E470" s="0" t="n">
        <f aca="false">E469+(J470-$J$2)*(A470-A469)</f>
        <v>-0.113190293439095</v>
      </c>
      <c r="F470" s="1" t="n">
        <f aca="false">E469*0.01+0.5*(J470-$J$3)*0.0001</f>
        <v>-0.00112914714792194</v>
      </c>
      <c r="G470" s="0" t="n">
        <f aca="false">E469*0.01+0.5*(J470-$J$3)*0.0001</f>
        <v>-0.00112914714792194</v>
      </c>
      <c r="H470" s="0" t="n">
        <v>-0.233856771555</v>
      </c>
      <c r="I470" s="0" t="n">
        <v>1.11728904906</v>
      </c>
      <c r="J470" s="0" t="n">
        <v>9.86962117118</v>
      </c>
      <c r="K470" s="0" t="n">
        <v>0.030481955013</v>
      </c>
      <c r="L470" s="0" t="n">
        <v>-0.0598491249449</v>
      </c>
      <c r="M470" s="0" t="n">
        <v>-0.992682582343</v>
      </c>
      <c r="N470" s="0" t="n">
        <v>0.100350502614</v>
      </c>
    </row>
    <row r="471" customFormat="false" ht="12.8" hidden="false" customHeight="false" outlineLevel="0" collapsed="false">
      <c r="A471" s="0" t="n">
        <v>4.69000000000001</v>
      </c>
      <c r="B471" s="0" t="n">
        <v>0</v>
      </c>
      <c r="C471" s="0" t="n">
        <v>0</v>
      </c>
      <c r="D471" s="0" t="n">
        <v>0</v>
      </c>
      <c r="E471" s="0" t="n">
        <f aca="false">E470+(J471-$J$2)*(A471-A470)</f>
        <v>-0.114733514592495</v>
      </c>
      <c r="F471" s="1" t="n">
        <f aca="false">E470*0.01+0.5*(J471-$J$3)*0.0001</f>
        <v>-0.00113935919197595</v>
      </c>
      <c r="G471" s="0" t="n">
        <f aca="false">E470*0.01+0.5*(J471-$J$3)*0.0001</f>
        <v>-0.00113935919197595</v>
      </c>
      <c r="H471" s="0" t="n">
        <v>-0.241494750739</v>
      </c>
      <c r="I471" s="0" t="n">
        <v>1.04767626211</v>
      </c>
      <c r="J471" s="0" t="n">
        <v>9.76521782158</v>
      </c>
      <c r="K471" s="0" t="n">
        <v>0.030965673632</v>
      </c>
      <c r="L471" s="0" t="n">
        <v>-0.0598176556521</v>
      </c>
      <c r="M471" s="0" t="n">
        <v>-0.992656908092</v>
      </c>
      <c r="N471" s="0" t="n">
        <v>0.100475061315</v>
      </c>
    </row>
    <row r="472" customFormat="false" ht="12.8" hidden="false" customHeight="false" outlineLevel="0" collapsed="false">
      <c r="A472" s="0" t="n">
        <v>4.7</v>
      </c>
      <c r="B472" s="0" t="n">
        <v>0</v>
      </c>
      <c r="C472" s="0" t="n">
        <v>0</v>
      </c>
      <c r="D472" s="0" t="n">
        <v>0</v>
      </c>
      <c r="E472" s="0" t="n">
        <f aca="false">E471+(J472-$J$2)*(A472-A471)</f>
        <v>-0.116739045937093</v>
      </c>
      <c r="F472" s="1" t="n">
        <f aca="false">E471*0.01+0.5*(J472-$J$3)*0.0001</f>
        <v>-0.00115710295446595</v>
      </c>
      <c r="G472" s="0" t="n">
        <f aca="false">E471*0.01+0.5*(J472-$J$3)*0.0001</f>
        <v>-0.00115710295446595</v>
      </c>
      <c r="H472" s="0" t="n">
        <v>-0.466038125532</v>
      </c>
      <c r="I472" s="0" t="n">
        <v>1.10922335419</v>
      </c>
      <c r="J472" s="0" t="n">
        <v>9.71898680246</v>
      </c>
      <c r="K472" s="0" t="n">
        <v>0.0315178292277</v>
      </c>
      <c r="L472" s="0" t="n">
        <v>-0.0597874465638</v>
      </c>
      <c r="M472" s="0" t="n">
        <v>-0.992600439162</v>
      </c>
      <c r="N472" s="0" t="n">
        <v>0.100878421126</v>
      </c>
    </row>
    <row r="473" customFormat="false" ht="12.8" hidden="false" customHeight="false" outlineLevel="0" collapsed="false">
      <c r="A473" s="0" t="n">
        <v>4.71</v>
      </c>
      <c r="B473" s="0" t="n">
        <v>0</v>
      </c>
      <c r="C473" s="0" t="n">
        <v>0</v>
      </c>
      <c r="D473" s="0" t="n">
        <v>0</v>
      </c>
      <c r="E473" s="0" t="n">
        <f aca="false">E472+(J473-$J$2)*(A473-A472)</f>
        <v>-0.118220227897093</v>
      </c>
      <c r="F473" s="1" t="n">
        <f aca="false">E472*0.01+0.5*(J473-$J$3)*0.0001</f>
        <v>-0.00117453652098893</v>
      </c>
      <c r="G473" s="0" t="n">
        <f aca="false">E472*0.01+0.5*(J473-$J$3)*0.0001</f>
        <v>-0.00117453652098893</v>
      </c>
      <c r="H473" s="0" t="n">
        <v>-0.765207291929</v>
      </c>
      <c r="I473" s="0" t="n">
        <v>1.17127266993</v>
      </c>
      <c r="J473" s="0" t="n">
        <v>9.77142174092</v>
      </c>
      <c r="K473" s="0" t="n">
        <v>0.0320000117452</v>
      </c>
      <c r="L473" s="0" t="n">
        <v>-0.059916185461</v>
      </c>
      <c r="M473" s="0" t="n">
        <v>-0.992558044929</v>
      </c>
      <c r="N473" s="0" t="n">
        <v>0.101067192573</v>
      </c>
    </row>
    <row r="474" customFormat="false" ht="12.8" hidden="false" customHeight="false" outlineLevel="0" collapsed="false">
      <c r="A474" s="0" t="n">
        <v>4.72000000000001</v>
      </c>
      <c r="B474" s="0" t="n">
        <v>0</v>
      </c>
      <c r="C474" s="0" t="n">
        <v>0</v>
      </c>
      <c r="D474" s="0" t="n">
        <v>0</v>
      </c>
      <c r="E474" s="0" t="n">
        <f aca="false">E473+(J474-$J$2)*(A474-A473)</f>
        <v>-0.118635966849493</v>
      </c>
      <c r="F474" s="1" t="n">
        <f aca="false">E473*0.01+0.5*(J474-$J$3)*0.0001</f>
        <v>-0.00118402112555093</v>
      </c>
      <c r="G474" s="0" t="n">
        <f aca="false">E473*0.01+0.5*(J474-$J$3)*0.0001</f>
        <v>-0.00118402112555093</v>
      </c>
      <c r="H474" s="0" t="n">
        <v>-0.957946347048</v>
      </c>
      <c r="I474" s="0" t="n">
        <v>1.37545823767</v>
      </c>
      <c r="J474" s="0" t="n">
        <v>9.87796604168</v>
      </c>
      <c r="K474" s="0" t="n">
        <v>0.0321921264924</v>
      </c>
      <c r="L474" s="0" t="n">
        <v>-0.0599592551795</v>
      </c>
      <c r="M474" s="0" t="n">
        <v>-0.992536444191</v>
      </c>
      <c r="N474" s="0" t="n">
        <v>0.101192695696</v>
      </c>
    </row>
    <row r="475" customFormat="false" ht="12.8" hidden="false" customHeight="false" outlineLevel="0" collapsed="false">
      <c r="A475" s="0" t="n">
        <v>4.73000000000001</v>
      </c>
      <c r="B475" s="0" t="n">
        <v>0</v>
      </c>
      <c r="C475" s="0" t="n">
        <v>0</v>
      </c>
      <c r="D475" s="0" t="n">
        <v>0</v>
      </c>
      <c r="E475" s="0" t="n">
        <f aca="false">E474+(J475-$J$2)*(A475-A474)</f>
        <v>-0.118094866484593</v>
      </c>
      <c r="F475" s="1" t="n">
        <f aca="false">E474*0.01+0.5*(J475-$J$3)*0.0001</f>
        <v>-0.00118339431848843</v>
      </c>
      <c r="G475" s="0" t="n">
        <f aca="false">E474*0.01+0.5*(J475-$J$3)*0.0001</f>
        <v>-0.00118339431848843</v>
      </c>
      <c r="H475" s="0" t="n">
        <v>-0.871192286638</v>
      </c>
      <c r="I475" s="0" t="n">
        <v>1.45412124037</v>
      </c>
      <c r="J475" s="0" t="n">
        <v>9.97364997341</v>
      </c>
      <c r="K475" s="0" t="n">
        <v>0.0319098470964</v>
      </c>
      <c r="L475" s="0" t="n">
        <v>-0.0599186139391</v>
      </c>
      <c r="M475" s="0" t="n">
        <v>-0.992550719229</v>
      </c>
      <c r="N475" s="0" t="n">
        <v>0.101166155998</v>
      </c>
    </row>
    <row r="476" customFormat="false" ht="12.8" hidden="false" customHeight="false" outlineLevel="0" collapsed="false">
      <c r="A476" s="0" t="n">
        <v>4.74</v>
      </c>
      <c r="B476" s="0" t="n">
        <v>0</v>
      </c>
      <c r="C476" s="0" t="n">
        <v>0</v>
      </c>
      <c r="D476" s="0" t="n">
        <v>0</v>
      </c>
      <c r="E476" s="0" t="n">
        <f aca="false">E475+(J476-$J$2)*(A476-A475)</f>
        <v>-0.116951139548794</v>
      </c>
      <c r="F476" s="1" t="n">
        <f aca="false">E475*0.01+0.5*(J476-$J$3)*0.0001</f>
        <v>-0.00117497018198493</v>
      </c>
      <c r="G476" s="0" t="n">
        <f aca="false">E475*0.01+0.5*(J476-$J$3)*0.0001</f>
        <v>-0.00117497018198493</v>
      </c>
      <c r="H476" s="0" t="n">
        <v>-0.593136863573</v>
      </c>
      <c r="I476" s="0" t="n">
        <v>1.40328175599</v>
      </c>
      <c r="J476" s="0" t="n">
        <v>10.0339126305</v>
      </c>
      <c r="K476" s="0" t="n">
        <v>0.0312968934226</v>
      </c>
      <c r="L476" s="0" t="n">
        <v>-0.0596852588607</v>
      </c>
      <c r="M476" s="0" t="n">
        <v>-0.992564850898</v>
      </c>
      <c r="N476" s="0" t="n">
        <v>0.101356751614</v>
      </c>
    </row>
    <row r="477" customFormat="false" ht="12.8" hidden="false" customHeight="false" outlineLevel="0" collapsed="false">
      <c r="A477" s="0" t="n">
        <v>4.75</v>
      </c>
      <c r="B477" s="0" t="n">
        <v>0</v>
      </c>
      <c r="C477" s="0" t="n">
        <v>0</v>
      </c>
      <c r="D477" s="0" t="n">
        <v>0</v>
      </c>
      <c r="E477" s="0" t="n">
        <f aca="false">E476+(J477-$J$2)*(A477-A476)</f>
        <v>-0.116133563044994</v>
      </c>
      <c r="F477" s="1" t="n">
        <f aca="false">E476*0.01+0.5*(J477-$J$3)*0.0001</f>
        <v>-0.00116516366478694</v>
      </c>
      <c r="G477" s="0" t="n">
        <f aca="false">E476*0.01+0.5*(J477-$J$3)*0.0001</f>
        <v>-0.00116516366478694</v>
      </c>
      <c r="H477" s="0" t="n">
        <v>-0.469382368854</v>
      </c>
      <c r="I477" s="0" t="n">
        <v>1.24288199259</v>
      </c>
      <c r="J477" s="0" t="n">
        <v>10.0012975873</v>
      </c>
      <c r="K477" s="0" t="n">
        <v>0.0310971486416</v>
      </c>
      <c r="L477" s="0" t="n">
        <v>-0.059381510685</v>
      </c>
      <c r="M477" s="0" t="n">
        <v>-0.9926072708</v>
      </c>
      <c r="N477" s="0" t="n">
        <v>0.101181072782</v>
      </c>
    </row>
    <row r="478" customFormat="false" ht="12.8" hidden="false" customHeight="false" outlineLevel="0" collapsed="false">
      <c r="A478" s="0" t="n">
        <v>4.76000000000001</v>
      </c>
      <c r="B478" s="0" t="n">
        <v>0</v>
      </c>
      <c r="C478" s="0" t="n">
        <v>0</v>
      </c>
      <c r="D478" s="0" t="n">
        <v>0</v>
      </c>
      <c r="E478" s="0" t="n">
        <f aca="false">E477+(J478-$J$2)*(A478-A477)</f>
        <v>-0.116534023128695</v>
      </c>
      <c r="F478" s="1" t="n">
        <f aca="false">E477*0.01+0.5*(J478-$J$3)*0.0001</f>
        <v>-0.00116307808268644</v>
      </c>
      <c r="G478" s="0" t="n">
        <f aca="false">E477*0.01+0.5*(J478-$J$3)*0.0001</f>
        <v>-0.00116307808268644</v>
      </c>
      <c r="H478" s="0" t="n">
        <v>-0.305920007746</v>
      </c>
      <c r="I478" s="0" t="n">
        <v>1.19079219539</v>
      </c>
      <c r="J478" s="0" t="n">
        <v>9.87949392855</v>
      </c>
      <c r="K478" s="0" t="n">
        <v>0.0312225055455</v>
      </c>
      <c r="L478" s="0" t="n">
        <v>-0.0590322636968</v>
      </c>
      <c r="M478" s="0" t="n">
        <v>-0.992652560467</v>
      </c>
      <c r="N478" s="0" t="n">
        <v>0.10090213669</v>
      </c>
    </row>
    <row r="479" customFormat="false" ht="12.8" hidden="false" customHeight="false" outlineLevel="0" collapsed="false">
      <c r="A479" s="0" t="n">
        <v>4.77000000000001</v>
      </c>
      <c r="B479" s="0" t="n">
        <v>0</v>
      </c>
      <c r="C479" s="0" t="n">
        <v>0</v>
      </c>
      <c r="D479" s="0" t="n">
        <v>0</v>
      </c>
      <c r="E479" s="0" t="n">
        <f aca="false">E478+(J479-$J$2)*(A479-A478)</f>
        <v>-0.117455573443995</v>
      </c>
      <c r="F479" s="1" t="n">
        <f aca="false">E478*0.01+0.5*(J479-$J$3)*0.0001</f>
        <v>-0.00116968813468145</v>
      </c>
      <c r="G479" s="0" t="n">
        <f aca="false">E478*0.01+0.5*(J479-$J$3)*0.0001</f>
        <v>-0.00116968813468145</v>
      </c>
      <c r="H479" s="0" t="n">
        <v>-0.359325618242</v>
      </c>
      <c r="I479" s="0" t="n">
        <v>1.16146683006</v>
      </c>
      <c r="J479" s="0" t="n">
        <v>9.82738490539</v>
      </c>
      <c r="K479" s="0" t="n">
        <v>0.0317263902242</v>
      </c>
      <c r="L479" s="0" t="n">
        <v>-0.0586696901671</v>
      </c>
      <c r="M479" s="0" t="n">
        <v>-0.992677919473</v>
      </c>
      <c r="N479" s="0" t="n">
        <v>0.100706761493</v>
      </c>
    </row>
    <row r="480" customFormat="false" ht="12.8" hidden="false" customHeight="false" outlineLevel="0" collapsed="false">
      <c r="A480" s="0" t="n">
        <v>4.78000000000001</v>
      </c>
      <c r="B480" s="0" t="n">
        <v>0</v>
      </c>
      <c r="C480" s="0" t="n">
        <v>0</v>
      </c>
      <c r="D480" s="0" t="n">
        <v>0</v>
      </c>
      <c r="E480" s="0" t="n">
        <f aca="false">E479+(J480-$J$2)*(A480-A479)</f>
        <v>-0.117901980322795</v>
      </c>
      <c r="F480" s="1" t="n">
        <f aca="false">E479*0.01+0.5*(J480-$J$3)*0.0001</f>
        <v>-0.00117652792065195</v>
      </c>
      <c r="G480" s="0" t="n">
        <f aca="false">E479*0.01+0.5*(J480-$J$3)*0.0001</f>
        <v>-0.00117652792065195</v>
      </c>
      <c r="H480" s="0" t="n">
        <v>-0.40371684281</v>
      </c>
      <c r="I480" s="0" t="n">
        <v>1.10992823034</v>
      </c>
      <c r="J480" s="0" t="n">
        <v>9.87489924904</v>
      </c>
      <c r="K480" s="0" t="n">
        <v>0.0323895991927</v>
      </c>
      <c r="L480" s="0" t="n">
        <v>-0.0583334448902</v>
      </c>
      <c r="M480" s="0" t="n">
        <v>-0.992678071316</v>
      </c>
      <c r="N480" s="0" t="n">
        <v>0.100689472143</v>
      </c>
    </row>
    <row r="481" customFormat="false" ht="12.8" hidden="false" customHeight="false" outlineLevel="0" collapsed="false">
      <c r="A481" s="0" t="n">
        <v>4.79</v>
      </c>
      <c r="B481" s="0" t="n">
        <v>0</v>
      </c>
      <c r="C481" s="0" t="n">
        <v>0</v>
      </c>
      <c r="D481" s="0" t="n">
        <v>0</v>
      </c>
      <c r="E481" s="0" t="n">
        <f aca="false">E480+(J481-$J$2)*(A481-A480)</f>
        <v>-0.117883543122395</v>
      </c>
      <c r="F481" s="1" t="n">
        <f aca="false">E480*0.01+0.5*(J481-$J$3)*0.0001</f>
        <v>-0.00117866776904395</v>
      </c>
      <c r="G481" s="0" t="n">
        <f aca="false">E480*0.01+0.5*(J481-$J$3)*0.0001</f>
        <v>-0.00117866776904395</v>
      </c>
      <c r="H481" s="0" t="n">
        <v>-0.50850070658</v>
      </c>
      <c r="I481" s="0" t="n">
        <v>1.17811767165</v>
      </c>
      <c r="J481" s="0" t="n">
        <v>9.92138365696</v>
      </c>
      <c r="K481" s="0" t="n">
        <v>0.0330824761159</v>
      </c>
      <c r="L481" s="0" t="n">
        <v>-0.0581684265205</v>
      </c>
      <c r="M481" s="0" t="n">
        <v>-0.99267179125</v>
      </c>
      <c r="N481" s="0" t="n">
        <v>0.100621562238</v>
      </c>
    </row>
    <row r="482" customFormat="false" ht="12.8" hidden="false" customHeight="false" outlineLevel="0" collapsed="false">
      <c r="A482" s="0" t="n">
        <v>4.80000000000001</v>
      </c>
      <c r="B482" s="0" t="n">
        <v>0</v>
      </c>
      <c r="C482" s="0" t="n">
        <v>0</v>
      </c>
      <c r="D482" s="0" t="n">
        <v>0</v>
      </c>
      <c r="E482" s="0" t="n">
        <f aca="false">E481+(J482-$J$2)*(A482-A481)</f>
        <v>-0.118609762831895</v>
      </c>
      <c r="F482" s="1" t="n">
        <f aca="false">E481*0.01+0.5*(J482-$J$3)*0.0001</f>
        <v>-0.00118220668158945</v>
      </c>
      <c r="G482" s="0" t="n">
        <f aca="false">E481*0.01+0.5*(J482-$J$3)*0.0001</f>
        <v>-0.00118220668158945</v>
      </c>
      <c r="H482" s="0" t="n">
        <v>-0.604192785619</v>
      </c>
      <c r="I482" s="0" t="n">
        <v>1.19670772459</v>
      </c>
      <c r="J482" s="0" t="n">
        <v>9.84691796597</v>
      </c>
      <c r="K482" s="0" t="n">
        <v>0.0337634000673</v>
      </c>
      <c r="L482" s="0" t="n">
        <v>-0.058033106699</v>
      </c>
      <c r="M482" s="0" t="n">
        <v>-0.992632294394</v>
      </c>
      <c r="N482" s="0" t="n">
        <v>0.100862874586</v>
      </c>
    </row>
    <row r="483" customFormat="false" ht="12.8" hidden="false" customHeight="false" outlineLevel="0" collapsed="false">
      <c r="A483" s="0" t="n">
        <v>4.81000000000001</v>
      </c>
      <c r="B483" s="0" t="n">
        <v>0</v>
      </c>
      <c r="C483" s="0" t="n">
        <v>0</v>
      </c>
      <c r="D483" s="0" t="n">
        <v>0</v>
      </c>
      <c r="E483" s="0" t="n">
        <f aca="false">E482+(J483-$J$2)*(A483-A482)</f>
        <v>-0.118274177006895</v>
      </c>
      <c r="F483" s="1" t="n">
        <f aca="false">E482*0.01+0.5*(J483-$J$3)*0.0001</f>
        <v>-0.00118415985101195</v>
      </c>
      <c r="G483" s="0" t="n">
        <f aca="false">E482*0.01+0.5*(J483-$J$3)*0.0001</f>
        <v>-0.00118415985101195</v>
      </c>
      <c r="H483" s="0" t="n">
        <v>-0.682300366392</v>
      </c>
      <c r="I483" s="0" t="n">
        <v>1.23620125922</v>
      </c>
      <c r="J483" s="0" t="n">
        <v>9.95309851942</v>
      </c>
      <c r="K483" s="0" t="n">
        <v>0.0343226589267</v>
      </c>
      <c r="L483" s="0" t="n">
        <v>-0.058057833292</v>
      </c>
      <c r="M483" s="0" t="n">
        <v>-0.992612158823</v>
      </c>
      <c r="N483" s="0" t="n">
        <v>0.100858044964</v>
      </c>
    </row>
    <row r="484" customFormat="false" ht="12.8" hidden="false" customHeight="false" outlineLevel="0" collapsed="false">
      <c r="A484" s="0" t="n">
        <v>4.82000000000001</v>
      </c>
      <c r="B484" s="0" t="n">
        <v>0</v>
      </c>
      <c r="C484" s="0" t="n">
        <v>0</v>
      </c>
      <c r="D484" s="0" t="n">
        <v>0</v>
      </c>
      <c r="E484" s="0" t="n">
        <f aca="false">E483+(J484-$J$2)*(A484-A483)</f>
        <v>-0.117178502769095</v>
      </c>
      <c r="F484" s="1" t="n">
        <f aca="false">E483*0.01+0.5*(J484-$J$3)*0.0001</f>
        <v>-0.00117700355069795</v>
      </c>
      <c r="G484" s="0" t="n">
        <f aca="false">E483*0.01+0.5*(J484-$J$3)*0.0001</f>
        <v>-0.00117700355069795</v>
      </c>
      <c r="H484" s="0" t="n">
        <v>-0.890634299032</v>
      </c>
      <c r="I484" s="0" t="n">
        <v>1.29967269987</v>
      </c>
      <c r="J484" s="0" t="n">
        <v>10.0291073607</v>
      </c>
      <c r="K484" s="0" t="n">
        <v>0.0344859039205</v>
      </c>
      <c r="L484" s="0" t="n">
        <v>-0.0580110977116</v>
      </c>
      <c r="M484" s="0" t="n">
        <v>-0.992580924444</v>
      </c>
      <c r="N484" s="0" t="n">
        <v>0.101136261566</v>
      </c>
    </row>
    <row r="485" customFormat="false" ht="12.8" hidden="false" customHeight="false" outlineLevel="0" collapsed="false">
      <c r="A485" s="0" t="n">
        <v>4.83</v>
      </c>
      <c r="B485" s="0" t="n">
        <v>0</v>
      </c>
      <c r="C485" s="0" t="n">
        <v>0</v>
      </c>
      <c r="D485" s="0" t="n">
        <v>0</v>
      </c>
      <c r="E485" s="0" t="n">
        <f aca="false">E484+(J485-$J$2)*(A485-A484)</f>
        <v>-0.117080405363996</v>
      </c>
      <c r="F485" s="1" t="n">
        <f aca="false">E484*0.01+0.5*(J485-$J$3)*0.0001</f>
        <v>-0.00117103469248345</v>
      </c>
      <c r="G485" s="0" t="n">
        <f aca="false">E484*0.01+0.5*(J485-$J$3)*0.0001</f>
        <v>-0.00117103469248345</v>
      </c>
      <c r="H485" s="0" t="n">
        <v>-0.997409650275</v>
      </c>
      <c r="I485" s="0" t="n">
        <v>1.27118695385</v>
      </c>
      <c r="J485" s="0" t="n">
        <v>9.92934967743</v>
      </c>
      <c r="K485" s="0" t="n">
        <v>0.0343217929521</v>
      </c>
      <c r="L485" s="0" t="n">
        <v>-0.0579988659084</v>
      </c>
      <c r="M485" s="0" t="n">
        <v>-0.992591776846</v>
      </c>
      <c r="N485" s="0" t="n">
        <v>0.101092584393</v>
      </c>
    </row>
    <row r="486" customFormat="false" ht="12.8" hidden="false" customHeight="false" outlineLevel="0" collapsed="false">
      <c r="A486" s="0" t="n">
        <v>4.84000000000001</v>
      </c>
      <c r="B486" s="0" t="n">
        <v>0</v>
      </c>
      <c r="C486" s="0" t="n">
        <v>0</v>
      </c>
      <c r="D486" s="0" t="n">
        <v>0</v>
      </c>
      <c r="E486" s="0" t="n">
        <f aca="false">E485+(J486-$J$2)*(A486-A485)</f>
        <v>-0.117245932507296</v>
      </c>
      <c r="F486" s="1" t="n">
        <f aca="false">E485*0.01+0.5*(J486-$J$3)*0.0001</f>
        <v>-0.00117137184117446</v>
      </c>
      <c r="G486" s="0" t="n">
        <f aca="false">E485*0.01+0.5*(J486-$J$3)*0.0001</f>
        <v>-0.00117137184117446</v>
      </c>
      <c r="H486" s="0" t="n">
        <v>-0.862127765746</v>
      </c>
      <c r="I486" s="0" t="n">
        <v>1.22928411913</v>
      </c>
      <c r="J486" s="0" t="n">
        <v>9.90298722259</v>
      </c>
      <c r="K486" s="0" t="n">
        <v>0.0340668278915</v>
      </c>
      <c r="L486" s="0" t="n">
        <v>-0.0579394856346</v>
      </c>
      <c r="M486" s="0" t="n">
        <v>-0.992601854806</v>
      </c>
      <c r="N486" s="0" t="n">
        <v>0.101113921286</v>
      </c>
    </row>
    <row r="487" customFormat="false" ht="12.8" hidden="false" customHeight="false" outlineLevel="0" collapsed="false">
      <c r="A487" s="0" t="n">
        <v>4.85000000000001</v>
      </c>
      <c r="B487" s="0" t="n">
        <v>0</v>
      </c>
      <c r="C487" s="0" t="n">
        <v>0</v>
      </c>
      <c r="D487" s="0" t="n">
        <v>0</v>
      </c>
      <c r="E487" s="0" t="n">
        <f aca="false">E486+(J487-$J$2)*(A487-A486)</f>
        <v>-0.117574353411196</v>
      </c>
      <c r="F487" s="1" t="n">
        <f aca="false">E486*0.01+0.5*(J487-$J$3)*0.0001</f>
        <v>-0.00117384158141046</v>
      </c>
      <c r="G487" s="0" t="n">
        <f aca="false">E486*0.01+0.5*(J487-$J$3)*0.0001</f>
        <v>-0.00117384158141046</v>
      </c>
      <c r="H487" s="0" t="n">
        <v>-0.689314991978</v>
      </c>
      <c r="I487" s="0" t="n">
        <v>1.25011501309</v>
      </c>
      <c r="J487" s="0" t="n">
        <v>9.88669784653</v>
      </c>
      <c r="K487" s="0" t="n">
        <v>0.0336766778071</v>
      </c>
      <c r="L487" s="0" t="n">
        <v>-0.0578851217786</v>
      </c>
      <c r="M487" s="0" t="n">
        <v>-0.992627394849</v>
      </c>
      <c r="N487" s="0" t="n">
        <v>0.10102499217</v>
      </c>
    </row>
    <row r="488" customFormat="false" ht="12.8" hidden="false" customHeight="false" outlineLevel="0" collapsed="false">
      <c r="A488" s="0" t="n">
        <v>4.86000000000001</v>
      </c>
      <c r="B488" s="0" t="n">
        <v>0</v>
      </c>
      <c r="C488" s="0" t="n">
        <v>0</v>
      </c>
      <c r="D488" s="0" t="n">
        <v>0</v>
      </c>
      <c r="E488" s="0" t="n">
        <f aca="false">E487+(J488-$J$2)*(A488-A487)</f>
        <v>-0.116557835214396</v>
      </c>
      <c r="F488" s="1" t="n">
        <f aca="false">E487*0.01+0.5*(J488-$J$3)*0.0001</f>
        <v>-0.00117040109494596</v>
      </c>
      <c r="G488" s="0" t="n">
        <f aca="false">E487*0.01+0.5*(J488-$J$3)*0.0001</f>
        <v>-0.00117040109494596</v>
      </c>
      <c r="H488" s="0" t="n">
        <v>-0.635268501374</v>
      </c>
      <c r="I488" s="0" t="n">
        <v>1.31313659929</v>
      </c>
      <c r="J488" s="0" t="n">
        <v>10.0211917566</v>
      </c>
      <c r="K488" s="0" t="n">
        <v>0.0333724841089</v>
      </c>
      <c r="L488" s="0" t="n">
        <v>-0.0577699695392</v>
      </c>
      <c r="M488" s="0" t="n">
        <v>-0.992643820427</v>
      </c>
      <c r="N488" s="0" t="n">
        <v>0.101030459226</v>
      </c>
    </row>
    <row r="489" customFormat="false" ht="12.8" hidden="false" customHeight="false" outlineLevel="0" collapsed="false">
      <c r="A489" s="0" t="n">
        <v>4.87</v>
      </c>
      <c r="B489" s="0" t="n">
        <v>0</v>
      </c>
      <c r="C489" s="0" t="n">
        <v>0</v>
      </c>
      <c r="D489" s="0" t="n">
        <v>0</v>
      </c>
      <c r="E489" s="0" t="n">
        <f aca="false">E488+(J489-$J$2)*(A489-A488)</f>
        <v>-0.115373733711597</v>
      </c>
      <c r="F489" s="1" t="n">
        <f aca="false">E488*0.01+0.5*(J489-$J$3)*0.0001</f>
        <v>-0.00115939799644796</v>
      </c>
      <c r="G489" s="0" t="n">
        <f aca="false">E488*0.01+0.5*(J489-$J$3)*0.0001</f>
        <v>-0.00115939799644796</v>
      </c>
      <c r="H489" s="0" t="n">
        <v>-0.460504493506</v>
      </c>
      <c r="I489" s="0" t="n">
        <v>1.32517929065</v>
      </c>
      <c r="J489" s="0" t="n">
        <v>10.0379500872</v>
      </c>
      <c r="K489" s="0" t="n">
        <v>0.0332415090551</v>
      </c>
      <c r="L489" s="0" t="n">
        <v>-0.0576370850523</v>
      </c>
      <c r="M489" s="0" t="n">
        <v>-0.992675827294</v>
      </c>
      <c r="N489" s="0" t="n">
        <v>0.100834867027</v>
      </c>
    </row>
    <row r="490" customFormat="false" ht="12.8" hidden="false" customHeight="false" outlineLevel="0" collapsed="false">
      <c r="A490" s="0" t="n">
        <v>4.88000000000001</v>
      </c>
      <c r="B490" s="0" t="n">
        <v>0</v>
      </c>
      <c r="C490" s="0" t="n">
        <v>0</v>
      </c>
      <c r="D490" s="0" t="n">
        <v>0</v>
      </c>
      <c r="E490" s="0" t="n">
        <f aca="false">E489+(J490-$J$2)*(A490-A489)</f>
        <v>-0.114299200542796</v>
      </c>
      <c r="F490" s="1" t="n">
        <f aca="false">E489*0.01+0.5*(J490-$J$3)*0.0001</f>
        <v>-0.00114810482308997</v>
      </c>
      <c r="G490" s="0" t="n">
        <f aca="false">E489*0.01+0.5*(J490-$J$3)*0.0001</f>
        <v>-0.00114810482308997</v>
      </c>
      <c r="H490" s="0" t="n">
        <v>-0.339060418864</v>
      </c>
      <c r="I490" s="0" t="n">
        <v>1.26577007491</v>
      </c>
      <c r="J490" s="0" t="n">
        <v>10.0269932538</v>
      </c>
      <c r="K490" s="0" t="n">
        <v>0.0331817520535</v>
      </c>
      <c r="L490" s="0" t="n">
        <v>-0.0574192606272</v>
      </c>
      <c r="M490" s="0" t="n">
        <v>-0.992687997513</v>
      </c>
      <c r="N490" s="0" t="n">
        <v>0.100859007696</v>
      </c>
    </row>
    <row r="491" customFormat="false" ht="12.8" hidden="false" customHeight="false" outlineLevel="0" collapsed="false">
      <c r="A491" s="0" t="n">
        <v>4.89000000000001</v>
      </c>
      <c r="B491" s="0" t="n">
        <v>0</v>
      </c>
      <c r="C491" s="0" t="n">
        <v>0</v>
      </c>
      <c r="D491" s="0" t="n">
        <v>0</v>
      </c>
      <c r="E491" s="0" t="n">
        <f aca="false">E490+(J491-$J$2)*(A491-A490)</f>
        <v>-0.112487792599996</v>
      </c>
      <c r="F491" s="1" t="n">
        <f aca="false">E490*0.01+0.5*(J491-$J$3)*0.0001</f>
        <v>-0.00113367511753196</v>
      </c>
      <c r="G491" s="0" t="n">
        <f aca="false">E490*0.01+0.5*(J491-$J$3)*0.0001</f>
        <v>-0.00113367511753196</v>
      </c>
      <c r="H491" s="0" t="n">
        <v>-0.289765742997</v>
      </c>
      <c r="I491" s="0" t="n">
        <v>1.14711906648</v>
      </c>
      <c r="J491" s="0" t="n">
        <v>10.1006807312</v>
      </c>
      <c r="K491" s="0" t="n">
        <v>0.0333705515653</v>
      </c>
      <c r="L491" s="0" t="n">
        <v>-0.0572755170284</v>
      </c>
      <c r="M491" s="0" t="n">
        <v>-0.992713218649</v>
      </c>
      <c r="N491" s="0" t="n">
        <v>0.100629950592</v>
      </c>
    </row>
    <row r="492" customFormat="false" ht="12.8" hidden="false" customHeight="false" outlineLevel="0" collapsed="false">
      <c r="A492" s="0" t="n">
        <v>4.90000000000001</v>
      </c>
      <c r="B492" s="0" t="n">
        <v>0</v>
      </c>
      <c r="C492" s="0" t="n">
        <v>0</v>
      </c>
      <c r="D492" s="0" t="n">
        <v>0</v>
      </c>
      <c r="E492" s="0" t="n">
        <f aca="false">E491+(J492-$J$2)*(A492-A491)</f>
        <v>-0.111144020134196</v>
      </c>
      <c r="F492" s="1" t="n">
        <f aca="false">E491*0.01+0.5*(J492-$J$3)*0.0001</f>
        <v>-0.00111789921548896</v>
      </c>
      <c r="G492" s="0" t="n">
        <f aca="false">E491*0.01+0.5*(J492-$J$3)*0.0001</f>
        <v>-0.00111789921548896</v>
      </c>
      <c r="H492" s="0" t="n">
        <v>-0.358986041378</v>
      </c>
      <c r="I492" s="0" t="n">
        <v>1.13980256053</v>
      </c>
      <c r="J492" s="0" t="n">
        <v>10.0539171835</v>
      </c>
      <c r="K492" s="0" t="n">
        <v>0.0339021588743</v>
      </c>
      <c r="L492" s="0" t="n">
        <v>-0.0571287573726</v>
      </c>
      <c r="M492" s="0" t="n">
        <v>-0.992697681817</v>
      </c>
      <c r="N492" s="0" t="n">
        <v>0.100688932957</v>
      </c>
    </row>
    <row r="493" customFormat="false" ht="12.8" hidden="false" customHeight="false" outlineLevel="0" collapsed="false">
      <c r="A493" s="0" t="n">
        <v>4.91</v>
      </c>
      <c r="B493" s="0" t="n">
        <v>0</v>
      </c>
      <c r="C493" s="0" t="n">
        <v>0</v>
      </c>
      <c r="D493" s="0" t="n">
        <v>0</v>
      </c>
      <c r="E493" s="0" t="n">
        <f aca="false">E492+(J493-$J$2)*(A493-A492)</f>
        <v>-0.110254057780397</v>
      </c>
      <c r="F493" s="1" t="n">
        <f aca="false">E492*0.01+0.5*(J493-$J$3)*0.0001</f>
        <v>-0.00110673054139096</v>
      </c>
      <c r="G493" s="0" t="n">
        <f aca="false">E492*0.01+0.5*(J493-$J$3)*0.0001</f>
        <v>-0.00110673054139096</v>
      </c>
      <c r="H493" s="0" t="n">
        <v>-0.653558863981</v>
      </c>
      <c r="I493" s="0" t="n">
        <v>1.17078319156</v>
      </c>
      <c r="J493" s="0" t="n">
        <v>10.0085361723</v>
      </c>
      <c r="K493" s="0" t="n">
        <v>0.0347155123562</v>
      </c>
      <c r="L493" s="0" t="n">
        <v>-0.0570627111289</v>
      </c>
      <c r="M493" s="0" t="n">
        <v>-0.992682882685</v>
      </c>
      <c r="N493" s="0" t="n">
        <v>0.100595102384</v>
      </c>
    </row>
    <row r="494" customFormat="false" ht="12.8" hidden="false" customHeight="false" outlineLevel="0" collapsed="false">
      <c r="A494" s="0" t="n">
        <v>4.92000000000001</v>
      </c>
      <c r="B494" s="0" t="n">
        <v>0</v>
      </c>
      <c r="C494" s="0" t="n">
        <v>0</v>
      </c>
      <c r="D494" s="0" t="n">
        <v>0</v>
      </c>
      <c r="E494" s="0" t="n">
        <f aca="false">E493+(J494-$J$2)*(A494-A493)</f>
        <v>-0.109805320735296</v>
      </c>
      <c r="F494" s="1" t="n">
        <f aca="false">E493*0.01+0.5*(J494-$J$3)*0.0001</f>
        <v>-0.00110003704439647</v>
      </c>
      <c r="G494" s="0" t="n">
        <f aca="false">E493*0.01+0.5*(J494-$J$3)*0.0001</f>
        <v>-0.00110003704439647</v>
      </c>
      <c r="H494" s="0" t="n">
        <v>-1.01532665611</v>
      </c>
      <c r="I494" s="0" t="n">
        <v>1.17372262962</v>
      </c>
      <c r="J494" s="0" t="n">
        <v>9.96441364143</v>
      </c>
      <c r="K494" s="0" t="n">
        <v>0.0351735834013</v>
      </c>
      <c r="L494" s="0" t="n">
        <v>-0.0570220343354</v>
      </c>
      <c r="M494" s="0" t="n">
        <v>-0.992651870547</v>
      </c>
      <c r="N494" s="0" t="n">
        <v>0.100764927089</v>
      </c>
    </row>
    <row r="495" customFormat="false" ht="12.8" hidden="false" customHeight="false" outlineLevel="0" collapsed="false">
      <c r="A495" s="0" t="n">
        <v>4.93000000000001</v>
      </c>
      <c r="B495" s="0" t="n">
        <v>0</v>
      </c>
      <c r="C495" s="0" t="n">
        <v>0</v>
      </c>
      <c r="D495" s="0" t="n">
        <v>0</v>
      </c>
      <c r="E495" s="0" t="n">
        <f aca="false">E494+(J495-$J$2)*(A495-A494)</f>
        <v>-0.109553348011796</v>
      </c>
      <c r="F495" s="1" t="n">
        <f aca="false">E494*0.01+0.5*(J495-$J$3)*0.0001</f>
        <v>-0.00109653349555346</v>
      </c>
      <c r="G495" s="0" t="n">
        <f aca="false">E494*0.01+0.5*(J495-$J$3)*0.0001</f>
        <v>-0.00109653349555346</v>
      </c>
      <c r="H495" s="0" t="n">
        <v>-1.12500464231</v>
      </c>
      <c r="I495" s="0" t="n">
        <v>1.18795023357</v>
      </c>
      <c r="J495" s="0" t="n">
        <v>9.94473720927</v>
      </c>
      <c r="K495" s="0" t="n">
        <v>0.0351862990246</v>
      </c>
      <c r="L495" s="0" t="n">
        <v>-0.0570509800269</v>
      </c>
      <c r="M495" s="0" t="n">
        <v>-0.992652412966</v>
      </c>
      <c r="N495" s="0" t="n">
        <v>0.100738756555</v>
      </c>
    </row>
    <row r="496" customFormat="false" ht="12.8" hidden="false" customHeight="false" outlineLevel="0" collapsed="false">
      <c r="A496" s="0" t="n">
        <v>4.94000000000001</v>
      </c>
      <c r="B496" s="0" t="n">
        <v>0</v>
      </c>
      <c r="C496" s="0" t="n">
        <v>0</v>
      </c>
      <c r="D496" s="0" t="n">
        <v>0</v>
      </c>
      <c r="E496" s="0" t="n">
        <f aca="false">E495+(J496-$J$2)*(A496-A495)</f>
        <v>-0.109093254392396</v>
      </c>
      <c r="F496" s="1" t="n">
        <f aca="false">E495*0.01+0.5*(J496-$J$3)*0.0001</f>
        <v>-0.00109297316383896</v>
      </c>
      <c r="G496" s="0" t="n">
        <f aca="false">E495*0.01+0.5*(J496-$J$3)*0.0001</f>
        <v>-0.00109297316383896</v>
      </c>
      <c r="H496" s="0" t="n">
        <v>-1.04946487332</v>
      </c>
      <c r="I496" s="0" t="n">
        <v>1.31474546813</v>
      </c>
      <c r="J496" s="0" t="n">
        <v>9.96554929886</v>
      </c>
      <c r="K496" s="0" t="n">
        <v>0.0344909253643</v>
      </c>
      <c r="L496" s="0" t="n">
        <v>-0.0570660705405</v>
      </c>
      <c r="M496" s="0" t="n">
        <v>-0.992666611913</v>
      </c>
      <c r="N496" s="0" t="n">
        <v>0.100830735659</v>
      </c>
    </row>
    <row r="497" customFormat="false" ht="12.8" hidden="false" customHeight="false" outlineLevel="0" collapsed="false">
      <c r="A497" s="0" t="n">
        <v>4.95</v>
      </c>
      <c r="B497" s="0" t="n">
        <v>0</v>
      </c>
      <c r="C497" s="0" t="n">
        <v>0</v>
      </c>
      <c r="D497" s="0" t="n">
        <v>0</v>
      </c>
      <c r="E497" s="0" t="n">
        <f aca="false">E496+(J497-$J$2)*(A497-A496)</f>
        <v>-0.108433352707897</v>
      </c>
      <c r="F497" s="1" t="n">
        <f aca="false">E496*0.01+0.5*(J497-$J$3)*0.0001</f>
        <v>-0.00108737318731946</v>
      </c>
      <c r="G497" s="0" t="n">
        <f aca="false">E496*0.01+0.5*(J497-$J$3)*0.0001</f>
        <v>-0.00108737318731946</v>
      </c>
      <c r="H497" s="0" t="n">
        <v>-0.840198271951</v>
      </c>
      <c r="I497" s="0" t="n">
        <v>1.35199430771</v>
      </c>
      <c r="J497" s="0" t="n">
        <v>9.98553010537</v>
      </c>
      <c r="K497" s="0" t="n">
        <v>0.0337647068576</v>
      </c>
      <c r="L497" s="0" t="n">
        <v>-0.0570807485758</v>
      </c>
      <c r="M497" s="0" t="n">
        <v>-0.992701275261</v>
      </c>
      <c r="N497" s="0" t="n">
        <v>0.100726912035</v>
      </c>
    </row>
    <row r="498" customFormat="false" ht="12.8" hidden="false" customHeight="false" outlineLevel="0" collapsed="false">
      <c r="A498" s="0" t="n">
        <v>4.96000000000001</v>
      </c>
      <c r="B498" s="0" t="n">
        <v>0</v>
      </c>
      <c r="C498" s="0" t="n">
        <v>0</v>
      </c>
      <c r="D498" s="0" t="n">
        <v>0</v>
      </c>
      <c r="E498" s="0" t="n">
        <f aca="false">E497+(J498-$J$2)*(A498-A497)</f>
        <v>-0.108736849836997</v>
      </c>
      <c r="F498" s="1" t="n">
        <f aca="false">E497*0.01+0.5*(J498-$J$3)*0.0001</f>
        <v>-0.00108559116454247</v>
      </c>
      <c r="G498" s="0" t="n">
        <f aca="false">E497*0.01+0.5*(J498-$J$3)*0.0001</f>
        <v>-0.00108559116454247</v>
      </c>
      <c r="H498" s="0" t="n">
        <v>-0.509534038529</v>
      </c>
      <c r="I498" s="0" t="n">
        <v>1.26479217444</v>
      </c>
      <c r="J498" s="0" t="n">
        <v>9.88919022401</v>
      </c>
      <c r="K498" s="0" t="n">
        <v>0.032954885703</v>
      </c>
      <c r="L498" s="0" t="n">
        <v>-0.0569424732175</v>
      </c>
      <c r="M498" s="0" t="n">
        <v>-0.992724839193</v>
      </c>
      <c r="N498" s="0" t="n">
        <v>0.100841082413</v>
      </c>
    </row>
    <row r="499" customFormat="false" ht="12.8" hidden="false" customHeight="false" outlineLevel="0" collapsed="false">
      <c r="A499" s="0" t="n">
        <v>4.97000000000001</v>
      </c>
      <c r="B499" s="0" t="n">
        <v>0</v>
      </c>
      <c r="C499" s="0" t="n">
        <v>0</v>
      </c>
      <c r="D499" s="0" t="n">
        <v>0</v>
      </c>
      <c r="E499" s="0" t="n">
        <f aca="false">E498+(J499-$J$2)*(A499-A498)</f>
        <v>-0.107949423407497</v>
      </c>
      <c r="F499" s="1" t="n">
        <f aca="false">E498*0.01+0.5*(J499-$J$3)*0.0001</f>
        <v>-0.00108317151804047</v>
      </c>
      <c r="G499" s="0" t="n">
        <f aca="false">E498*0.01+0.5*(J499-$J$3)*0.0001</f>
        <v>-0.00108317151804047</v>
      </c>
      <c r="H499" s="0" t="n">
        <v>-0.475406695417</v>
      </c>
      <c r="I499" s="0" t="n">
        <v>1.27872088329</v>
      </c>
      <c r="J499" s="0" t="n">
        <v>9.99828257987</v>
      </c>
      <c r="K499" s="0" t="n">
        <v>0.0325353974393</v>
      </c>
      <c r="L499" s="0" t="n">
        <v>-0.0568418328482</v>
      </c>
      <c r="M499" s="0" t="n">
        <v>-0.992759873731</v>
      </c>
      <c r="N499" s="0" t="n">
        <v>0.100689061278</v>
      </c>
    </row>
    <row r="500" customFormat="false" ht="12.8" hidden="false" customHeight="false" outlineLevel="0" collapsed="false">
      <c r="A500" s="0" t="n">
        <v>4.98000000000001</v>
      </c>
      <c r="B500" s="0" t="n">
        <v>0</v>
      </c>
      <c r="C500" s="0" t="n">
        <v>0</v>
      </c>
      <c r="D500" s="0" t="n">
        <v>0</v>
      </c>
      <c r="E500" s="0" t="n">
        <f aca="false">E499+(J500-$J$2)*(A500-A499)</f>
        <v>-0.107622010132397</v>
      </c>
      <c r="F500" s="1" t="n">
        <f aca="false">E499*0.01+0.5*(J500-$J$3)*0.0001</f>
        <v>-0.00107759731951747</v>
      </c>
      <c r="G500" s="0" t="n">
        <f aca="false">E499*0.01+0.5*(J500-$J$3)*0.0001</f>
        <v>-0.00107759731951747</v>
      </c>
      <c r="H500" s="0" t="n">
        <v>-0.532258930982</v>
      </c>
      <c r="I500" s="0" t="n">
        <v>1.26974225342</v>
      </c>
      <c r="J500" s="0" t="n">
        <v>9.95228126443</v>
      </c>
      <c r="K500" s="0" t="n">
        <v>0.0323738826684</v>
      </c>
      <c r="L500" s="0" t="n">
        <v>-0.0566412916627</v>
      </c>
      <c r="M500" s="0" t="n">
        <v>-0.992780147896</v>
      </c>
      <c r="N500" s="0" t="n">
        <v>0.100654228643</v>
      </c>
    </row>
    <row r="501" customFormat="false" ht="12.8" hidden="false" customHeight="false" outlineLevel="0" collapsed="false">
      <c r="A501" s="0" t="n">
        <v>4.99</v>
      </c>
      <c r="B501" s="0" t="n">
        <v>0</v>
      </c>
      <c r="C501" s="0" t="n">
        <v>0</v>
      </c>
      <c r="D501" s="0" t="n">
        <v>0</v>
      </c>
      <c r="E501" s="0" t="n">
        <f aca="false">E500+(J501-$J$2)*(A501-A500)</f>
        <v>-0.108178412368097</v>
      </c>
      <c r="F501" s="1" t="n">
        <f aca="false">E500*0.01+0.5*(J501-$J$3)*0.0001</f>
        <v>-0.00107874226432047</v>
      </c>
      <c r="G501" s="0" t="n">
        <f aca="false">E500*0.01+0.5*(J501-$J$3)*0.0001</f>
        <v>-0.00107874226432047</v>
      </c>
      <c r="H501" s="0" t="n">
        <v>-0.639472157317</v>
      </c>
      <c r="I501" s="0" t="n">
        <v>1.13215829595</v>
      </c>
      <c r="J501" s="0" t="n">
        <v>9.86389971335</v>
      </c>
      <c r="K501" s="0" t="n">
        <v>0.0326149576695</v>
      </c>
      <c r="L501" s="0" t="n">
        <v>-0.0564996368096</v>
      </c>
      <c r="M501" s="0" t="n">
        <v>-0.992803220321</v>
      </c>
      <c r="N501" s="0" t="n">
        <v>0.100428189748</v>
      </c>
    </row>
    <row r="502" customFormat="false" ht="12.8" hidden="false" customHeight="false" outlineLevel="0" collapsed="false">
      <c r="A502" s="0" t="n">
        <v>5.00000000000001</v>
      </c>
      <c r="B502" s="0" t="n">
        <v>0</v>
      </c>
      <c r="C502" s="0" t="n">
        <v>0</v>
      </c>
      <c r="D502" s="0" t="n">
        <v>0</v>
      </c>
      <c r="E502" s="0" t="n">
        <f aca="false">E501+(J502-$J$2)*(A502-A501)</f>
        <v>-0.108384308600297</v>
      </c>
      <c r="F502" s="1" t="n">
        <f aca="false">E501*0.01+0.5*(J502-$J$3)*0.0001</f>
        <v>-0.00108255375665997</v>
      </c>
      <c r="G502" s="0" t="n">
        <f aca="false">E501*0.01+0.5*(J502-$J$3)*0.0001</f>
        <v>-0.00108255375665997</v>
      </c>
      <c r="H502" s="0" t="n">
        <v>-0.614865518606</v>
      </c>
      <c r="I502" s="0" t="n">
        <v>1.14618743695</v>
      </c>
      <c r="J502" s="0" t="n">
        <v>9.8989503137</v>
      </c>
      <c r="K502" s="0" t="n">
        <v>0.0328386507689</v>
      </c>
      <c r="L502" s="0" t="n">
        <v>-0.0564560945917</v>
      </c>
      <c r="M502" s="0" t="n">
        <v>-0.992808961367</v>
      </c>
      <c r="N502" s="0" t="n">
        <v>0.100322971594</v>
      </c>
    </row>
    <row r="503" customFormat="false" ht="12.8" hidden="false" customHeight="false" outlineLevel="0" collapsed="false">
      <c r="A503" s="0" t="n">
        <v>5.01000000000001</v>
      </c>
      <c r="B503" s="0" t="n">
        <v>0</v>
      </c>
      <c r="C503" s="0" t="n">
        <v>0</v>
      </c>
      <c r="D503" s="0" t="n">
        <v>0</v>
      </c>
      <c r="E503" s="0" t="n">
        <f aca="false">E502+(J503-$J$2)*(A503-A502)</f>
        <v>-0.108485327462597</v>
      </c>
      <c r="F503" s="1" t="n">
        <f aca="false">E502*0.01+0.5*(J503-$J$3)*0.0001</f>
        <v>-0.00108408833213247</v>
      </c>
      <c r="G503" s="0" t="n">
        <f aca="false">E502*0.01+0.5*(J503-$J$3)*0.0001</f>
        <v>-0.00108408833213247</v>
      </c>
      <c r="H503" s="0" t="n">
        <v>-0.650855207963</v>
      </c>
      <c r="I503" s="0" t="n">
        <v>1.25445166263</v>
      </c>
      <c r="J503" s="0" t="n">
        <v>9.90943805069</v>
      </c>
      <c r="K503" s="0" t="n">
        <v>0.0333295240751</v>
      </c>
      <c r="L503" s="0" t="n">
        <v>-0.0564724972341</v>
      </c>
      <c r="M503" s="0" t="n">
        <v>-0.992802872994</v>
      </c>
      <c r="N503" s="0" t="n">
        <v>0.100212051455</v>
      </c>
    </row>
    <row r="504" customFormat="false" ht="12.8" hidden="false" customHeight="false" outlineLevel="0" collapsed="false">
      <c r="A504" s="0" t="n">
        <v>5.02000000000001</v>
      </c>
      <c r="B504" s="0" t="n">
        <v>0</v>
      </c>
      <c r="C504" s="0" t="n">
        <v>0</v>
      </c>
      <c r="D504" s="0" t="n">
        <v>0</v>
      </c>
      <c r="E504" s="0" t="n">
        <f aca="false">E503+(J504-$J$2)*(A504-A503)</f>
        <v>-0.109234166155897</v>
      </c>
      <c r="F504" s="1" t="n">
        <f aca="false">E503*0.01+0.5*(J504-$J$3)*0.0001</f>
        <v>-0.00108833761991047</v>
      </c>
      <c r="G504" s="0" t="n">
        <f aca="false">E503*0.01+0.5*(J504-$J$3)*0.0001</f>
        <v>-0.00108833761991047</v>
      </c>
      <c r="H504" s="0" t="n">
        <v>-0.677219521131</v>
      </c>
      <c r="I504" s="0" t="n">
        <v>1.12527283287</v>
      </c>
      <c r="J504" s="0" t="n">
        <v>9.84465606759</v>
      </c>
      <c r="K504" s="0" t="n">
        <v>0.0337528453404</v>
      </c>
      <c r="L504" s="0" t="n">
        <v>-0.0565196672347</v>
      </c>
      <c r="M504" s="0" t="n">
        <v>-0.992794345571</v>
      </c>
      <c r="N504" s="0" t="n">
        <v>0.100128218044</v>
      </c>
    </row>
    <row r="505" customFormat="false" ht="12.8" hidden="false" customHeight="false" outlineLevel="0" collapsed="false">
      <c r="A505" s="0" t="n">
        <v>5.03000000000001</v>
      </c>
      <c r="B505" s="0" t="n">
        <v>0</v>
      </c>
      <c r="C505" s="0" t="n">
        <v>0</v>
      </c>
      <c r="D505" s="0" t="n">
        <v>0</v>
      </c>
      <c r="E505" s="0" t="n">
        <f aca="false">E504+(J505-$J$2)*(A505-A504)</f>
        <v>-0.110129527321297</v>
      </c>
      <c r="F505" s="1" t="n">
        <f aca="false">E504*0.01+0.5*(J505-$J$3)*0.0001</f>
        <v>-0.00109655861920397</v>
      </c>
      <c r="G505" s="0" t="n">
        <f aca="false">E504*0.01+0.5*(J505-$J$3)*0.0001</f>
        <v>-0.00109655861920397</v>
      </c>
      <c r="H505" s="0" t="n">
        <v>-0.649095274627</v>
      </c>
      <c r="I505" s="0" t="n">
        <v>1.16719276761</v>
      </c>
      <c r="J505" s="0" t="n">
        <v>9.83000382038</v>
      </c>
      <c r="K505" s="0" t="n">
        <v>0.0341228177349</v>
      </c>
      <c r="L505" s="0" t="n">
        <v>-0.0567308182286</v>
      </c>
      <c r="M505" s="0" t="n">
        <v>-0.992766961255</v>
      </c>
      <c r="N505" s="0" t="n">
        <v>0.100154921063</v>
      </c>
    </row>
    <row r="506" customFormat="false" ht="12.8" hidden="false" customHeight="false" outlineLevel="0" collapsed="false">
      <c r="A506" s="0" t="n">
        <v>5.04000000000001</v>
      </c>
      <c r="B506" s="0" t="n">
        <v>0</v>
      </c>
      <c r="C506" s="0" t="n">
        <v>0</v>
      </c>
      <c r="D506" s="0" t="n">
        <v>0</v>
      </c>
      <c r="E506" s="0" t="n">
        <f aca="false">E505+(J506-$J$2)*(A506-A505)</f>
        <v>-0.110526403685997</v>
      </c>
      <c r="F506" s="1" t="n">
        <f aca="false">E505*0.01+0.5*(J506-$J$3)*0.0001</f>
        <v>-0.00110301980685447</v>
      </c>
      <c r="G506" s="0" t="n">
        <f aca="false">E505*0.01+0.5*(J506-$J$3)*0.0001</f>
        <v>-0.00110301980685447</v>
      </c>
      <c r="H506" s="0" t="n">
        <v>-0.587185978802</v>
      </c>
      <c r="I506" s="0" t="n">
        <v>1.19987424991</v>
      </c>
      <c r="J506" s="0" t="n">
        <v>9.87985230045</v>
      </c>
      <c r="K506" s="0" t="n">
        <v>0.0341702384571</v>
      </c>
      <c r="L506" s="0" t="n">
        <v>-0.0571387825117</v>
      </c>
      <c r="M506" s="0" t="n">
        <v>-0.992712293758</v>
      </c>
      <c r="N506" s="0" t="n">
        <v>0.100448276037</v>
      </c>
    </row>
    <row r="507" customFormat="false" ht="12.8" hidden="false" customHeight="false" outlineLevel="0" collapsed="false">
      <c r="A507" s="0" t="n">
        <v>5.05000000000001</v>
      </c>
      <c r="B507" s="0" t="n">
        <v>0</v>
      </c>
      <c r="C507" s="0" t="n">
        <v>0</v>
      </c>
      <c r="D507" s="0" t="n">
        <v>0</v>
      </c>
      <c r="E507" s="0" t="n">
        <f aca="false">E506+(J507-$J$2)*(A507-A506)</f>
        <v>-0.110293187154297</v>
      </c>
      <c r="F507" s="1" t="n">
        <f aca="false">E506*0.01+0.5*(J507-$J$3)*0.0001</f>
        <v>-0.00110383810601947</v>
      </c>
      <c r="G507" s="0" t="n">
        <f aca="false">E506*0.01+0.5*(J507-$J$3)*0.0001</f>
        <v>-0.00110383810601947</v>
      </c>
      <c r="H507" s="0" t="n">
        <v>-0.495614102445</v>
      </c>
      <c r="I507" s="0" t="n">
        <v>1.1499279832</v>
      </c>
      <c r="J507" s="0" t="n">
        <v>9.94286159009</v>
      </c>
      <c r="K507" s="0" t="n">
        <v>0.0342978903871</v>
      </c>
      <c r="L507" s="0" t="n">
        <v>-0.0572746004543</v>
      </c>
      <c r="M507" s="0" t="n">
        <v>-0.992646095654</v>
      </c>
      <c r="N507" s="0" t="n">
        <v>0.100980214104</v>
      </c>
    </row>
    <row r="508" customFormat="false" ht="12.8" hidden="false" customHeight="false" outlineLevel="0" collapsed="false">
      <c r="A508" s="0" t="n">
        <v>5.06000000000001</v>
      </c>
      <c r="B508" s="0" t="n">
        <v>0</v>
      </c>
      <c r="C508" s="0" t="n">
        <v>0</v>
      </c>
      <c r="D508" s="0" t="n">
        <v>0</v>
      </c>
      <c r="E508" s="0" t="n">
        <f aca="false">E507+(J508-$J$2)*(A508-A507)</f>
        <v>-0.110019583905097</v>
      </c>
      <c r="F508" s="1" t="n">
        <f aca="false">E507*0.01+0.5*(J508-$J$3)*0.0001</f>
        <v>-0.00110130400711497</v>
      </c>
      <c r="G508" s="0" t="n">
        <f aca="false">E507*0.01+0.5*(J508-$J$3)*0.0001</f>
        <v>-0.00110130400711497</v>
      </c>
      <c r="H508" s="0" t="n">
        <v>-0.60442347249</v>
      </c>
      <c r="I508" s="0" t="n">
        <v>1.19352862352</v>
      </c>
      <c r="J508" s="0" t="n">
        <v>9.94690026184</v>
      </c>
      <c r="K508" s="0" t="n">
        <v>0.0346278742653</v>
      </c>
      <c r="L508" s="0" t="n">
        <v>-0.0575232815423</v>
      </c>
      <c r="M508" s="0" t="n">
        <v>-0.992613068601</v>
      </c>
      <c r="N508" s="0" t="n">
        <v>0.10105087059</v>
      </c>
    </row>
    <row r="509" customFormat="false" ht="12.8" hidden="false" customHeight="false" outlineLevel="0" collapsed="false">
      <c r="A509" s="0" t="n">
        <v>5.07000000000001</v>
      </c>
      <c r="B509" s="0" t="n">
        <v>0</v>
      </c>
      <c r="C509" s="0" t="n">
        <v>0</v>
      </c>
      <c r="D509" s="0" t="n">
        <v>0</v>
      </c>
      <c r="E509" s="0" t="n">
        <f aca="false">E508+(J509-$J$2)*(A509-A508)</f>
        <v>-0.109227301746597</v>
      </c>
      <c r="F509" s="1" t="n">
        <f aca="false">E508*0.01+0.5*(J509-$J$3)*0.0001</f>
        <v>-0.00109597458007647</v>
      </c>
      <c r="G509" s="0" t="n">
        <f aca="false">E508*0.01+0.5*(J509-$J$3)*0.0001</f>
        <v>-0.00109597458007647</v>
      </c>
      <c r="H509" s="0" t="n">
        <v>-0.87651290002</v>
      </c>
      <c r="I509" s="0" t="n">
        <v>1.27940929036</v>
      </c>
      <c r="J509" s="0" t="n">
        <v>9.99876815277</v>
      </c>
      <c r="K509" s="0" t="n">
        <v>0.0351968591293</v>
      </c>
      <c r="L509" s="0" t="n">
        <v>-0.0576863939094</v>
      </c>
      <c r="M509" s="0" t="n">
        <v>-0.992569898628</v>
      </c>
      <c r="N509" s="0" t="n">
        <v>0.101185262774</v>
      </c>
    </row>
    <row r="510" customFormat="false" ht="12.8" hidden="false" customHeight="false" outlineLevel="0" collapsed="false">
      <c r="A510" s="0" t="n">
        <v>5.08000000000001</v>
      </c>
      <c r="B510" s="0" t="n">
        <v>0</v>
      </c>
      <c r="C510" s="0" t="n">
        <v>0</v>
      </c>
      <c r="D510" s="0" t="n">
        <v>0</v>
      </c>
      <c r="E510" s="0" t="n">
        <f aca="false">E509+(J510-$J$2)*(A510-A509)</f>
        <v>-0.108697491131897</v>
      </c>
      <c r="F510" s="1" t="n">
        <f aca="false">E509*0.01+0.5*(J510-$J$3)*0.0001</f>
        <v>-0.00108936411621047</v>
      </c>
      <c r="G510" s="0" t="n">
        <f aca="false">E509*0.01+0.5*(J510-$J$3)*0.0001</f>
        <v>-0.00108936411621047</v>
      </c>
      <c r="H510" s="0" t="n">
        <v>-1.03724563055</v>
      </c>
      <c r="I510" s="0" t="n">
        <v>1.32503474067</v>
      </c>
      <c r="J510" s="0" t="n">
        <v>9.97252099839</v>
      </c>
      <c r="K510" s="0" t="n">
        <v>0.0356217397065</v>
      </c>
      <c r="L510" s="0" t="n">
        <v>-0.057935438878</v>
      </c>
      <c r="M510" s="0" t="n">
        <v>-0.992535181954</v>
      </c>
      <c r="N510" s="0" t="n">
        <v>0.101234821907</v>
      </c>
    </row>
    <row r="511" customFormat="false" ht="12.8" hidden="false" customHeight="false" outlineLevel="0" collapsed="false">
      <c r="A511" s="0" t="n">
        <v>5.09000000000001</v>
      </c>
      <c r="B511" s="0" t="n">
        <v>0</v>
      </c>
      <c r="C511" s="0" t="n">
        <v>0</v>
      </c>
      <c r="D511" s="0" t="n">
        <v>0</v>
      </c>
      <c r="E511" s="0" t="n">
        <f aca="false">E510+(J511-$J$2)*(A511-A510)</f>
        <v>-0.109424242388097</v>
      </c>
      <c r="F511" s="1" t="n">
        <f aca="false">E510*0.01+0.5*(J511-$J$3)*0.0001</f>
        <v>-0.00109034881941797</v>
      </c>
      <c r="G511" s="0" t="n">
        <f aca="false">E510*0.01+0.5*(J511-$J$3)*0.0001</f>
        <v>-0.00109034881941797</v>
      </c>
      <c r="H511" s="0" t="n">
        <v>-0.990919104795</v>
      </c>
      <c r="I511" s="0" t="n">
        <v>1.28434601359</v>
      </c>
      <c r="J511" s="0" t="n">
        <v>9.8468648113</v>
      </c>
      <c r="K511" s="0" t="n">
        <v>0.0357706984738</v>
      </c>
      <c r="L511" s="0" t="n">
        <v>-0.0581801991695</v>
      </c>
      <c r="M511" s="0" t="n">
        <v>-0.992504538359</v>
      </c>
      <c r="N511" s="0" t="n">
        <v>0.101342305543</v>
      </c>
    </row>
    <row r="512" customFormat="false" ht="12.8" hidden="false" customHeight="false" outlineLevel="0" collapsed="false">
      <c r="A512" s="0" t="n">
        <v>5.10000000000001</v>
      </c>
      <c r="B512" s="0" t="n">
        <v>0</v>
      </c>
      <c r="C512" s="0" t="n">
        <v>0</v>
      </c>
      <c r="D512" s="0" t="n">
        <v>0</v>
      </c>
      <c r="E512" s="0" t="n">
        <f aca="false">E511+(J512-$J$2)*(A512-A511)</f>
        <v>-0.110778134817097</v>
      </c>
      <c r="F512" s="1" t="n">
        <f aca="false">E511*0.01+0.5*(J512-$J$3)*0.0001</f>
        <v>-0.00110075203784397</v>
      </c>
      <c r="G512" s="0" t="n">
        <f aca="false">E511*0.01+0.5*(J512-$J$3)*0.0001</f>
        <v>-0.00110075203784397</v>
      </c>
      <c r="H512" s="0" t="n">
        <v>-0.73108127644</v>
      </c>
      <c r="I512" s="0" t="n">
        <v>1.24144361295</v>
      </c>
      <c r="J512" s="0" t="n">
        <v>9.78415069402</v>
      </c>
      <c r="K512" s="0" t="n">
        <v>0.0354913604444</v>
      </c>
      <c r="L512" s="0" t="n">
        <v>-0.0584641932516</v>
      </c>
      <c r="M512" s="0" t="n">
        <v>-0.992486926755</v>
      </c>
      <c r="N512" s="0" t="n">
        <v>0.10144950301</v>
      </c>
    </row>
    <row r="513" customFormat="false" ht="12.8" hidden="false" customHeight="false" outlineLevel="0" collapsed="false">
      <c r="A513" s="0" t="n">
        <v>5.11000000000001</v>
      </c>
      <c r="B513" s="0" t="n">
        <v>0</v>
      </c>
      <c r="C513" s="0" t="n">
        <v>0</v>
      </c>
      <c r="D513" s="0" t="n">
        <v>0</v>
      </c>
      <c r="E513" s="0" t="n">
        <f aca="false">E512+(J513-$J$2)*(A513-A512)</f>
        <v>-0.114007842101197</v>
      </c>
      <c r="F513" s="1" t="n">
        <f aca="false">E512*0.01+0.5*(J513-$J$3)*0.0001</f>
        <v>-0.00112367003640947</v>
      </c>
      <c r="G513" s="0" t="n">
        <f aca="false">E512*0.01+0.5*(J513-$J$3)*0.0001</f>
        <v>-0.00112367003640947</v>
      </c>
      <c r="H513" s="0" t="n">
        <v>-0.257536977431</v>
      </c>
      <c r="I513" s="0" t="n">
        <v>1.1599672896</v>
      </c>
      <c r="J513" s="0" t="n">
        <v>9.59656920851</v>
      </c>
      <c r="K513" s="0" t="n">
        <v>0.0349130326525</v>
      </c>
      <c r="L513" s="0" t="n">
        <v>-0.0588442138665</v>
      </c>
      <c r="M513" s="0" t="n">
        <v>-0.992461481122</v>
      </c>
      <c r="N513" s="0" t="n">
        <v>0.101679138147</v>
      </c>
    </row>
    <row r="514" customFormat="false" ht="12.8" hidden="false" customHeight="false" outlineLevel="0" collapsed="false">
      <c r="A514" s="0" t="n">
        <v>5.12000000000001</v>
      </c>
      <c r="B514" s="0" t="n">
        <v>0</v>
      </c>
      <c r="C514" s="0" t="n">
        <v>0</v>
      </c>
      <c r="D514" s="0" t="n">
        <v>0</v>
      </c>
      <c r="E514" s="0" t="n">
        <f aca="false">E513+(J514-$J$2)*(A514-A513)</f>
        <v>-0.116787588856697</v>
      </c>
      <c r="F514" s="1" t="n">
        <f aca="false">E513*0.01+0.5*(J514-$J$3)*0.0001</f>
        <v>-0.00115371730660747</v>
      </c>
      <c r="G514" s="0" t="n">
        <f aca="false">E513*0.01+0.5*(J514-$J$3)*0.0001</f>
        <v>-0.00115371730660747</v>
      </c>
      <c r="H514" s="0" t="n">
        <v>0.0283754655351</v>
      </c>
      <c r="I514" s="0" t="n">
        <v>1.13571959035</v>
      </c>
      <c r="J514" s="0" t="n">
        <v>9.64156526137</v>
      </c>
      <c r="K514" s="0" t="n">
        <v>0.0349181200172</v>
      </c>
      <c r="L514" s="0" t="n">
        <v>-0.0592257652876</v>
      </c>
      <c r="M514" s="0" t="n">
        <v>-0.992405564424</v>
      </c>
      <c r="N514" s="0" t="n">
        <v>0.102001124116</v>
      </c>
    </row>
    <row r="515" customFormat="false" ht="12.8" hidden="false" customHeight="false" outlineLevel="0" collapsed="false">
      <c r="A515" s="0" t="n">
        <v>5.13000000000001</v>
      </c>
      <c r="B515" s="0" t="n">
        <v>0</v>
      </c>
      <c r="C515" s="0" t="n">
        <v>0</v>
      </c>
      <c r="D515" s="0" t="n">
        <v>0</v>
      </c>
      <c r="E515" s="0" t="n">
        <f aca="false">E514+(J515-$J$2)*(A515-A514)</f>
        <v>-0.117897248873597</v>
      </c>
      <c r="F515" s="1" t="n">
        <f aca="false">E514*0.01+0.5*(J515-$J$3)*0.0001</f>
        <v>-0.00117316434046947</v>
      </c>
      <c r="G515" s="0" t="n">
        <f aca="false">E514*0.01+0.5*(J515-$J$3)*0.0001</f>
        <v>-0.00117316434046947</v>
      </c>
      <c r="H515" s="0" t="n">
        <v>-0.0796310221448</v>
      </c>
      <c r="I515" s="0" t="n">
        <v>1.193778393</v>
      </c>
      <c r="J515" s="0" t="n">
        <v>9.80857393523</v>
      </c>
      <c r="K515" s="0" t="n">
        <v>0.0353335437663</v>
      </c>
      <c r="L515" s="0" t="n">
        <v>-0.0595641468217</v>
      </c>
      <c r="M515" s="0" t="n">
        <v>-0.992332595483</v>
      </c>
      <c r="N515" s="0" t="n">
        <v>0.102370274202</v>
      </c>
    </row>
    <row r="516" customFormat="false" ht="12.8" hidden="false" customHeight="false" outlineLevel="0" collapsed="false">
      <c r="A516" s="0" t="n">
        <v>5.14000000000001</v>
      </c>
      <c r="B516" s="0" t="n">
        <v>0</v>
      </c>
      <c r="C516" s="0" t="n">
        <v>0</v>
      </c>
      <c r="D516" s="0" t="n">
        <v>0</v>
      </c>
      <c r="E516" s="0" t="n">
        <f aca="false">E515+(J516-$J$2)*(A516-A515)</f>
        <v>-0.118624584678797</v>
      </c>
      <c r="F516" s="1" t="n">
        <f aca="false">E515*0.01+0.5*(J516-$J$3)*0.0001</f>
        <v>-0.00118234931957997</v>
      </c>
      <c r="G516" s="0" t="n">
        <f aca="false">E515*0.01+0.5*(J516-$J$3)*0.0001</f>
        <v>-0.00118234931957997</v>
      </c>
      <c r="H516" s="0" t="n">
        <v>-0.566630481685</v>
      </c>
      <c r="I516" s="0" t="n">
        <v>1.26179887608</v>
      </c>
      <c r="J516" s="0" t="n">
        <v>9.8468063564</v>
      </c>
      <c r="K516" s="0" t="n">
        <v>0.0361022036282</v>
      </c>
      <c r="L516" s="0" t="n">
        <v>-0.0598429059292</v>
      </c>
      <c r="M516" s="0" t="n">
        <v>-0.992258015086</v>
      </c>
      <c r="N516" s="0" t="n">
        <v>0.10266201343</v>
      </c>
    </row>
    <row r="517" customFormat="false" ht="12.8" hidden="false" customHeight="false" outlineLevel="0" collapsed="false">
      <c r="A517" s="0" t="n">
        <v>5.15000000000001</v>
      </c>
      <c r="B517" s="0" t="n">
        <v>0</v>
      </c>
      <c r="C517" s="0" t="n">
        <v>0</v>
      </c>
      <c r="D517" s="0" t="n">
        <v>0</v>
      </c>
      <c r="E517" s="0" t="n">
        <f aca="false">E516+(J517-$J$2)*(A517-A516)</f>
        <v>-0.117843970885897</v>
      </c>
      <c r="F517" s="1" t="n">
        <f aca="false">E516*0.01+0.5*(J517-$J$3)*0.0001</f>
        <v>-0.00118208292964147</v>
      </c>
      <c r="G517" s="0" t="n">
        <f aca="false">E516*0.01+0.5*(J517-$J$3)*0.0001</f>
        <v>-0.00118208292964147</v>
      </c>
      <c r="H517" s="0" t="n">
        <v>-0.986718432035</v>
      </c>
      <c r="I517" s="0" t="n">
        <v>1.32036846785</v>
      </c>
      <c r="J517" s="0" t="n">
        <v>9.99760131621</v>
      </c>
      <c r="K517" s="0" t="n">
        <v>0.0367011570789</v>
      </c>
      <c r="L517" s="0" t="n">
        <v>-0.060082008495</v>
      </c>
      <c r="M517" s="0" t="n">
        <v>-0.992194761545</v>
      </c>
      <c r="N517" s="0" t="n">
        <v>0.102921001197</v>
      </c>
    </row>
    <row r="518" customFormat="false" ht="12.8" hidden="false" customHeight="false" outlineLevel="0" collapsed="false">
      <c r="A518" s="0" t="n">
        <v>5.16000000000001</v>
      </c>
      <c r="B518" s="0" t="n">
        <v>0</v>
      </c>
      <c r="C518" s="0" t="n">
        <v>0</v>
      </c>
      <c r="D518" s="0" t="n">
        <v>0</v>
      </c>
      <c r="E518" s="0" t="n">
        <f aca="false">E517+(J518-$J$2)*(A518-A517)</f>
        <v>-0.115698984820097</v>
      </c>
      <c r="F518" s="1" t="n">
        <f aca="false">E517*0.01+0.5*(J518-$J$3)*0.0001</f>
        <v>-0.00116745493034797</v>
      </c>
      <c r="G518" s="0" t="n">
        <f aca="false">E517*0.01+0.5*(J518-$J$3)*0.0001</f>
        <v>-0.00116745493034797</v>
      </c>
      <c r="H518" s="0" t="n">
        <v>-1.20982454518</v>
      </c>
      <c r="I518" s="0" t="n">
        <v>1.42346269644</v>
      </c>
      <c r="J518" s="0" t="n">
        <v>10.1340385435</v>
      </c>
      <c r="K518" s="0" t="n">
        <v>0.0369732063609</v>
      </c>
      <c r="L518" s="0" t="n">
        <v>-0.0602710058839</v>
      </c>
      <c r="M518" s="0" t="n">
        <v>-0.99215910879</v>
      </c>
      <c r="N518" s="0" t="n">
        <v>0.10305673538</v>
      </c>
    </row>
    <row r="519" customFormat="false" ht="12.8" hidden="false" customHeight="false" outlineLevel="0" collapsed="false">
      <c r="A519" s="0" t="n">
        <v>5.17000000000001</v>
      </c>
      <c r="B519" s="0" t="n">
        <v>0</v>
      </c>
      <c r="C519" s="0" t="n">
        <v>0</v>
      </c>
      <c r="D519" s="0" t="n">
        <v>0</v>
      </c>
      <c r="E519" s="0" t="n">
        <f aca="false">E518+(J519-$J$2)*(A519-A518)</f>
        <v>-0.113030435462297</v>
      </c>
      <c r="F519" s="1" t="n">
        <f aca="false">E518*0.01+0.5*(J519-$J$3)*0.0001</f>
        <v>-0.00114338725322997</v>
      </c>
      <c r="G519" s="0" t="n">
        <f aca="false">E518*0.01+0.5*(J519-$J$3)*0.0001</f>
        <v>-0.00114338725322997</v>
      </c>
      <c r="H519" s="0" t="n">
        <v>-1.23082677876</v>
      </c>
      <c r="I519" s="0" t="n">
        <v>1.49455925371</v>
      </c>
      <c r="J519" s="0" t="n">
        <v>10.1863948727</v>
      </c>
      <c r="K519" s="0" t="n">
        <v>0.0368992566265</v>
      </c>
      <c r="L519" s="0" t="n">
        <v>-0.0604032085521</v>
      </c>
      <c r="M519" s="0" t="n">
        <v>-0.992153709424</v>
      </c>
      <c r="N519" s="0" t="n">
        <v>0.103057819372</v>
      </c>
    </row>
    <row r="520" customFormat="false" ht="12.8" hidden="false" customHeight="false" outlineLevel="0" collapsed="false">
      <c r="A520" s="0" t="n">
        <v>5.18000000000001</v>
      </c>
      <c r="B520" s="0" t="n">
        <v>0</v>
      </c>
      <c r="C520" s="0" t="n">
        <v>0</v>
      </c>
      <c r="D520" s="0" t="n">
        <v>0</v>
      </c>
      <c r="E520" s="0" t="n">
        <f aca="false">E519+(J520-$J$2)*(A520-A519)</f>
        <v>-0.109771251156497</v>
      </c>
      <c r="F520" s="1" t="n">
        <f aca="false">E519*0.01+0.5*(J520-$J$3)*0.0001</f>
        <v>-0.00111374858491197</v>
      </c>
      <c r="G520" s="0" t="n">
        <f aca="false">E519*0.01+0.5*(J520-$J$3)*0.0001</f>
        <v>-0.00111374858491197</v>
      </c>
      <c r="H520" s="0" t="n">
        <v>-1.26505533278</v>
      </c>
      <c r="I520" s="0" t="n">
        <v>1.57987003368</v>
      </c>
      <c r="J520" s="0" t="n">
        <v>10.2454583675</v>
      </c>
      <c r="K520" s="0" t="n">
        <v>0.0368536483335</v>
      </c>
      <c r="L520" s="0" t="n">
        <v>-0.0603198411609</v>
      </c>
      <c r="M520" s="0" t="n">
        <v>-0.992159294388</v>
      </c>
      <c r="N520" s="0" t="n">
        <v>0.1030691997</v>
      </c>
    </row>
    <row r="521" customFormat="false" ht="12.8" hidden="false" customHeight="false" outlineLevel="0" collapsed="false">
      <c r="A521" s="0" t="n">
        <v>5.19000000000001</v>
      </c>
      <c r="B521" s="0" t="n">
        <v>0</v>
      </c>
      <c r="C521" s="0" t="n">
        <v>0</v>
      </c>
      <c r="D521" s="0" t="n">
        <v>0</v>
      </c>
      <c r="E521" s="0" t="n">
        <f aca="false">E520+(J521-$J$2)*(A521-A520)</f>
        <v>-0.107156474545697</v>
      </c>
      <c r="F521" s="1" t="n">
        <f aca="false">E520*0.01+0.5*(J521-$J$3)*0.0001</f>
        <v>-0.00108437878032897</v>
      </c>
      <c r="G521" s="0" t="n">
        <f aca="false">E520*0.01+0.5*(J521-$J$3)*0.0001</f>
        <v>-0.00108437878032897</v>
      </c>
      <c r="H521" s="0" t="n">
        <v>-1.02771595806</v>
      </c>
      <c r="I521" s="0" t="n">
        <v>1.57653587739</v>
      </c>
      <c r="J521" s="0" t="n">
        <v>10.181017598</v>
      </c>
      <c r="K521" s="0" t="n">
        <v>0.0367374282475</v>
      </c>
      <c r="L521" s="0" t="n">
        <v>-0.0600016618658</v>
      </c>
      <c r="M521" s="0" t="n">
        <v>-0.992180120097</v>
      </c>
      <c r="N521" s="0" t="n">
        <v>0.103095932135</v>
      </c>
    </row>
    <row r="522" customFormat="false" ht="12.8" hidden="false" customHeight="false" outlineLevel="0" collapsed="false">
      <c r="A522" s="0" t="n">
        <v>5.20000000000001</v>
      </c>
      <c r="B522" s="0" t="n">
        <v>0</v>
      </c>
      <c r="C522" s="0" t="n">
        <v>0</v>
      </c>
      <c r="D522" s="0" t="n">
        <v>0</v>
      </c>
      <c r="E522" s="0" t="n">
        <f aca="false">E521+(J522-$J$2)*(A522-A521)</f>
        <v>-0.107391229692897</v>
      </c>
      <c r="F522" s="1" t="n">
        <f aca="false">E521*0.01+0.5*(J522-$J$3)*0.0001</f>
        <v>-0.00107247867301097</v>
      </c>
      <c r="G522" s="0" t="n">
        <f aca="false">E521*0.01+0.5*(J522-$J$3)*0.0001</f>
        <v>-0.00107247867301097</v>
      </c>
      <c r="H522" s="0" t="n">
        <v>-0.377993493239</v>
      </c>
      <c r="I522" s="0" t="n">
        <v>1.37056976204</v>
      </c>
      <c r="J522" s="0" t="n">
        <v>9.8960644222</v>
      </c>
      <c r="K522" s="0" t="n">
        <v>0.0360192047447</v>
      </c>
      <c r="L522" s="0" t="n">
        <v>-0.059770924424</v>
      </c>
      <c r="M522" s="0" t="n">
        <v>-0.992236072258</v>
      </c>
      <c r="N522" s="0" t="n">
        <v>0.10294479294</v>
      </c>
    </row>
    <row r="523" customFormat="false" ht="12.8" hidden="false" customHeight="false" outlineLevel="0" collapsed="false">
      <c r="A523" s="0" t="n">
        <v>5.21000000000001</v>
      </c>
      <c r="B523" s="0" t="n">
        <v>0</v>
      </c>
      <c r="C523" s="0" t="n">
        <v>0</v>
      </c>
      <c r="D523" s="0" t="n">
        <v>0</v>
      </c>
      <c r="E523" s="0" t="n">
        <f aca="false">E522+(J523-$J$2)*(A523-A522)</f>
        <v>-0.110382127530797</v>
      </c>
      <c r="F523" s="1" t="n">
        <f aca="false">E522*0.01+0.5*(J523-$J$3)*0.0001</f>
        <v>-0.00108860693793647</v>
      </c>
      <c r="G523" s="0" t="n">
        <f aca="false">E522*0.01+0.5*(J523-$J$3)*0.0001</f>
        <v>-0.00108860693793647</v>
      </c>
      <c r="H523" s="0" t="n">
        <v>0.437951270626</v>
      </c>
      <c r="I523" s="0" t="n">
        <v>1.06893276751</v>
      </c>
      <c r="J523" s="0" t="n">
        <v>9.62045015313</v>
      </c>
      <c r="K523" s="0" t="n">
        <v>0.0349074321856</v>
      </c>
      <c r="L523" s="0" t="n">
        <v>-0.0598056019155</v>
      </c>
      <c r="M523" s="0" t="n">
        <v>-0.992257725603</v>
      </c>
      <c r="N523" s="0" t="n">
        <v>0.103098822195</v>
      </c>
    </row>
    <row r="524" customFormat="false" ht="12.8" hidden="false" customHeight="false" outlineLevel="0" collapsed="false">
      <c r="A524" s="0" t="n">
        <v>5.22000000000001</v>
      </c>
      <c r="B524" s="0" t="n">
        <v>0</v>
      </c>
      <c r="C524" s="0" t="n">
        <v>0</v>
      </c>
      <c r="D524" s="0" t="n">
        <v>0</v>
      </c>
      <c r="E524" s="0" t="n">
        <f aca="false">E523+(J524-$J$2)*(A524-A523)</f>
        <v>-0.116062054338897</v>
      </c>
      <c r="F524" s="1" t="n">
        <f aca="false">E523*0.01+0.5*(J524-$J$3)*0.0001</f>
        <v>-0.00113196106116647</v>
      </c>
      <c r="G524" s="0" t="n">
        <f aca="false">E523*0.01+0.5*(J524-$J$3)*0.0001</f>
        <v>-0.00113196106116647</v>
      </c>
      <c r="H524" s="0" t="n">
        <v>0.540250944904</v>
      </c>
      <c r="I524" s="0" t="n">
        <v>0.806095547539</v>
      </c>
      <c r="J524" s="0" t="n">
        <v>9.35154725611</v>
      </c>
      <c r="K524" s="0" t="n">
        <v>0.0352138219964</v>
      </c>
      <c r="L524" s="0" t="n">
        <v>-0.0601313187121</v>
      </c>
      <c r="M524" s="0" t="n">
        <v>-0.992192089489</v>
      </c>
      <c r="N524" s="0" t="n">
        <v>0.103436303129</v>
      </c>
    </row>
    <row r="525" customFormat="false" ht="12.8" hidden="false" customHeight="false" outlineLevel="0" collapsed="false">
      <c r="A525" s="0" t="n">
        <v>5.23000000000001</v>
      </c>
      <c r="B525" s="0" t="n">
        <v>0</v>
      </c>
      <c r="C525" s="0" t="n">
        <v>0</v>
      </c>
      <c r="D525" s="0" t="n">
        <v>0</v>
      </c>
      <c r="E525" s="0" t="n">
        <f aca="false">E524+(J525-$J$2)*(A525-A524)</f>
        <v>-0.123281134999097</v>
      </c>
      <c r="F525" s="1" t="n">
        <f aca="false">E524*0.01+0.5*(J525-$J$3)*0.0001</f>
        <v>-0.00119645609850797</v>
      </c>
      <c r="G525" s="0" t="n">
        <f aca="false">E524*0.01+0.5*(J525-$J$3)*0.0001</f>
        <v>-0.00119645609850797</v>
      </c>
      <c r="H525" s="0" t="n">
        <v>0.00245842959089</v>
      </c>
      <c r="I525" s="0" t="n">
        <v>0.865527245475</v>
      </c>
      <c r="J525" s="0" t="n">
        <v>9.1976318709</v>
      </c>
      <c r="K525" s="0" t="n">
        <v>0.0366735855818</v>
      </c>
      <c r="L525" s="0" t="n">
        <v>-0.0605432090138</v>
      </c>
      <c r="M525" s="0" t="n">
        <v>-0.992050656344</v>
      </c>
      <c r="N525" s="0" t="n">
        <v>0.104043564005</v>
      </c>
    </row>
    <row r="526" customFormat="false" ht="12.8" hidden="false" customHeight="false" outlineLevel="0" collapsed="false">
      <c r="A526" s="0" t="n">
        <v>5.24000000000001</v>
      </c>
      <c r="B526" s="0" t="n">
        <v>0</v>
      </c>
      <c r="C526" s="0" t="n">
        <v>0</v>
      </c>
      <c r="D526" s="0" t="n">
        <v>0</v>
      </c>
      <c r="E526" s="0" t="n">
        <f aca="false">E525+(J526-$J$2)*(A526-A525)</f>
        <v>-0.124753922436397</v>
      </c>
      <c r="F526" s="1" t="n">
        <f aca="false">E525*0.01+0.5*(J526-$J$3)*0.0001</f>
        <v>-0.00123991543899547</v>
      </c>
      <c r="G526" s="0" t="n">
        <f aca="false">E525*0.01+0.5*(J526-$J$3)*0.0001</f>
        <v>-0.00123991543899547</v>
      </c>
      <c r="H526" s="0" t="n">
        <v>-1.04307372924</v>
      </c>
      <c r="I526" s="0" t="n">
        <v>1.21415126594</v>
      </c>
      <c r="J526" s="0" t="n">
        <v>9.77226119319</v>
      </c>
      <c r="K526" s="0" t="n">
        <v>0.0381649672011</v>
      </c>
      <c r="L526" s="0" t="n">
        <v>-0.0609770785297</v>
      </c>
      <c r="M526" s="0" t="n">
        <v>-0.991919799089</v>
      </c>
      <c r="N526" s="0" t="n">
        <v>0.104500446641</v>
      </c>
    </row>
    <row r="527" customFormat="false" ht="12.8" hidden="false" customHeight="false" outlineLevel="0" collapsed="false">
      <c r="A527" s="0" t="n">
        <v>5.25000000000001</v>
      </c>
      <c r="B527" s="0" t="n">
        <v>0</v>
      </c>
      <c r="C527" s="0" t="n">
        <v>0</v>
      </c>
      <c r="D527" s="0" t="n">
        <v>0</v>
      </c>
      <c r="E527" s="0" t="n">
        <f aca="false">E526+(J527-$J$2)*(A527-A526)</f>
        <v>-0.122449415685597</v>
      </c>
      <c r="F527" s="1" t="n">
        <f aca="false">E526*0.01+0.5*(J527-$J$3)*0.0001</f>
        <v>-0.00123575684242797</v>
      </c>
      <c r="G527" s="0" t="n">
        <f aca="false">E526*0.01+0.5*(J527-$J$3)*0.0001</f>
        <v>-0.00123575684242797</v>
      </c>
      <c r="H527" s="0" t="n">
        <v>-1.81685576008</v>
      </c>
      <c r="I527" s="0" t="n">
        <v>1.56425054095</v>
      </c>
      <c r="J527" s="0" t="n">
        <v>10.149990612</v>
      </c>
      <c r="K527" s="0" t="n">
        <v>0.0388992441672</v>
      </c>
      <c r="L527" s="0" t="n">
        <v>-0.0610914912981</v>
      </c>
      <c r="M527" s="0" t="n">
        <v>-0.991845597924</v>
      </c>
      <c r="N527" s="0" t="n">
        <v>0.104866526466</v>
      </c>
    </row>
    <row r="528" customFormat="false" ht="12.8" hidden="false" customHeight="false" outlineLevel="0" collapsed="false">
      <c r="A528" s="0" t="n">
        <v>5.26000000000001</v>
      </c>
      <c r="B528" s="0" t="n">
        <v>0</v>
      </c>
      <c r="C528" s="0" t="n">
        <v>0</v>
      </c>
      <c r="D528" s="0" t="n">
        <v>0</v>
      </c>
      <c r="E528" s="0" t="n">
        <f aca="false">E527+(J528-$J$2)*(A528-A527)</f>
        <v>-0.119409014940797</v>
      </c>
      <c r="F528" s="1" t="n">
        <f aca="false">E527*0.01+0.5*(J528-$J$3)*0.0001</f>
        <v>-0.00120903230494997</v>
      </c>
      <c r="G528" s="0" t="n">
        <f aca="false">E527*0.01+0.5*(J528-$J$3)*0.0001</f>
        <v>-0.00120903230494997</v>
      </c>
      <c r="H528" s="0" t="n">
        <v>-1.80441428514</v>
      </c>
      <c r="I528" s="0" t="n">
        <v>1.59129601358</v>
      </c>
      <c r="J528" s="0" t="n">
        <v>10.2235800114</v>
      </c>
      <c r="K528" s="0" t="n">
        <v>0.038669453295</v>
      </c>
      <c r="L528" s="0" t="n">
        <v>-0.0610286949755</v>
      </c>
      <c r="M528" s="0" t="n">
        <v>-0.991862650248</v>
      </c>
      <c r="N528" s="0" t="n">
        <v>0.104826784814</v>
      </c>
    </row>
    <row r="529" customFormat="false" ht="12.8" hidden="false" customHeight="false" outlineLevel="0" collapsed="false">
      <c r="A529" s="0" t="n">
        <v>5.27000000000001</v>
      </c>
      <c r="B529" s="0" t="n">
        <v>0</v>
      </c>
      <c r="C529" s="0" t="n">
        <v>0</v>
      </c>
      <c r="D529" s="0" t="n">
        <v>0</v>
      </c>
      <c r="E529" s="0" t="n">
        <f aca="false">E528+(J529-$J$2)*(A529-A528)</f>
        <v>-0.115739855133997</v>
      </c>
      <c r="F529" s="1" t="n">
        <f aca="false">E528*0.01+0.5*(J529-$J$3)*0.0001</f>
        <v>-0.00117548450219197</v>
      </c>
      <c r="G529" s="0" t="n">
        <f aca="false">E528*0.01+0.5*(J529-$J$3)*0.0001</f>
        <v>-0.00117548450219197</v>
      </c>
      <c r="H529" s="0" t="n">
        <v>-1.23284579868</v>
      </c>
      <c r="I529" s="0" t="n">
        <v>1.60361127299</v>
      </c>
      <c r="J529" s="0" t="n">
        <v>10.2864559176</v>
      </c>
      <c r="K529" s="0" t="n">
        <v>0.0377046386092</v>
      </c>
      <c r="L529" s="0" t="n">
        <v>-0.0607769715773</v>
      </c>
      <c r="M529" s="0" t="n">
        <v>-0.991920443967</v>
      </c>
      <c r="N529" s="0" t="n">
        <v>0.104777634991</v>
      </c>
    </row>
    <row r="530" customFormat="false" ht="12.8" hidden="false" customHeight="false" outlineLevel="0" collapsed="false">
      <c r="A530" s="0" t="n">
        <v>5.28000000000001</v>
      </c>
      <c r="B530" s="0" t="n">
        <v>0</v>
      </c>
      <c r="C530" s="0" t="n">
        <v>0</v>
      </c>
      <c r="D530" s="0" t="n">
        <v>0</v>
      </c>
      <c r="E530" s="0" t="n">
        <f aca="false">E529+(J530-$J$2)*(A530-A529)</f>
        <v>-0.113275210629197</v>
      </c>
      <c r="F530" s="1" t="n">
        <f aca="false">E529*0.01+0.5*(J530-$J$3)*0.0001</f>
        <v>-0.00114481548063397</v>
      </c>
      <c r="G530" s="0" t="n">
        <f aca="false">E529*0.01+0.5*(J530-$J$3)*0.0001</f>
        <v>-0.00114481548063397</v>
      </c>
      <c r="H530" s="0" t="n">
        <v>-0.697332094683</v>
      </c>
      <c r="I530" s="0" t="n">
        <v>1.56833144049</v>
      </c>
      <c r="J530" s="0" t="n">
        <v>10.1660043874</v>
      </c>
      <c r="K530" s="0" t="n">
        <v>0.0370467442397</v>
      </c>
      <c r="L530" s="0" t="n">
        <v>-0.0603390606813</v>
      </c>
      <c r="M530" s="0" t="n">
        <v>-0.992004116655</v>
      </c>
      <c r="N530" s="0" t="n">
        <v>0.104472814819</v>
      </c>
    </row>
    <row r="531" customFormat="false" ht="12.8" hidden="false" customHeight="false" outlineLevel="0" collapsed="false">
      <c r="A531" s="0" t="n">
        <v>5.29000000000001</v>
      </c>
      <c r="B531" s="0" t="n">
        <v>0</v>
      </c>
      <c r="C531" s="0" t="n">
        <v>0</v>
      </c>
      <c r="D531" s="0" t="n">
        <v>0</v>
      </c>
      <c r="E531" s="0" t="n">
        <f aca="false">E530+(J531-$J$2)*(A531-A530)</f>
        <v>-0.112188647137397</v>
      </c>
      <c r="F531" s="1" t="n">
        <f aca="false">E530*0.01+0.5*(J531-$J$3)*0.0001</f>
        <v>-0.00112705944065097</v>
      </c>
      <c r="G531" s="0" t="n">
        <f aca="false">E530*0.01+0.5*(J531-$J$3)*0.0001</f>
        <v>-0.00112705944065097</v>
      </c>
      <c r="H531" s="0" t="n">
        <v>-0.312293396863</v>
      </c>
      <c r="I531" s="0" t="n">
        <v>1.30353416708</v>
      </c>
      <c r="J531" s="0" t="n">
        <v>10.0281962861</v>
      </c>
      <c r="K531" s="0" t="n">
        <v>0.0367678724902</v>
      </c>
      <c r="L531" s="0" t="n">
        <v>-0.0598428727028</v>
      </c>
      <c r="M531" s="0" t="n">
        <v>-0.992052261144</v>
      </c>
      <c r="N531" s="0" t="n">
        <v>0.10439954645</v>
      </c>
    </row>
    <row r="532" customFormat="false" ht="12.8" hidden="false" customHeight="false" outlineLevel="0" collapsed="false">
      <c r="A532" s="0" t="n">
        <v>5.30000000000001</v>
      </c>
      <c r="B532" s="0" t="n">
        <v>0</v>
      </c>
      <c r="C532" s="0" t="n">
        <v>0</v>
      </c>
      <c r="D532" s="0" t="n">
        <v>0</v>
      </c>
      <c r="E532" s="0" t="n">
        <f aca="false">E531+(J532-$J$2)*(A532-A531)</f>
        <v>-0.114596063997897</v>
      </c>
      <c r="F532" s="1" t="n">
        <f aca="false">E531*0.01+0.5*(J532-$J$3)*0.0001</f>
        <v>-0.00113366370749447</v>
      </c>
      <c r="G532" s="0" t="n">
        <f aca="false">E531*0.01+0.5*(J532-$J$3)*0.0001</f>
        <v>-0.00113366370749447</v>
      </c>
      <c r="H532" s="0" t="n">
        <v>-0.0307212264142</v>
      </c>
      <c r="I532" s="0" t="n">
        <v>1.16368867997</v>
      </c>
      <c r="J532" s="0" t="n">
        <v>9.67879825087</v>
      </c>
      <c r="K532" s="0" t="n">
        <v>0.0371574509974</v>
      </c>
      <c r="L532" s="0" t="n">
        <v>-0.0594868324774</v>
      </c>
      <c r="M532" s="0" t="n">
        <v>-0.992069892098</v>
      </c>
      <c r="N532" s="0" t="n">
        <v>0.104297506158</v>
      </c>
    </row>
    <row r="533" customFormat="false" ht="12.8" hidden="false" customHeight="false" outlineLevel="0" collapsed="false">
      <c r="A533" s="0" t="n">
        <v>5.31000000000001</v>
      </c>
      <c r="B533" s="0" t="n">
        <v>0</v>
      </c>
      <c r="C533" s="0" t="n">
        <v>0</v>
      </c>
      <c r="D533" s="0" t="n">
        <v>0</v>
      </c>
      <c r="E533" s="0" t="n">
        <f aca="false">E532+(J533-$J$2)*(A533-A532)</f>
        <v>-0.118476176683597</v>
      </c>
      <c r="F533" s="1" t="n">
        <f aca="false">E532*0.01+0.5*(J533-$J$3)*0.0001</f>
        <v>-0.00116510135522547</v>
      </c>
      <c r="G533" s="0" t="n">
        <f aca="false">E532*0.01+0.5*(J533-$J$3)*0.0001</f>
        <v>-0.00116510135522547</v>
      </c>
      <c r="H533" s="0" t="n">
        <v>0.137302785989</v>
      </c>
      <c r="I533" s="0" t="n">
        <v>0.999584084546</v>
      </c>
      <c r="J533" s="0" t="n">
        <v>9.53152866835</v>
      </c>
      <c r="K533" s="0" t="n">
        <v>0.0377915007474</v>
      </c>
      <c r="L533" s="0" t="n">
        <v>-0.0593798495082</v>
      </c>
      <c r="M533" s="0" t="n">
        <v>-0.992024185532</v>
      </c>
      <c r="N533" s="0" t="n">
        <v>0.104565057567</v>
      </c>
    </row>
    <row r="534" customFormat="false" ht="12.8" hidden="false" customHeight="false" outlineLevel="0" collapsed="false">
      <c r="A534" s="0" t="n">
        <v>5.32000000000001</v>
      </c>
      <c r="B534" s="0" t="n">
        <v>0</v>
      </c>
      <c r="C534" s="0" t="n">
        <v>0</v>
      </c>
      <c r="D534" s="0" t="n">
        <v>0</v>
      </c>
      <c r="E534" s="0" t="n">
        <f aca="false">E533+(J534-$J$2)*(A534-A533)</f>
        <v>-0.122438202881797</v>
      </c>
      <c r="F534" s="1" t="n">
        <f aca="false">E533*0.01+0.5*(J534-$J$3)*0.0001</f>
        <v>-0.00120431204964497</v>
      </c>
      <c r="G534" s="0" t="n">
        <f aca="false">E533*0.01+0.5*(J534-$J$3)*0.0001</f>
        <v>-0.00120431204964497</v>
      </c>
      <c r="H534" s="0" t="n">
        <v>-0.0167274656738</v>
      </c>
      <c r="I534" s="0" t="n">
        <v>1.05020173957</v>
      </c>
      <c r="J534" s="0" t="n">
        <v>9.5233373171</v>
      </c>
      <c r="K534" s="0" t="n">
        <v>0.0389999879301</v>
      </c>
      <c r="L534" s="0" t="n">
        <v>-0.0594819398471</v>
      </c>
      <c r="M534" s="0" t="n">
        <v>-0.99193993995</v>
      </c>
      <c r="N534" s="0" t="n">
        <v>0.104862077539</v>
      </c>
    </row>
    <row r="535" customFormat="false" ht="12.8" hidden="false" customHeight="false" outlineLevel="0" collapsed="false">
      <c r="A535" s="0" t="n">
        <v>5.33000000000001</v>
      </c>
      <c r="B535" s="0" t="n">
        <v>0</v>
      </c>
      <c r="C535" s="0" t="n">
        <v>0</v>
      </c>
      <c r="D535" s="0" t="n">
        <v>0</v>
      </c>
      <c r="E535" s="0" t="n">
        <f aca="false">E534+(J535-$J$2)*(A535-A534)</f>
        <v>-0.125589636922697</v>
      </c>
      <c r="F535" s="1" t="n">
        <f aca="false">E534*0.01+0.5*(J535-$J$3)*0.0001</f>
        <v>-0.00123987935084047</v>
      </c>
      <c r="G535" s="0" t="n">
        <f aca="false">E534*0.01+0.5*(J535-$J$3)*0.0001</f>
        <v>-0.00123987935084047</v>
      </c>
      <c r="H535" s="0" t="n">
        <v>-0.551500788487</v>
      </c>
      <c r="I535" s="0" t="n">
        <v>1.07070764107</v>
      </c>
      <c r="J535" s="0" t="n">
        <v>9.60439653283</v>
      </c>
      <c r="K535" s="0" t="n">
        <v>0.0405260200568</v>
      </c>
      <c r="L535" s="0" t="n">
        <v>-0.0595386425067</v>
      </c>
      <c r="M535" s="0" t="n">
        <v>-0.991826527184</v>
      </c>
      <c r="N535" s="0" t="n">
        <v>0.105322987616</v>
      </c>
    </row>
    <row r="536" customFormat="false" ht="12.8" hidden="false" customHeight="false" outlineLevel="0" collapsed="false">
      <c r="A536" s="0" t="n">
        <v>5.34000000000001</v>
      </c>
      <c r="B536" s="0" t="n">
        <v>0</v>
      </c>
      <c r="C536" s="0" t="n">
        <v>0</v>
      </c>
      <c r="D536" s="0" t="n">
        <v>0</v>
      </c>
      <c r="E536" s="0" t="n">
        <f aca="false">E535+(J536-$J$2)*(A536-A535)</f>
        <v>-0.126190097563897</v>
      </c>
      <c r="F536" s="1" t="n">
        <f aca="false">E535*0.01+0.5*(J536-$J$3)*0.0001</f>
        <v>-0.00125863882425097</v>
      </c>
      <c r="G536" s="0" t="n">
        <f aca="false">E535*0.01+0.5*(J536-$J$3)*0.0001</f>
        <v>-0.00125863882425097</v>
      </c>
      <c r="H536" s="0" t="n">
        <v>-1.09544544984</v>
      </c>
      <c r="I536" s="0" t="n">
        <v>1.16246307437</v>
      </c>
      <c r="J536" s="0" t="n">
        <v>9.8594938728</v>
      </c>
      <c r="K536" s="0" t="n">
        <v>0.041764276926</v>
      </c>
      <c r="L536" s="0" t="n">
        <v>-0.0596677267553</v>
      </c>
      <c r="M536" s="0" t="n">
        <v>-0.991734843686</v>
      </c>
      <c r="N536" s="0" t="n">
        <v>0.105629102883</v>
      </c>
    </row>
    <row r="537" customFormat="false" ht="12.8" hidden="false" customHeight="false" outlineLevel="0" collapsed="false">
      <c r="A537" s="0" t="n">
        <v>5.35000000000001</v>
      </c>
      <c r="B537" s="0" t="n">
        <v>0</v>
      </c>
      <c r="C537" s="0" t="n">
        <v>0</v>
      </c>
      <c r="D537" s="0" t="n">
        <v>0</v>
      </c>
      <c r="E537" s="0" t="n">
        <f aca="false">E536+(J537-$J$2)*(A537-A536)</f>
        <v>-0.123848893863097</v>
      </c>
      <c r="F537" s="1" t="n">
        <f aca="false">E536*0.01+0.5*(J537-$J$3)*0.0001</f>
        <v>-0.00124993510895297</v>
      </c>
      <c r="G537" s="0" t="n">
        <f aca="false">E536*0.01+0.5*(J537-$J$3)*0.0001</f>
        <v>-0.00124993510895297</v>
      </c>
      <c r="H537" s="0" t="n">
        <v>-1.38689335324</v>
      </c>
      <c r="I537" s="0" t="n">
        <v>1.39421091491</v>
      </c>
      <c r="J537" s="0" t="n">
        <v>10.153660307</v>
      </c>
      <c r="K537" s="0" t="n">
        <v>0.0419873422305</v>
      </c>
      <c r="L537" s="0" t="n">
        <v>-0.0596747527346</v>
      </c>
      <c r="M537" s="0" t="n">
        <v>-0.991694329839</v>
      </c>
      <c r="N537" s="0" t="n">
        <v>0.105916680198</v>
      </c>
    </row>
    <row r="538" customFormat="false" ht="12.8" hidden="false" customHeight="false" outlineLevel="0" collapsed="false">
      <c r="A538" s="0" t="n">
        <v>5.36000000000001</v>
      </c>
      <c r="B538" s="0" t="n">
        <v>0</v>
      </c>
      <c r="C538" s="0" t="n">
        <v>0</v>
      </c>
      <c r="D538" s="0" t="n">
        <v>0</v>
      </c>
      <c r="E538" s="0" t="n">
        <f aca="false">E537+(J538-$J$2)*(A538-A537)</f>
        <v>-0.119375076599297</v>
      </c>
      <c r="F538" s="1" t="n">
        <f aca="false">E537*0.01+0.5*(J538-$J$3)*0.0001</f>
        <v>-0.00121586000412997</v>
      </c>
      <c r="G538" s="0" t="n">
        <f aca="false">E537*0.01+0.5*(J538-$J$3)*0.0001</f>
        <v>-0.00121586000412997</v>
      </c>
      <c r="H538" s="0" t="n">
        <v>-1.55746823282</v>
      </c>
      <c r="I538" s="0" t="n">
        <v>1.53914667093</v>
      </c>
      <c r="J538" s="0" t="n">
        <v>10.3669216633</v>
      </c>
      <c r="K538" s="0" t="n">
        <v>0.0414485313622</v>
      </c>
      <c r="L538" s="0" t="n">
        <v>-0.0595137663963</v>
      </c>
      <c r="M538" s="0" t="n">
        <v>-0.991729549317</v>
      </c>
      <c r="N538" s="0" t="n">
        <v>0.105889715593</v>
      </c>
    </row>
    <row r="539" customFormat="false" ht="12.8" hidden="false" customHeight="false" outlineLevel="0" collapsed="false">
      <c r="A539" s="0" t="n">
        <v>5.37000000000001</v>
      </c>
      <c r="B539" s="0" t="n">
        <v>0</v>
      </c>
      <c r="C539" s="0" t="n">
        <v>0</v>
      </c>
      <c r="D539" s="0" t="n">
        <v>0</v>
      </c>
      <c r="E539" s="0" t="n">
        <f aca="false">E538+(J539-$J$2)*(A539-A538)</f>
        <v>-0.116137754810497</v>
      </c>
      <c r="F539" s="1" t="n">
        <f aca="false">E538*0.01+0.5*(J539-$J$3)*0.0001</f>
        <v>-0.00117730430886697</v>
      </c>
      <c r="G539" s="0" t="n">
        <f aca="false">E538*0.01+0.5*(J539-$J$3)*0.0001</f>
        <v>-0.00117730430886697</v>
      </c>
      <c r="H539" s="0" t="n">
        <v>-1.22147007332</v>
      </c>
      <c r="I539" s="0" t="n">
        <v>1.52693221491</v>
      </c>
      <c r="J539" s="0" t="n">
        <v>10.2432721158</v>
      </c>
      <c r="K539" s="0" t="n">
        <v>0.040095413298</v>
      </c>
      <c r="L539" s="0" t="n">
        <v>-0.0593061853127</v>
      </c>
      <c r="M539" s="0" t="n">
        <v>-0.991808263942</v>
      </c>
      <c r="N539" s="0" t="n">
        <v>0.105789894564</v>
      </c>
    </row>
    <row r="540" customFormat="false" ht="12.8" hidden="false" customHeight="false" outlineLevel="0" collapsed="false">
      <c r="A540" s="0" t="n">
        <v>5.38000000000001</v>
      </c>
      <c r="B540" s="0" t="n">
        <v>0</v>
      </c>
      <c r="C540" s="0" t="n">
        <v>0</v>
      </c>
      <c r="D540" s="0" t="n">
        <v>0</v>
      </c>
      <c r="E540" s="0" t="n">
        <f aca="false">E539+(J540-$J$2)*(A540-A539)</f>
        <v>-0.114156974463697</v>
      </c>
      <c r="F540" s="1" t="n">
        <f aca="false">E539*0.01+0.5*(J540-$J$3)*0.0001</f>
        <v>-0.00115121379818897</v>
      </c>
      <c r="G540" s="0" t="n">
        <f aca="false">E539*0.01+0.5*(J540-$J$3)*0.0001</f>
        <v>-0.00115121379818897</v>
      </c>
      <c r="H540" s="0" t="n">
        <v>-0.839287844941</v>
      </c>
      <c r="I540" s="0" t="n">
        <v>1.44607917531</v>
      </c>
      <c r="J540" s="0" t="n">
        <v>10.1176179716</v>
      </c>
      <c r="K540" s="0" t="n">
        <v>0.0386260652824</v>
      </c>
      <c r="L540" s="0" t="n">
        <v>-0.0591174463186</v>
      </c>
      <c r="M540" s="0" t="n">
        <v>-0.991897116849</v>
      </c>
      <c r="N540" s="0" t="n">
        <v>0.10560901575</v>
      </c>
    </row>
    <row r="541" customFormat="false" ht="12.8" hidden="false" customHeight="false" outlineLevel="0" collapsed="false">
      <c r="A541" s="0" t="n">
        <v>5.39000000000001</v>
      </c>
      <c r="B541" s="0" t="n">
        <v>0</v>
      </c>
      <c r="C541" s="0" t="n">
        <v>0</v>
      </c>
      <c r="D541" s="0" t="n">
        <v>0</v>
      </c>
      <c r="E541" s="0" t="n">
        <f aca="false">E540+(J541-$J$2)*(A541-A540)</f>
        <v>-0.113674018890197</v>
      </c>
      <c r="F541" s="1" t="n">
        <f aca="false">E540*0.01+0.5*(J541-$J$3)*0.0001</f>
        <v>-0.00113889511858747</v>
      </c>
      <c r="G541" s="0" t="n">
        <f aca="false">E540*0.01+0.5*(J541-$J$3)*0.0001</f>
        <v>-0.00113889511858747</v>
      </c>
      <c r="H541" s="0" t="n">
        <v>-0.586673440101</v>
      </c>
      <c r="I541" s="0" t="n">
        <v>1.35668633753</v>
      </c>
      <c r="J541" s="0" t="n">
        <v>9.96783549427</v>
      </c>
      <c r="K541" s="0" t="n">
        <v>0.0372738546601</v>
      </c>
      <c r="L541" s="0" t="n">
        <v>-0.0588919663874</v>
      </c>
      <c r="M541" s="0" t="n">
        <v>-0.99194960616</v>
      </c>
      <c r="N541" s="0" t="n">
        <v>0.105727834053</v>
      </c>
    </row>
    <row r="542" customFormat="false" ht="12.8" hidden="false" customHeight="false" outlineLevel="0" collapsed="false">
      <c r="A542" s="0" t="n">
        <v>5.40000000000001</v>
      </c>
      <c r="B542" s="0" t="n">
        <v>0</v>
      </c>
      <c r="C542" s="0" t="n">
        <v>0</v>
      </c>
      <c r="D542" s="0" t="n">
        <v>0</v>
      </c>
      <c r="E542" s="0" t="n">
        <f aca="false">E541+(J542-$J$2)*(A542-A541)</f>
        <v>-0.114903510866497</v>
      </c>
      <c r="F542" s="1" t="n">
        <f aca="false">E541*0.01+0.5*(J542-$J$3)*0.0001</f>
        <v>-0.00114262780060147</v>
      </c>
      <c r="G542" s="0" t="n">
        <f aca="false">E541*0.01+0.5*(J542-$J$3)*0.0001</f>
        <v>-0.00114262780060147</v>
      </c>
      <c r="H542" s="0" t="n">
        <v>-0.444888293995</v>
      </c>
      <c r="I542" s="0" t="n">
        <v>1.28230295288</v>
      </c>
      <c r="J542" s="0" t="n">
        <v>9.79659073929</v>
      </c>
      <c r="K542" s="0" t="n">
        <v>0.0364673479163</v>
      </c>
      <c r="L542" s="0" t="n">
        <v>-0.0587178020459</v>
      </c>
      <c r="M542" s="0" t="n">
        <v>-0.991991935658</v>
      </c>
      <c r="N542" s="0" t="n">
        <v>0.105708806859</v>
      </c>
    </row>
    <row r="543" customFormat="false" ht="12.8" hidden="false" customHeight="false" outlineLevel="0" collapsed="false">
      <c r="A543" s="0" t="n">
        <v>5.41000000000001</v>
      </c>
      <c r="B543" s="0" t="n">
        <v>0</v>
      </c>
      <c r="C543" s="0" t="n">
        <v>0</v>
      </c>
      <c r="D543" s="0" t="n">
        <v>0</v>
      </c>
      <c r="E543" s="0" t="n">
        <f aca="false">E542+(J543-$J$2)*(A543-A542)</f>
        <v>-0.117562175876797</v>
      </c>
      <c r="F543" s="1" t="n">
        <f aca="false">E542*0.01+0.5*(J543-$J$3)*0.0001</f>
        <v>-0.00116206858553447</v>
      </c>
      <c r="G543" s="0" t="n">
        <f aca="false">E542*0.01+0.5*(J543-$J$3)*0.0001</f>
        <v>-0.00116206858553447</v>
      </c>
      <c r="H543" s="0" t="n">
        <v>-0.358303903594</v>
      </c>
      <c r="I543" s="0" t="n">
        <v>1.15600701636</v>
      </c>
      <c r="J543" s="0" t="n">
        <v>9.65367343589</v>
      </c>
      <c r="K543" s="0" t="n">
        <v>0.0359187642376</v>
      </c>
      <c r="L543" s="0" t="n">
        <v>-0.0585771905794</v>
      </c>
      <c r="M543" s="0" t="n">
        <v>-0.992000801302</v>
      </c>
      <c r="N543" s="0" t="n">
        <v>0.10589129018</v>
      </c>
    </row>
    <row r="544" customFormat="false" ht="12.8" hidden="false" customHeight="false" outlineLevel="0" collapsed="false">
      <c r="A544" s="0" t="n">
        <v>5.42000000000001</v>
      </c>
      <c r="B544" s="0" t="n">
        <v>0</v>
      </c>
      <c r="C544" s="0" t="n">
        <v>0</v>
      </c>
      <c r="D544" s="0" t="n">
        <v>0</v>
      </c>
      <c r="E544" s="0" t="n">
        <f aca="false">E543+(J544-$J$2)*(A544-A543)</f>
        <v>-0.121066802185897</v>
      </c>
      <c r="F544" s="1" t="n">
        <f aca="false">E543*0.01+0.5*(J544-$J$3)*0.0001</f>
        <v>-0.00119288504213147</v>
      </c>
      <c r="G544" s="0" t="n">
        <f aca="false">E543*0.01+0.5*(J544-$J$3)*0.0001</f>
        <v>-0.00119288504213147</v>
      </c>
      <c r="H544" s="0" t="n">
        <v>-0.248921133468</v>
      </c>
      <c r="I544" s="0" t="n">
        <v>1.07330570703</v>
      </c>
      <c r="J544" s="0" t="n">
        <v>9.56907730601</v>
      </c>
      <c r="K544" s="0" t="n">
        <v>0.035738970519</v>
      </c>
      <c r="L544" s="0" t="n">
        <v>-0.0586564732486</v>
      </c>
      <c r="M544" s="0" t="n">
        <v>-0.991985194054</v>
      </c>
      <c r="N544" s="0" t="n">
        <v>0.106054320561</v>
      </c>
    </row>
    <row r="545" customFormat="false" ht="12.8" hidden="false" customHeight="false" outlineLevel="0" collapsed="false">
      <c r="A545" s="0" t="n">
        <v>5.43000000000001</v>
      </c>
      <c r="B545" s="0" t="n">
        <v>0</v>
      </c>
      <c r="C545" s="0" t="n">
        <v>0</v>
      </c>
      <c r="D545" s="0" t="n">
        <v>0</v>
      </c>
      <c r="E545" s="0" t="n">
        <f aca="false">E544+(J545-$J$2)*(A545-A544)</f>
        <v>-0.122602739787297</v>
      </c>
      <c r="F545" s="1" t="n">
        <f aca="false">E544*0.01+0.5*(J545-$J$3)*0.0001</f>
        <v>-0.00121808786168397</v>
      </c>
      <c r="G545" s="0" t="n">
        <f aca="false">E544*0.01+0.5*(J545-$J$3)*0.0001</f>
        <v>-0.00121808786168397</v>
      </c>
      <c r="H545" s="0" t="n">
        <v>-0.370582561756</v>
      </c>
      <c r="I545" s="0" t="n">
        <v>1.16960312382</v>
      </c>
      <c r="J545" s="0" t="n">
        <v>9.76594617678</v>
      </c>
      <c r="K545" s="0" t="n">
        <v>0.0358646337551</v>
      </c>
      <c r="L545" s="0" t="n">
        <v>-0.0588701193774</v>
      </c>
      <c r="M545" s="0" t="n">
        <v>-0.991944407976</v>
      </c>
      <c r="N545" s="0" t="n">
        <v>0.106274778641</v>
      </c>
    </row>
    <row r="546" customFormat="false" ht="12.8" hidden="false" customHeight="false" outlineLevel="0" collapsed="false">
      <c r="A546" s="0" t="n">
        <v>5.44000000000001</v>
      </c>
      <c r="B546" s="0" t="n">
        <v>0</v>
      </c>
      <c r="C546" s="0" t="n">
        <v>0</v>
      </c>
      <c r="D546" s="0" t="n">
        <v>0</v>
      </c>
      <c r="E546" s="0" t="n">
        <f aca="false">E545+(J546-$J$2)*(A546-A545)</f>
        <v>-0.122506547842297</v>
      </c>
      <c r="F546" s="1" t="n">
        <f aca="false">E545*0.01+0.5*(J546-$J$3)*0.0001</f>
        <v>-0.00122528658996597</v>
      </c>
      <c r="G546" s="0" t="n">
        <f aca="false">E545*0.01+0.5*(J546-$J$3)*0.0001</f>
        <v>-0.00122528658996597</v>
      </c>
      <c r="H546" s="0" t="n">
        <v>-0.656717563783</v>
      </c>
      <c r="I546" s="0" t="n">
        <v>1.267389621</v>
      </c>
      <c r="J546" s="0" t="n">
        <v>9.92915913142</v>
      </c>
      <c r="K546" s="0" t="n">
        <v>0.0361128117104</v>
      </c>
      <c r="L546" s="0" t="n">
        <v>-0.0589493736378</v>
      </c>
      <c r="M546" s="0" t="n">
        <v>-0.991904723082</v>
      </c>
      <c r="N546" s="0" t="n">
        <v>0.10651693061</v>
      </c>
    </row>
    <row r="547" customFormat="false" ht="12.8" hidden="false" customHeight="false" outlineLevel="0" collapsed="false">
      <c r="A547" s="0" t="n">
        <v>5.45000000000001</v>
      </c>
      <c r="B547" s="0" t="n">
        <v>0</v>
      </c>
      <c r="C547" s="0" t="n">
        <v>0</v>
      </c>
      <c r="D547" s="0" t="n">
        <v>0</v>
      </c>
      <c r="E547" s="0" t="n">
        <f aca="false">E546+(J547-$J$2)*(A547-A546)</f>
        <v>-0.121035755652497</v>
      </c>
      <c r="F547" s="1" t="n">
        <f aca="false">E546*0.01+0.5*(J547-$J$3)*0.0001</f>
        <v>-0.00121745166929197</v>
      </c>
      <c r="G547" s="0" t="n">
        <f aca="false">E546*0.01+0.5*(J547-$J$3)*0.0001</f>
        <v>-0.00121745166929197</v>
      </c>
      <c r="H547" s="0" t="n">
        <v>-0.811636411739</v>
      </c>
      <c r="I547" s="0" t="n">
        <v>1.32215670482</v>
      </c>
      <c r="J547" s="0" t="n">
        <v>10.0666191559</v>
      </c>
      <c r="K547" s="0" t="n">
        <v>0.0362188206184</v>
      </c>
      <c r="L547" s="0" t="n">
        <v>-0.0589523310265</v>
      </c>
      <c r="M547" s="0" t="n">
        <v>-0.991881209942</v>
      </c>
      <c r="N547" s="0" t="n">
        <v>0.106698102436</v>
      </c>
    </row>
    <row r="548" customFormat="false" ht="12.8" hidden="false" customHeight="false" outlineLevel="0" collapsed="false">
      <c r="A548" s="0" t="n">
        <v>5.46000000000001</v>
      </c>
      <c r="B548" s="0" t="n">
        <v>0</v>
      </c>
      <c r="C548" s="0" t="n">
        <v>0</v>
      </c>
      <c r="D548" s="0" t="n">
        <v>0</v>
      </c>
      <c r="E548" s="0" t="n">
        <f aca="false">E547+(J548-$J$2)*(A548-A547)</f>
        <v>-0.118777461576697</v>
      </c>
      <c r="F548" s="1" t="n">
        <f aca="false">E547*0.01+0.5*(J548-$J$3)*0.0001</f>
        <v>-0.00119880623796397</v>
      </c>
      <c r="G548" s="0" t="n">
        <f aca="false">E547*0.01+0.5*(J548-$J$3)*0.0001</f>
        <v>-0.00119880623796397</v>
      </c>
      <c r="H548" s="0" t="n">
        <v>-0.89930766775</v>
      </c>
      <c r="I548" s="0" t="n">
        <v>1.38682531917</v>
      </c>
      <c r="J548" s="0" t="n">
        <v>10.1453693445</v>
      </c>
      <c r="K548" s="0" t="n">
        <v>0.0361605729373</v>
      </c>
      <c r="L548" s="0" t="n">
        <v>-0.0589625013611</v>
      </c>
      <c r="M548" s="0" t="n">
        <v>-0.991876047222</v>
      </c>
      <c r="N548" s="0" t="n">
        <v>0.106760214244</v>
      </c>
    </row>
    <row r="549" customFormat="false" ht="12.8" hidden="false" customHeight="false" outlineLevel="0" collapsed="false">
      <c r="A549" s="0" t="n">
        <v>5.47000000000001</v>
      </c>
      <c r="B549" s="0" t="n">
        <v>0</v>
      </c>
      <c r="C549" s="0" t="n">
        <v>0</v>
      </c>
      <c r="D549" s="0" t="n">
        <v>0</v>
      </c>
      <c r="E549" s="0" t="n">
        <f aca="false">E548+(J549-$J$2)*(A549-A548)</f>
        <v>-0.115511433055897</v>
      </c>
      <c r="F549" s="1" t="n">
        <f aca="false">E548*0.01+0.5*(J549-$J$3)*0.0001</f>
        <v>-0.00117118462498097</v>
      </c>
      <c r="G549" s="0" t="n">
        <f aca="false">E548*0.01+0.5*(J549-$J$3)*0.0001</f>
        <v>-0.00117118462498097</v>
      </c>
      <c r="H549" s="0" t="n">
        <v>-0.789649194839</v>
      </c>
      <c r="I549" s="0" t="n">
        <v>1.4149380199</v>
      </c>
      <c r="J549" s="0" t="n">
        <v>10.246142789</v>
      </c>
      <c r="K549" s="0" t="n">
        <v>0.035736061064</v>
      </c>
      <c r="L549" s="0" t="n">
        <v>-0.0589623594664</v>
      </c>
      <c r="M549" s="0" t="n">
        <v>-0.991881504325</v>
      </c>
      <c r="N549" s="0" t="n">
        <v>0.106852494049</v>
      </c>
    </row>
    <row r="550" customFormat="false" ht="12.8" hidden="false" customHeight="false" outlineLevel="0" collapsed="false">
      <c r="A550" s="0" t="n">
        <v>5.48000000000001</v>
      </c>
      <c r="B550" s="0" t="n">
        <v>0</v>
      </c>
      <c r="C550" s="0" t="n">
        <v>0</v>
      </c>
      <c r="D550" s="0" t="n">
        <v>0</v>
      </c>
      <c r="E550" s="0" t="n">
        <f aca="false">E549+(J550-$J$2)*(A550-A549)</f>
        <v>-0.112198487164097</v>
      </c>
      <c r="F550" s="1" t="n">
        <f aca="false">E549*0.01+0.5*(J550-$J$3)*0.0001</f>
        <v>-0.00113828975291797</v>
      </c>
      <c r="G550" s="0" t="n">
        <f aca="false">E549*0.01+0.5*(J550-$J$3)*0.0001</f>
        <v>-0.00113828975291797</v>
      </c>
      <c r="H550" s="0" t="n">
        <v>-0.667183744825</v>
      </c>
      <c r="I550" s="0" t="n">
        <v>1.41409351589</v>
      </c>
      <c r="J550" s="0" t="n">
        <v>10.2508345261</v>
      </c>
      <c r="K550" s="0" t="n">
        <v>0.0352697958894</v>
      </c>
      <c r="L550" s="0" t="n">
        <v>-0.0588635949986</v>
      </c>
      <c r="M550" s="0" t="n">
        <v>-0.991906435865</v>
      </c>
      <c r="N550" s="0" t="n">
        <v>0.106830431857</v>
      </c>
    </row>
    <row r="551" customFormat="false" ht="12.8" hidden="false" customHeight="false" outlineLevel="0" collapsed="false">
      <c r="A551" s="0" t="n">
        <v>5.49000000000001</v>
      </c>
      <c r="B551" s="0" t="n">
        <v>0</v>
      </c>
      <c r="C551" s="0" t="n">
        <v>0</v>
      </c>
      <c r="D551" s="0" t="n">
        <v>0</v>
      </c>
      <c r="E551" s="0" t="n">
        <f aca="false">E550+(J551-$J$2)*(A551-A550)</f>
        <v>-0.108499595314297</v>
      </c>
      <c r="F551" s="1" t="n">
        <f aca="false">E550*0.01+0.5*(J551-$J$3)*0.0001</f>
        <v>-0.00110323056420997</v>
      </c>
      <c r="G551" s="0" t="n">
        <f aca="false">E550*0.01+0.5*(J551-$J$3)*0.0001</f>
        <v>-0.00110323056420997</v>
      </c>
      <c r="H551" s="0" t="n">
        <v>-0.695010489889</v>
      </c>
      <c r="I551" s="0" t="n">
        <v>1.39700514868</v>
      </c>
      <c r="J551" s="0" t="n">
        <v>10.2894291219</v>
      </c>
      <c r="K551" s="0" t="n">
        <v>0.0346910426047</v>
      </c>
      <c r="L551" s="0" t="n">
        <v>-0.058681228733</v>
      </c>
      <c r="M551" s="0" t="n">
        <v>-0.991933638176</v>
      </c>
      <c r="N551" s="0" t="n">
        <v>0.106867686474</v>
      </c>
    </row>
    <row r="552" customFormat="false" ht="12.8" hidden="false" customHeight="false" outlineLevel="0" collapsed="false">
      <c r="A552" s="0" t="n">
        <v>5.50000000000001</v>
      </c>
      <c r="B552" s="0" t="n">
        <v>0</v>
      </c>
      <c r="C552" s="0" t="n">
        <v>0</v>
      </c>
      <c r="D552" s="0" t="n">
        <v>0</v>
      </c>
      <c r="E552" s="0" t="n">
        <f aca="false">E551+(J552-$J$2)*(A552-A551)</f>
        <v>-0.106160523649497</v>
      </c>
      <c r="F552" s="1" t="n">
        <f aca="false">E551*0.01+0.5*(J552-$J$3)*0.0001</f>
        <v>-0.00107304074663697</v>
      </c>
      <c r="G552" s="0" t="n">
        <f aca="false">E551*0.01+0.5*(J552-$J$3)*0.0001</f>
        <v>-0.00107304074663697</v>
      </c>
      <c r="H552" s="0" t="n">
        <v>-0.846665399457</v>
      </c>
      <c r="I552" s="0" t="n">
        <v>1.32441834722</v>
      </c>
      <c r="J552" s="0" t="n">
        <v>10.1534471034</v>
      </c>
      <c r="K552" s="0" t="n">
        <v>0.0341756578406</v>
      </c>
      <c r="L552" s="0" t="n">
        <v>-0.0584025933148</v>
      </c>
      <c r="M552" s="0" t="n">
        <v>-0.991975116124</v>
      </c>
      <c r="N552" s="0" t="n">
        <v>0.106801359996</v>
      </c>
    </row>
    <row r="553" customFormat="false" ht="12.8" hidden="false" customHeight="false" outlineLevel="0" collapsed="false">
      <c r="A553" s="0" t="n">
        <v>5.51000000000001</v>
      </c>
      <c r="B553" s="0" t="n">
        <v>0</v>
      </c>
      <c r="C553" s="0" t="n">
        <v>0</v>
      </c>
      <c r="D553" s="0" t="n">
        <v>0</v>
      </c>
      <c r="E553" s="0" t="n">
        <f aca="false">E552+(J553-$J$2)*(A553-A552)</f>
        <v>-0.110371599963897</v>
      </c>
      <c r="F553" s="1" t="n">
        <f aca="false">E552*0.01+0.5*(J553-$J$3)*0.0001</f>
        <v>-0.00108240076988497</v>
      </c>
      <c r="G553" s="0" t="n">
        <f aca="false">E552*0.01+0.5*(J553-$J$3)*0.0001</f>
        <v>-0.00108240076988497</v>
      </c>
      <c r="H553" s="0" t="n">
        <v>-0.768063398506</v>
      </c>
      <c r="I553" s="0" t="n">
        <v>1.06275020472</v>
      </c>
      <c r="J553" s="0" t="n">
        <v>9.49843230548</v>
      </c>
      <c r="K553" s="0" t="n">
        <v>0.0336974885472</v>
      </c>
      <c r="L553" s="0" t="n">
        <v>-0.0581996187709</v>
      </c>
      <c r="M553" s="0" t="n">
        <v>-0.992003814003</v>
      </c>
      <c r="N553" s="0" t="n">
        <v>0.1067975498</v>
      </c>
    </row>
    <row r="554" customFormat="false" ht="12.8" hidden="false" customHeight="false" outlineLevel="0" collapsed="false">
      <c r="A554" s="0" t="n">
        <v>5.52000000000001</v>
      </c>
      <c r="B554" s="0" t="n">
        <v>0</v>
      </c>
      <c r="C554" s="0" t="n">
        <v>0</v>
      </c>
      <c r="D554" s="0" t="n">
        <v>0</v>
      </c>
      <c r="E554" s="0" t="n">
        <f aca="false">E553+(J554-$J$2)*(A554-A553)</f>
        <v>-0.116470985931497</v>
      </c>
      <c r="F554" s="1" t="n">
        <f aca="false">E553*0.01+0.5*(J554-$J$3)*0.0001</f>
        <v>-0.00113395308129497</v>
      </c>
      <c r="G554" s="0" t="n">
        <f aca="false">E553*0.01+0.5*(J554-$J$3)*0.0001</f>
        <v>-0.00113395308129497</v>
      </c>
      <c r="H554" s="0" t="n">
        <v>-0.62745349517</v>
      </c>
      <c r="I554" s="0" t="n">
        <v>1.00797548397</v>
      </c>
      <c r="J554" s="0" t="n">
        <v>9.30960134016</v>
      </c>
      <c r="K554" s="0" t="n">
        <v>0.0331313579894</v>
      </c>
      <c r="L554" s="0" t="n">
        <v>-0.0583304198883</v>
      </c>
      <c r="M554" s="0" t="n">
        <v>-0.992007702864</v>
      </c>
      <c r="N554" s="0" t="n">
        <v>0.106867173124</v>
      </c>
    </row>
    <row r="555" customFormat="false" ht="12.8" hidden="false" customHeight="false" outlineLevel="0" collapsed="false">
      <c r="A555" s="0" t="n">
        <v>5.53000000000001</v>
      </c>
      <c r="B555" s="0" t="n">
        <v>0</v>
      </c>
      <c r="C555" s="0" t="n">
        <v>0</v>
      </c>
      <c r="D555" s="0" t="n">
        <v>0</v>
      </c>
      <c r="E555" s="0" t="n">
        <f aca="false">E554+(J555-$J$2)*(A555-A554)</f>
        <v>-0.119354290749497</v>
      </c>
      <c r="F555" s="1" t="n">
        <f aca="false">E554*0.01+0.5*(J555-$J$3)*0.0001</f>
        <v>-0.00117886653522297</v>
      </c>
      <c r="G555" s="0" t="n">
        <f aca="false">E554*0.01+0.5*(J555-$J$3)*0.0001</f>
        <v>-0.00117886653522297</v>
      </c>
      <c r="H555" s="0" t="n">
        <v>-0.539308086697</v>
      </c>
      <c r="I555" s="0" t="n">
        <v>1.20800604967</v>
      </c>
      <c r="J555" s="0" t="n">
        <v>9.63120945512</v>
      </c>
      <c r="K555" s="0" t="n">
        <v>0.0325573156172</v>
      </c>
      <c r="L555" s="0" t="n">
        <v>-0.0584703769877</v>
      </c>
      <c r="M555" s="0" t="n">
        <v>-0.99198727648</v>
      </c>
      <c r="N555" s="0" t="n">
        <v>0.107156332138</v>
      </c>
    </row>
    <row r="556" customFormat="false" ht="12.8" hidden="false" customHeight="false" outlineLevel="0" collapsed="false">
      <c r="A556" s="0" t="n">
        <v>5.54000000000001</v>
      </c>
      <c r="B556" s="0" t="n">
        <v>0</v>
      </c>
      <c r="C556" s="0" t="n">
        <v>0</v>
      </c>
      <c r="D556" s="0" t="n">
        <v>0</v>
      </c>
      <c r="E556" s="0" t="n">
        <f aca="false">E555+(J556-$J$2)*(A556-A555)</f>
        <v>-0.117777615923697</v>
      </c>
      <c r="F556" s="1" t="n">
        <f aca="false">E555*0.01+0.5*(J556-$J$3)*0.0001</f>
        <v>-0.00118539968518397</v>
      </c>
      <c r="G556" s="0" t="n">
        <f aca="false">E555*0.01+0.5*(J556-$J$3)*0.0001</f>
        <v>-0.00118539968518397</v>
      </c>
      <c r="H556" s="0" t="n">
        <v>-0.501399267553</v>
      </c>
      <c r="I556" s="0" t="n">
        <v>1.45390281997</v>
      </c>
      <c r="J556" s="0" t="n">
        <v>10.0772074195</v>
      </c>
      <c r="K556" s="0" t="n">
        <v>0.0320269570082</v>
      </c>
      <c r="L556" s="0" t="n">
        <v>-0.0584959654722</v>
      </c>
      <c r="M556" s="0" t="n">
        <v>-0.991981385149</v>
      </c>
      <c r="N556" s="0" t="n">
        <v>0.107356544127</v>
      </c>
    </row>
    <row r="557" customFormat="false" ht="12.8" hidden="false" customHeight="false" outlineLevel="0" collapsed="false">
      <c r="A557" s="0" t="n">
        <v>5.55000000000001</v>
      </c>
      <c r="B557" s="0" t="n">
        <v>0</v>
      </c>
      <c r="C557" s="0" t="n">
        <v>0</v>
      </c>
      <c r="D557" s="0" t="n">
        <v>0</v>
      </c>
      <c r="E557" s="0" t="n">
        <f aca="false">E556+(J557-$J$2)*(A557-A556)</f>
        <v>-0.112206805817897</v>
      </c>
      <c r="F557" s="1" t="n">
        <f aca="false">E556*0.01+0.5*(J557-$J$3)*0.0001</f>
        <v>-0.00114966226052597</v>
      </c>
      <c r="G557" s="0" t="n">
        <f aca="false">E556*0.01+0.5*(J557-$J$3)*0.0001</f>
        <v>-0.00114966226052597</v>
      </c>
      <c r="H557" s="0" t="n">
        <v>-0.585296967367</v>
      </c>
      <c r="I557" s="0" t="n">
        <v>1.49808658452</v>
      </c>
      <c r="J557" s="0" t="n">
        <v>10.4766209475</v>
      </c>
      <c r="K557" s="0" t="n">
        <v>0.0314553112696</v>
      </c>
      <c r="L557" s="0" t="n">
        <v>-0.0582335836407</v>
      </c>
      <c r="M557" s="0" t="n">
        <v>-0.991999722685</v>
      </c>
      <c r="N557" s="0" t="n">
        <v>0.107498666605</v>
      </c>
    </row>
    <row r="558" customFormat="false" ht="12.8" hidden="false" customHeight="false" outlineLevel="0" collapsed="false">
      <c r="A558" s="0" t="n">
        <v>5.56000000000001</v>
      </c>
      <c r="B558" s="0" t="n">
        <v>0</v>
      </c>
      <c r="C558" s="0" t="n">
        <v>0</v>
      </c>
      <c r="D558" s="0" t="n">
        <v>0</v>
      </c>
      <c r="E558" s="0" t="n">
        <f aca="false">E557+(J558-$J$2)*(A558-A557)</f>
        <v>-0.106798074420097</v>
      </c>
      <c r="F558" s="1" t="n">
        <f aca="false">E557*0.01+0.5*(J558-$J$3)*0.0001</f>
        <v>-0.00109476455300797</v>
      </c>
      <c r="G558" s="0" t="n">
        <f aca="false">E557*0.01+0.5*(J558-$J$3)*0.0001</f>
        <v>-0.00109476455300797</v>
      </c>
      <c r="H558" s="0" t="n">
        <v>-0.622947826982</v>
      </c>
      <c r="I558" s="0" t="n">
        <v>1.38586212612</v>
      </c>
      <c r="J558" s="0" t="n">
        <v>10.4604130767</v>
      </c>
      <c r="K558" s="0" t="n">
        <v>0.0311215005258</v>
      </c>
      <c r="L558" s="0" t="n">
        <v>-0.0577550600253</v>
      </c>
      <c r="M558" s="0" t="n">
        <v>-0.992052106736</v>
      </c>
      <c r="N558" s="0" t="n">
        <v>0.107370493003</v>
      </c>
    </row>
    <row r="559" customFormat="false" ht="12.8" hidden="false" customHeight="false" outlineLevel="0" collapsed="false">
      <c r="A559" s="0" t="n">
        <v>5.57000000000001</v>
      </c>
      <c r="B559" s="0" t="n">
        <v>0</v>
      </c>
      <c r="C559" s="0" t="n">
        <v>0</v>
      </c>
      <c r="D559" s="0" t="n">
        <v>0</v>
      </c>
      <c r="E559" s="0" t="n">
        <f aca="false">E558+(J559-$J$2)*(A559-A558)</f>
        <v>-0.106768907584397</v>
      </c>
      <c r="F559" s="1" t="n">
        <f aca="false">E558*0.01+0.5*(J559-$J$3)*0.0001</f>
        <v>-0.00106757506184047</v>
      </c>
      <c r="G559" s="0" t="n">
        <f aca="false">E558*0.01+0.5*(J559-$J$3)*0.0001</f>
        <v>-0.00106757506184047</v>
      </c>
      <c r="H559" s="0" t="n">
        <v>-0.345167794417</v>
      </c>
      <c r="I559" s="0" t="n">
        <v>1.13644704349</v>
      </c>
      <c r="J559" s="0" t="n">
        <v>9.92245662049</v>
      </c>
      <c r="K559" s="0" t="n">
        <v>0.0311496641272</v>
      </c>
      <c r="L559" s="0" t="n">
        <v>-0.0574464598618</v>
      </c>
      <c r="M559" s="0" t="n">
        <v>-0.992100153775</v>
      </c>
      <c r="N559" s="0" t="n">
        <v>0.107083554073</v>
      </c>
    </row>
    <row r="560" customFormat="false" ht="12.8" hidden="false" customHeight="false" outlineLevel="0" collapsed="false">
      <c r="A560" s="0" t="n">
        <v>5.58000000000001</v>
      </c>
      <c r="B560" s="0" t="n">
        <v>0</v>
      </c>
      <c r="C560" s="0" t="n">
        <v>0</v>
      </c>
      <c r="D560" s="0" t="n">
        <v>0</v>
      </c>
      <c r="E560" s="0" t="n">
        <f aca="false">E559+(J560-$J$2)*(A560-A559)</f>
        <v>-0.107803117877797</v>
      </c>
      <c r="F560" s="1" t="n">
        <f aca="false">E559*0.01+0.5*(J560-$J$3)*0.0001</f>
        <v>-0.00107260027912897</v>
      </c>
      <c r="G560" s="0" t="n">
        <f aca="false">E559*0.01+0.5*(J560-$J$3)*0.0001</f>
        <v>-0.00107260027912897</v>
      </c>
      <c r="H560" s="0" t="n">
        <v>-0.254091813182</v>
      </c>
      <c r="I560" s="0" t="n">
        <v>1.18899940003</v>
      </c>
      <c r="J560" s="0" t="n">
        <v>9.81611890758</v>
      </c>
      <c r="K560" s="0" t="n">
        <v>0.0314742294344</v>
      </c>
      <c r="L560" s="0" t="n">
        <v>-0.0572741117653</v>
      </c>
      <c r="M560" s="0" t="n">
        <v>-0.992120578896</v>
      </c>
      <c r="N560" s="0" t="n">
        <v>0.106891561565</v>
      </c>
    </row>
    <row r="561" customFormat="false" ht="12.8" hidden="false" customHeight="false" outlineLevel="0" collapsed="false">
      <c r="A561" s="0" t="n">
        <v>5.59000000000001</v>
      </c>
      <c r="B561" s="0" t="n">
        <v>0</v>
      </c>
      <c r="C561" s="0" t="n">
        <v>0</v>
      </c>
      <c r="D561" s="0" t="n">
        <v>0</v>
      </c>
      <c r="E561" s="0" t="n">
        <f aca="false">E560+(J561-$J$2)*(A561-A560)</f>
        <v>-0.108789662632397</v>
      </c>
      <c r="F561" s="1" t="n">
        <f aca="false">E560*0.01+0.5*(J561-$J$3)*0.0001</f>
        <v>-0.00108270405436897</v>
      </c>
      <c r="G561" s="0" t="n">
        <f aca="false">E560*0.01+0.5*(J561-$J$3)*0.0001</f>
        <v>-0.00108270405436897</v>
      </c>
      <c r="H561" s="0" t="n">
        <v>-0.395777134453</v>
      </c>
      <c r="I561" s="0" t="n">
        <v>1.12947992631</v>
      </c>
      <c r="J561" s="0" t="n">
        <v>9.82088546146</v>
      </c>
      <c r="K561" s="0" t="n">
        <v>0.0317730274176</v>
      </c>
      <c r="L561" s="0" t="n">
        <v>-0.0570804442538</v>
      </c>
      <c r="M561" s="0" t="n">
        <v>-0.99211400798</v>
      </c>
      <c r="N561" s="0" t="n">
        <v>0.106967718409</v>
      </c>
    </row>
    <row r="562" customFormat="false" ht="12.8" hidden="false" customHeight="false" outlineLevel="0" collapsed="false">
      <c r="A562" s="0" t="n">
        <v>5.60000000000001</v>
      </c>
      <c r="B562" s="0" t="n">
        <v>0</v>
      </c>
      <c r="C562" s="0" t="n">
        <v>0</v>
      </c>
      <c r="D562" s="0" t="n">
        <v>0</v>
      </c>
      <c r="E562" s="0" t="n">
        <f aca="false">E561+(J562-$J$2)*(A562-A561)</f>
        <v>-0.110787854304897</v>
      </c>
      <c r="F562" s="1" t="n">
        <f aca="false">E561*0.01+0.5*(J562-$J$3)*0.0001</f>
        <v>-0.00109762773650447</v>
      </c>
      <c r="G562" s="0" t="n">
        <f aca="false">E561*0.01+0.5*(J562-$J$3)*0.0001</f>
        <v>-0.00109762773650447</v>
      </c>
      <c r="H562" s="0" t="n">
        <v>-0.599536045403</v>
      </c>
      <c r="I562" s="0" t="n">
        <v>1.12188517425</v>
      </c>
      <c r="J562" s="0" t="n">
        <v>9.71972076967</v>
      </c>
      <c r="K562" s="0" t="n">
        <v>0.0323210956012</v>
      </c>
      <c r="L562" s="0" t="n">
        <v>-0.0570347433087</v>
      </c>
      <c r="M562" s="0" t="n">
        <v>-0.992094158219</v>
      </c>
      <c r="N562" s="0" t="n">
        <v>0.107011990276</v>
      </c>
    </row>
    <row r="563" customFormat="false" ht="12.8" hidden="false" customHeight="false" outlineLevel="0" collapsed="false">
      <c r="A563" s="0" t="n">
        <v>5.61000000000001</v>
      </c>
      <c r="B563" s="0" t="n">
        <v>0</v>
      </c>
      <c r="C563" s="0" t="n">
        <v>0</v>
      </c>
      <c r="D563" s="0" t="n">
        <v>0</v>
      </c>
      <c r="E563" s="0" t="n">
        <f aca="false">E562+(J563-$J$2)*(A563-A562)</f>
        <v>-0.114106515416597</v>
      </c>
      <c r="F563" s="1" t="n">
        <f aca="false">E562*0.01+0.5*(J563-$J$3)*0.0001</f>
        <v>-0.00112421200042547</v>
      </c>
      <c r="G563" s="0" t="n">
        <f aca="false">E562*0.01+0.5*(J563-$J$3)*0.0001</f>
        <v>-0.00112421200042547</v>
      </c>
      <c r="H563" s="0" t="n">
        <v>-0.695359955772</v>
      </c>
      <c r="I563" s="0" t="n">
        <v>1.12510764552</v>
      </c>
      <c r="J563" s="0" t="n">
        <v>9.58767382575</v>
      </c>
      <c r="K563" s="0" t="n">
        <v>0.0328960565595</v>
      </c>
      <c r="L563" s="0" t="n">
        <v>-0.0570111510651</v>
      </c>
      <c r="M563" s="0" t="n">
        <v>-0.992056099239</v>
      </c>
      <c r="N563" s="0" t="n">
        <v>0.107202024604</v>
      </c>
    </row>
    <row r="564" customFormat="false" ht="12.8" hidden="false" customHeight="false" outlineLevel="0" collapsed="false">
      <c r="A564" s="0" t="n">
        <v>5.62000000000001</v>
      </c>
      <c r="B564" s="0" t="n">
        <v>0</v>
      </c>
      <c r="C564" s="0" t="n">
        <v>0</v>
      </c>
      <c r="D564" s="0" t="n">
        <v>0</v>
      </c>
      <c r="E564" s="0" t="n">
        <f aca="false">E563+(J564-$J$2)*(A564-A563)</f>
        <v>-0.117653837637397</v>
      </c>
      <c r="F564" s="1" t="n">
        <f aca="false">E563*0.01+0.5*(J564-$J$3)*0.0001</f>
        <v>-0.00115854191708797</v>
      </c>
      <c r="G564" s="0" t="n">
        <f aca="false">E563*0.01+0.5*(J564-$J$3)*0.0001</f>
        <v>-0.00115854191708797</v>
      </c>
      <c r="H564" s="0" t="n">
        <v>-0.679137409885</v>
      </c>
      <c r="I564" s="0" t="n">
        <v>1.12567807409</v>
      </c>
      <c r="J564" s="0" t="n">
        <v>9.56480771484</v>
      </c>
      <c r="K564" s="0" t="n">
        <v>0.0334350125693</v>
      </c>
      <c r="L564" s="0" t="n">
        <v>-0.0571665257672</v>
      </c>
      <c r="M564" s="0" t="n">
        <v>-0.992011746987</v>
      </c>
      <c r="N564" s="0" t="n">
        <v>0.107362852541</v>
      </c>
    </row>
    <row r="565" customFormat="false" ht="12.8" hidden="false" customHeight="false" outlineLevel="0" collapsed="false">
      <c r="A565" s="0" t="n">
        <v>5.63000000000001</v>
      </c>
      <c r="B565" s="0" t="n">
        <v>0</v>
      </c>
      <c r="C565" s="0" t="n">
        <v>0</v>
      </c>
      <c r="D565" s="0" t="n">
        <v>0</v>
      </c>
      <c r="E565" s="0" t="n">
        <f aca="false">E564+(J565-$J$2)*(A565-A564)</f>
        <v>-0.117967744752997</v>
      </c>
      <c r="F565" s="1" t="n">
        <f aca="false">E564*0.01+0.5*(J565-$J$3)*0.0001</f>
        <v>-0.00117784806376997</v>
      </c>
      <c r="G565" s="0" t="n">
        <f aca="false">E564*0.01+0.5*(J565-$J$3)*0.0001</f>
        <v>-0.00117784806376997</v>
      </c>
      <c r="H565" s="0" t="n">
        <v>-0.833746848777</v>
      </c>
      <c r="I565" s="0" t="n">
        <v>1.29180272076</v>
      </c>
      <c r="J565" s="0" t="n">
        <v>9.88814922536</v>
      </c>
      <c r="K565" s="0" t="n">
        <v>0.0337042592157</v>
      </c>
      <c r="L565" s="0" t="n">
        <v>-0.0572667081544</v>
      </c>
      <c r="M565" s="0" t="n">
        <v>-0.991961514671</v>
      </c>
      <c r="N565" s="0" t="n">
        <v>0.107688905922</v>
      </c>
    </row>
    <row r="566" customFormat="false" ht="12.8" hidden="false" customHeight="false" outlineLevel="0" collapsed="false">
      <c r="A566" s="0" t="n">
        <v>5.64000000000001</v>
      </c>
      <c r="B566" s="0" t="n">
        <v>0</v>
      </c>
      <c r="C566" s="0" t="n">
        <v>0</v>
      </c>
      <c r="D566" s="0" t="n">
        <v>0</v>
      </c>
      <c r="E566" s="0" t="n">
        <f aca="false">E565+(J566-$J$2)*(A566-A565)</f>
        <v>-0.116272253061197</v>
      </c>
      <c r="F566" s="1" t="n">
        <f aca="false">E565*0.01+0.5*(J566-$J$3)*0.0001</f>
        <v>-0.00117094014088897</v>
      </c>
      <c r="G566" s="0" t="n">
        <f aca="false">E565*0.01+0.5*(J566-$J$3)*0.0001</f>
        <v>-0.00117094014088897</v>
      </c>
      <c r="H566" s="0" t="n">
        <v>-0.842769736024</v>
      </c>
      <c r="I566" s="0" t="n">
        <v>1.38764909368</v>
      </c>
      <c r="J566" s="0" t="n">
        <v>10.0890891061</v>
      </c>
      <c r="K566" s="0" t="n">
        <v>0.0336181561908</v>
      </c>
      <c r="L566" s="0" t="n">
        <v>-0.0572649986673</v>
      </c>
      <c r="M566" s="0" t="n">
        <v>-0.991947857885</v>
      </c>
      <c r="N566" s="0" t="n">
        <v>0.107842416237</v>
      </c>
    </row>
    <row r="567" customFormat="false" ht="12.8" hidden="false" customHeight="false" outlineLevel="0" collapsed="false">
      <c r="A567" s="0" t="n">
        <v>5.65000000000001</v>
      </c>
      <c r="B567" s="0" t="n">
        <v>0</v>
      </c>
      <c r="C567" s="0" t="n">
        <v>0</v>
      </c>
      <c r="D567" s="0" t="n">
        <v>0</v>
      </c>
      <c r="E567" s="0" t="n">
        <f aca="false">E566+(J567-$J$2)*(A567-A566)</f>
        <v>-0.113343802450397</v>
      </c>
      <c r="F567" s="1" t="n">
        <f aca="false">E566*0.01+0.5*(J567-$J$3)*0.0001</f>
        <v>-0.00114782042937597</v>
      </c>
      <c r="G567" s="0" t="n">
        <f aca="false">E566*0.01+0.5*(J567-$J$3)*0.0001</f>
        <v>-0.00114782042937597</v>
      </c>
      <c r="H567" s="0" t="n">
        <v>-0.607134341709</v>
      </c>
      <c r="I567" s="0" t="n">
        <v>1.34991988563</v>
      </c>
      <c r="J567" s="0" t="n">
        <v>10.212384998</v>
      </c>
      <c r="K567" s="0" t="n">
        <v>0.0331796906316</v>
      </c>
      <c r="L567" s="0" t="n">
        <v>-0.0571811690099</v>
      </c>
      <c r="M567" s="0" t="n">
        <v>-0.991966755324</v>
      </c>
      <c r="N567" s="0" t="n">
        <v>0.107848868203</v>
      </c>
    </row>
    <row r="568" customFormat="false" ht="12.8" hidden="false" customHeight="false" outlineLevel="0" collapsed="false">
      <c r="A568" s="0" t="n">
        <v>5.66000000000001</v>
      </c>
      <c r="B568" s="0" t="n">
        <v>0</v>
      </c>
      <c r="C568" s="0" t="n">
        <v>0</v>
      </c>
      <c r="D568" s="0" t="n">
        <v>0</v>
      </c>
      <c r="E568" s="0" t="n">
        <f aca="false">E567+(J568-$J$2)*(A568-A567)</f>
        <v>-0.109590469608597</v>
      </c>
      <c r="F568" s="1" t="n">
        <f aca="false">E567*0.01+0.5*(J568-$J$3)*0.0001</f>
        <v>-0.00111441151211297</v>
      </c>
      <c r="G568" s="0" t="n">
        <f aca="false">E567*0.01+0.5*(J568-$J$3)*0.0001</f>
        <v>-0.00111441151211297</v>
      </c>
      <c r="H568" s="0" t="n">
        <v>-0.445278829064</v>
      </c>
      <c r="I568" s="0" t="n">
        <v>1.3231028571</v>
      </c>
      <c r="J568" s="0" t="n">
        <v>10.2948732211</v>
      </c>
      <c r="K568" s="0" t="n">
        <v>0.0327701821365</v>
      </c>
      <c r="L568" s="0" t="n">
        <v>-0.0571123959822</v>
      </c>
      <c r="M568" s="0" t="n">
        <v>-0.99198405835</v>
      </c>
      <c r="N568" s="0" t="n">
        <v>0.107851367017</v>
      </c>
    </row>
    <row r="569" customFormat="false" ht="12.8" hidden="false" customHeight="false" outlineLevel="0" collapsed="false">
      <c r="A569" s="0" t="n">
        <v>5.67000000000001</v>
      </c>
      <c r="B569" s="0" t="n">
        <v>0</v>
      </c>
      <c r="C569" s="0" t="n">
        <v>0</v>
      </c>
      <c r="D569" s="0" t="n">
        <v>0</v>
      </c>
      <c r="E569" s="0" t="n">
        <f aca="false">E568+(J569-$J$2)*(A569-A568)</f>
        <v>-0.110011484749897</v>
      </c>
      <c r="F569" s="1" t="n">
        <f aca="false">E568*0.01+0.5*(J569-$J$3)*0.0001</f>
        <v>-0.00109774992361047</v>
      </c>
      <c r="G569" s="0" t="n">
        <f aca="false">E568*0.01+0.5*(J569-$J$3)*0.0001</f>
        <v>-0.00109774992361047</v>
      </c>
      <c r="H569" s="0" t="n">
        <v>-0.388610031283</v>
      </c>
      <c r="I569" s="0" t="n">
        <v>1.24290377286</v>
      </c>
      <c r="J569" s="0" t="n">
        <v>9.87743842279</v>
      </c>
      <c r="K569" s="0" t="n">
        <v>0.0329391451582</v>
      </c>
      <c r="L569" s="0" t="n">
        <v>-0.0569338021122</v>
      </c>
      <c r="M569" s="0" t="n">
        <v>-0.992010974595</v>
      </c>
      <c r="N569" s="0" t="n">
        <v>0.107646556728</v>
      </c>
    </row>
    <row r="570" customFormat="false" ht="12.8" hidden="false" customHeight="false" outlineLevel="0" collapsed="false">
      <c r="A570" s="0" t="n">
        <v>5.68000000000001</v>
      </c>
      <c r="B570" s="0" t="n">
        <v>0</v>
      </c>
      <c r="C570" s="0" t="n">
        <v>0</v>
      </c>
      <c r="D570" s="0" t="n">
        <v>0</v>
      </c>
      <c r="E570" s="0" t="n">
        <f aca="false">E569+(J570-$J$2)*(A570-A569)</f>
        <v>-0.113684543857097</v>
      </c>
      <c r="F570" s="1" t="n">
        <f aca="false">E569*0.01+0.5*(J570-$J$3)*0.0001</f>
        <v>-0.00111822029485297</v>
      </c>
      <c r="G570" s="0" t="n">
        <f aca="false">E569*0.01+0.5*(J570-$J$3)*0.0001</f>
        <v>-0.00111822029485297</v>
      </c>
      <c r="H570" s="0" t="n">
        <v>-0.493401456062</v>
      </c>
      <c r="I570" s="0" t="n">
        <v>1.09335142693</v>
      </c>
      <c r="J570" s="0" t="n">
        <v>9.5522340262</v>
      </c>
      <c r="K570" s="0" t="n">
        <v>0.0333916846453</v>
      </c>
      <c r="L570" s="0" t="n">
        <v>-0.0568341724666</v>
      </c>
      <c r="M570" s="0" t="n">
        <v>-0.992002701994</v>
      </c>
      <c r="N570" s="0" t="n">
        <v>0.107636013828</v>
      </c>
    </row>
    <row r="571" customFormat="false" ht="12.8" hidden="false" customHeight="false" outlineLevel="0" collapsed="false">
      <c r="A571" s="0" t="n">
        <v>5.69000000000001</v>
      </c>
      <c r="B571" s="0" t="n">
        <v>0</v>
      </c>
      <c r="C571" s="0" t="n">
        <v>0</v>
      </c>
      <c r="D571" s="0" t="n">
        <v>0</v>
      </c>
      <c r="E571" s="0" t="n">
        <f aca="false">E570+(J571-$J$2)*(A571-A570)</f>
        <v>-0.116524897688597</v>
      </c>
      <c r="F571" s="1" t="n">
        <f aca="false">E570*0.01+0.5*(J571-$J$3)*0.0001</f>
        <v>-0.00115078735954647</v>
      </c>
      <c r="G571" s="0" t="n">
        <f aca="false">E570*0.01+0.5*(J571-$J$3)*0.0001</f>
        <v>-0.00115078735954647</v>
      </c>
      <c r="H571" s="0" t="n">
        <v>-0.628904830082</v>
      </c>
      <c r="I571" s="0" t="n">
        <v>1.15104242635</v>
      </c>
      <c r="J571" s="0" t="n">
        <v>9.63550455377</v>
      </c>
      <c r="K571" s="0" t="n">
        <v>0.0336843656521</v>
      </c>
      <c r="L571" s="0" t="n">
        <v>-0.0567650803117</v>
      </c>
      <c r="M571" s="0" t="n">
        <v>-0.991996416114</v>
      </c>
      <c r="N571" s="0" t="n">
        <v>0.107639210254</v>
      </c>
    </row>
    <row r="572" customFormat="false" ht="12.8" hidden="false" customHeight="false" outlineLevel="0" collapsed="false">
      <c r="A572" s="0" t="n">
        <v>5.70000000000001</v>
      </c>
      <c r="B572" s="0" t="n">
        <v>0</v>
      </c>
      <c r="C572" s="0" t="n">
        <v>0</v>
      </c>
      <c r="D572" s="0" t="n">
        <v>0</v>
      </c>
      <c r="E572" s="0" t="n">
        <f aca="false">E571+(J572-$J$2)*(A572-A571)</f>
        <v>-0.117961547781897</v>
      </c>
      <c r="F572" s="1" t="n">
        <f aca="false">E571*0.01+0.5*(J572-$J$3)*0.0001</f>
        <v>-0.00117217237917047</v>
      </c>
      <c r="G572" s="0" t="n">
        <f aca="false">E571*0.01+0.5*(J572-$J$3)*0.0001</f>
        <v>-0.00117217237917047</v>
      </c>
      <c r="H572" s="0" t="n">
        <v>-0.850989740175</v>
      </c>
      <c r="I572" s="0" t="n">
        <v>1.17542399483</v>
      </c>
      <c r="J572" s="0" t="n">
        <v>9.77587492759</v>
      </c>
      <c r="K572" s="0" t="n">
        <v>0.0337928362872</v>
      </c>
      <c r="L572" s="0" t="n">
        <v>-0.0567754160353</v>
      </c>
      <c r="M572" s="0" t="n">
        <v>-0.991981946714</v>
      </c>
      <c r="N572" s="0" t="n">
        <v>0.10773306708</v>
      </c>
    </row>
    <row r="573" customFormat="false" ht="12.8" hidden="false" customHeight="false" outlineLevel="0" collapsed="false">
      <c r="A573" s="0" t="n">
        <v>5.71000000000001</v>
      </c>
      <c r="B573" s="0" t="n">
        <v>0</v>
      </c>
      <c r="C573" s="0" t="n">
        <v>0</v>
      </c>
      <c r="D573" s="0" t="n">
        <v>0</v>
      </c>
      <c r="E573" s="0" t="n">
        <f aca="false">E572+(J573-$J$2)*(A573-A572)</f>
        <v>-0.120382155253997</v>
      </c>
      <c r="F573" s="1" t="n">
        <f aca="false">E572*0.01+0.5*(J573-$J$3)*0.0001</f>
        <v>-0.00119145866699747</v>
      </c>
      <c r="G573" s="0" t="n">
        <f aca="false">E572*0.01+0.5*(J573-$J$3)*0.0001</f>
        <v>-0.00119145866699747</v>
      </c>
      <c r="H573" s="0" t="n">
        <v>-0.932715113315</v>
      </c>
      <c r="I573" s="0" t="n">
        <v>1.17131043404</v>
      </c>
      <c r="J573" s="0" t="n">
        <v>9.67747918971</v>
      </c>
      <c r="K573" s="0" t="n">
        <v>0.0338055403209</v>
      </c>
      <c r="L573" s="0" t="n">
        <v>-0.0568942385066</v>
      </c>
      <c r="M573" s="0" t="n">
        <v>-0.99198800289</v>
      </c>
      <c r="N573" s="0" t="n">
        <v>0.107610562637</v>
      </c>
    </row>
    <row r="574" customFormat="false" ht="12.8" hidden="false" customHeight="false" outlineLevel="0" collapsed="false">
      <c r="A574" s="0" t="n">
        <v>5.72000000000001</v>
      </c>
      <c r="B574" s="0" t="n">
        <v>0</v>
      </c>
      <c r="C574" s="0" t="n">
        <v>0</v>
      </c>
      <c r="D574" s="0" t="n">
        <v>0</v>
      </c>
      <c r="E574" s="0" t="n">
        <f aca="false">E573+(J574-$J$2)*(A574-A573)</f>
        <v>-0.120611088545797</v>
      </c>
      <c r="F574" s="1" t="n">
        <f aca="false">E573*0.01+0.5*(J574-$J$3)*0.0001</f>
        <v>-0.00120470637081697</v>
      </c>
      <c r="G574" s="0" t="n">
        <f aca="false">E573*0.01+0.5*(J574-$J$3)*0.0001</f>
        <v>-0.00120470637081697</v>
      </c>
      <c r="H574" s="0" t="n">
        <v>-0.922184982864</v>
      </c>
      <c r="I574" s="0" t="n">
        <v>1.27447777599</v>
      </c>
      <c r="J574" s="0" t="n">
        <v>9.89664660774</v>
      </c>
      <c r="K574" s="0" t="n">
        <v>0.0334944566851</v>
      </c>
      <c r="L574" s="0" t="n">
        <v>-0.0569971382499</v>
      </c>
      <c r="M574" s="0" t="n">
        <v>-0.991987551287</v>
      </c>
      <c r="N574" s="0" t="n">
        <v>0.107657538959</v>
      </c>
    </row>
    <row r="575" customFormat="false" ht="12.8" hidden="false" customHeight="false" outlineLevel="0" collapsed="false">
      <c r="A575" s="0" t="n">
        <v>5.73000000000001</v>
      </c>
      <c r="B575" s="0" t="n">
        <v>0</v>
      </c>
      <c r="C575" s="0" t="n">
        <v>0</v>
      </c>
      <c r="D575" s="0" t="n">
        <v>0</v>
      </c>
      <c r="E575" s="0" t="n">
        <f aca="false">E574+(J575-$J$2)*(A575-A574)</f>
        <v>-0.118899661834997</v>
      </c>
      <c r="F575" s="1" t="n">
        <f aca="false">E574*0.01+0.5*(J575-$J$3)*0.0001</f>
        <v>-0.00119729390372197</v>
      </c>
      <c r="G575" s="0" t="n">
        <f aca="false">E574*0.01+0.5*(J575-$J$3)*0.0001</f>
        <v>-0.00119729390372197</v>
      </c>
      <c r="H575" s="0" t="n">
        <v>-0.83553770566</v>
      </c>
      <c r="I575" s="0" t="n">
        <v>1.38042285763</v>
      </c>
      <c r="J575" s="0" t="n">
        <v>10.090682608</v>
      </c>
      <c r="K575" s="0" t="n">
        <v>0.0327796327472</v>
      </c>
      <c r="L575" s="0" t="n">
        <v>-0.0570897043521</v>
      </c>
      <c r="M575" s="0" t="n">
        <v>-0.992008961332</v>
      </c>
      <c r="N575" s="0" t="n">
        <v>0.107631231396</v>
      </c>
    </row>
    <row r="576" customFormat="false" ht="12.8" hidden="false" customHeight="false" outlineLevel="0" collapsed="false">
      <c r="A576" s="0" t="n">
        <v>5.74000000000001</v>
      </c>
      <c r="B576" s="0" t="n">
        <v>0</v>
      </c>
      <c r="C576" s="0" t="n">
        <v>0</v>
      </c>
      <c r="D576" s="0" t="n">
        <v>0</v>
      </c>
      <c r="E576" s="0" t="n">
        <f aca="false">E575+(J576-$J$2)*(A576-A575)</f>
        <v>-0.115033406446197</v>
      </c>
      <c r="F576" s="1" t="n">
        <f aca="false">E575*0.01+0.5*(J576-$J$3)*0.0001</f>
        <v>-0.00116940549322397</v>
      </c>
      <c r="G576" s="0" t="n">
        <f aca="false">E575*0.01+0.5*(J576-$J$3)*0.0001</f>
        <v>-0.00116940549322397</v>
      </c>
      <c r="H576" s="0" t="n">
        <v>-0.613240793388</v>
      </c>
      <c r="I576" s="0" t="n">
        <v>1.49295189229</v>
      </c>
      <c r="J576" s="0" t="n">
        <v>10.3061654758</v>
      </c>
      <c r="K576" s="0" t="n">
        <v>0.0318955142576</v>
      </c>
      <c r="L576" s="0" t="n">
        <v>-0.0570548484895</v>
      </c>
      <c r="M576" s="0" t="n">
        <v>-0.992036385247</v>
      </c>
      <c r="N576" s="0" t="n">
        <v>0.107662578369</v>
      </c>
    </row>
    <row r="577" customFormat="false" ht="12.8" hidden="false" customHeight="false" outlineLevel="0" collapsed="false">
      <c r="A577" s="0" t="n">
        <v>5.75000000000001</v>
      </c>
      <c r="B577" s="0" t="n">
        <v>0</v>
      </c>
      <c r="C577" s="0" t="n">
        <v>0</v>
      </c>
      <c r="D577" s="0" t="n">
        <v>0</v>
      </c>
      <c r="E577" s="0" t="n">
        <f aca="false">E576+(J577-$J$2)*(A577-A576)</f>
        <v>-0.110618009514397</v>
      </c>
      <c r="F577" s="1" t="n">
        <f aca="false">E576*0.01+0.5*(J577-$J$3)*0.0001</f>
        <v>-0.00112799723162097</v>
      </c>
      <c r="G577" s="0" t="n">
        <f aca="false">E576*0.01+0.5*(J577-$J$3)*0.0001</f>
        <v>-0.00112799723162097</v>
      </c>
      <c r="H577" s="0" t="n">
        <v>-0.397227762062</v>
      </c>
      <c r="I577" s="0" t="n">
        <v>1.44489461624</v>
      </c>
      <c r="J577" s="0" t="n">
        <v>10.3610796301</v>
      </c>
      <c r="K577" s="0" t="n">
        <v>0.0308886684497</v>
      </c>
      <c r="L577" s="0" t="n">
        <v>-0.0568999534029</v>
      </c>
      <c r="M577" s="0" t="n">
        <v>-0.99207925497</v>
      </c>
      <c r="N577" s="0" t="n">
        <v>0.107643101603</v>
      </c>
    </row>
    <row r="578" customFormat="false" ht="12.8" hidden="false" customHeight="false" outlineLevel="0" collapsed="false">
      <c r="A578" s="0" t="n">
        <v>5.76000000000001</v>
      </c>
      <c r="B578" s="0" t="n">
        <v>0</v>
      </c>
      <c r="C578" s="0" t="n">
        <v>0</v>
      </c>
      <c r="D578" s="0" t="n">
        <v>0</v>
      </c>
      <c r="E578" s="0" t="n">
        <f aca="false">E577+(J578-$J$2)*(A578-A577)</f>
        <v>-0.108147777324597</v>
      </c>
      <c r="F578" s="1" t="n">
        <f aca="false">E577*0.01+0.5*(J578-$J$3)*0.0001</f>
        <v>-0.00109356908601297</v>
      </c>
      <c r="G578" s="0" t="n">
        <f aca="false">E577*0.01+0.5*(J578-$J$3)*0.0001</f>
        <v>-0.00109356908601297</v>
      </c>
      <c r="H578" s="0" t="n">
        <v>-0.269296959011</v>
      </c>
      <c r="I578" s="0" t="n">
        <v>1.20094332259</v>
      </c>
      <c r="J578" s="0" t="n">
        <v>10.1665631559</v>
      </c>
      <c r="K578" s="0" t="n">
        <v>0.0302335325285</v>
      </c>
      <c r="L578" s="0" t="n">
        <v>-0.0567803114961</v>
      </c>
      <c r="M578" s="0" t="n">
        <v>-0.992097400756</v>
      </c>
      <c r="N578" s="0" t="n">
        <v>0.107725007077</v>
      </c>
    </row>
    <row r="579" customFormat="false" ht="12.8" hidden="false" customHeight="false" outlineLevel="0" collapsed="false">
      <c r="A579" s="0" t="n">
        <v>5.77000000000001</v>
      </c>
      <c r="B579" s="0" t="n">
        <v>0</v>
      </c>
      <c r="C579" s="0" t="n">
        <v>0</v>
      </c>
      <c r="D579" s="0" t="n">
        <v>0</v>
      </c>
      <c r="E579" s="0" t="n">
        <f aca="false">E578+(J579-$J$2)*(A579-A578)</f>
        <v>-0.108722918484897</v>
      </c>
      <c r="F579" s="1" t="n">
        <f aca="false">E578*0.01+0.5*(J579-$J$3)*0.0001</f>
        <v>-0.00108409363086547</v>
      </c>
      <c r="G579" s="0" t="n">
        <f aca="false">E578*0.01+0.5*(J579-$J$3)*0.0001</f>
        <v>-0.00108409363086547</v>
      </c>
      <c r="H579" s="0" t="n">
        <v>-0.137971862002</v>
      </c>
      <c r="I579" s="0" t="n">
        <v>1.11200936074</v>
      </c>
      <c r="J579" s="0" t="n">
        <v>9.86202582089</v>
      </c>
      <c r="K579" s="0" t="n">
        <v>0.0300218766476</v>
      </c>
      <c r="L579" s="0" t="n">
        <v>-0.0568099459649</v>
      </c>
      <c r="M579" s="0" t="n">
        <v>-0.992100165947</v>
      </c>
      <c r="N579" s="0" t="n">
        <v>0.107743109706</v>
      </c>
    </row>
    <row r="580" customFormat="false" ht="12.8" hidden="false" customHeight="false" outlineLevel="0" collapsed="false">
      <c r="A580" s="0" t="n">
        <v>5.78000000000001</v>
      </c>
      <c r="B580" s="0" t="n">
        <v>0</v>
      </c>
      <c r="C580" s="0" t="n">
        <v>0</v>
      </c>
      <c r="D580" s="0" t="n">
        <v>0</v>
      </c>
      <c r="E580" s="0" t="n">
        <f aca="false">E579+(J580-$J$2)*(A580-A579)</f>
        <v>-0.110142150599897</v>
      </c>
      <c r="F580" s="1" t="n">
        <f aca="false">E579*0.01+0.5*(J580-$J$3)*0.0001</f>
        <v>-0.00109406549724197</v>
      </c>
      <c r="G580" s="0" t="n">
        <f aca="false">E579*0.01+0.5*(J580-$J$3)*0.0001</f>
        <v>-0.00109406549724197</v>
      </c>
      <c r="H580" s="0" t="n">
        <v>-0.161820286391</v>
      </c>
      <c r="I580" s="0" t="n">
        <v>1.12115686914</v>
      </c>
      <c r="J580" s="0" t="n">
        <v>9.77761672542</v>
      </c>
      <c r="K580" s="0" t="n">
        <v>0.0302210339193</v>
      </c>
      <c r="L580" s="0" t="n">
        <v>-0.0569002914753</v>
      </c>
      <c r="M580" s="0" t="n">
        <v>-0.992079456972</v>
      </c>
      <c r="N580" s="0" t="n">
        <v>0.107830408481</v>
      </c>
    </row>
    <row r="581" customFormat="false" ht="12.8" hidden="false" customHeight="false" outlineLevel="0" collapsed="false">
      <c r="A581" s="0" t="n">
        <v>5.79000000000001</v>
      </c>
      <c r="B581" s="0" t="n">
        <v>0</v>
      </c>
      <c r="C581" s="0" t="n">
        <v>0</v>
      </c>
      <c r="D581" s="0" t="n">
        <v>0</v>
      </c>
      <c r="E581" s="0" t="n">
        <f aca="false">E580+(J581-$J$2)*(A581-A580)</f>
        <v>-0.112122734707897</v>
      </c>
      <c r="F581" s="1" t="n">
        <f aca="false">E580*0.01+0.5*(J581-$J$3)*0.0001</f>
        <v>-0.00111106457835697</v>
      </c>
      <c r="G581" s="0" t="n">
        <f aca="false">E580*0.01+0.5*(J581-$J$3)*0.0001</f>
        <v>-0.00111106457835697</v>
      </c>
      <c r="H581" s="0" t="n">
        <v>-0.480291389698</v>
      </c>
      <c r="I581" s="0" t="n">
        <v>1.1670904446</v>
      </c>
      <c r="J581" s="0" t="n">
        <v>9.72148152612</v>
      </c>
      <c r="K581" s="0" t="n">
        <v>0.030731678847</v>
      </c>
      <c r="L581" s="0" t="n">
        <v>-0.0570257240977</v>
      </c>
      <c r="M581" s="0" t="n">
        <v>-0.992050143372</v>
      </c>
      <c r="N581" s="0" t="n">
        <v>0.107889497828</v>
      </c>
    </row>
    <row r="582" customFormat="false" ht="12.8" hidden="false" customHeight="false" outlineLevel="0" collapsed="false">
      <c r="A582" s="0" t="n">
        <v>5.80000000000001</v>
      </c>
      <c r="B582" s="0" t="n">
        <v>0</v>
      </c>
      <c r="C582" s="0" t="n">
        <v>0</v>
      </c>
      <c r="D582" s="0" t="n">
        <v>0</v>
      </c>
      <c r="E582" s="0" t="n">
        <f aca="false">E581+(J582-$J$2)*(A582-A581)</f>
        <v>-0.114997661596696</v>
      </c>
      <c r="F582" s="1" t="n">
        <f aca="false">E581*0.01+0.5*(J582-$J$3)*0.0001</f>
        <v>-0.00113534213334097</v>
      </c>
      <c r="G582" s="0" t="n">
        <f aca="false">E581*0.01+0.5*(J582-$J$3)*0.0001</f>
        <v>-0.00113534213334097</v>
      </c>
      <c r="H582" s="0" t="n">
        <v>-0.719307864663</v>
      </c>
      <c r="I582" s="0" t="n">
        <v>1.1997985326</v>
      </c>
      <c r="J582" s="0" t="n">
        <v>9.63204724804</v>
      </c>
      <c r="K582" s="0" t="n">
        <v>0.0314450476581</v>
      </c>
      <c r="L582" s="0" t="n">
        <v>-0.057150361852</v>
      </c>
      <c r="M582" s="0" t="n">
        <v>-0.992007660134</v>
      </c>
      <c r="N582" s="0" t="n">
        <v>0.108008552222</v>
      </c>
    </row>
    <row r="583" customFormat="false" ht="12.8" hidden="false" customHeight="false" outlineLevel="0" collapsed="false">
      <c r="A583" s="0" t="n">
        <v>5.81000000000001</v>
      </c>
      <c r="B583" s="0" t="n">
        <v>0</v>
      </c>
      <c r="C583" s="0" t="n">
        <v>0</v>
      </c>
      <c r="D583" s="0" t="n">
        <v>0</v>
      </c>
      <c r="E583" s="0" t="n">
        <f aca="false">E582+(J583-$J$2)*(A583-A582)</f>
        <v>-0.117873571325597</v>
      </c>
      <c r="F583" s="1" t="n">
        <f aca="false">E582*0.01+0.5*(J583-$J$3)*0.0001</f>
        <v>-0.00116409631642946</v>
      </c>
      <c r="G583" s="0" t="n">
        <f aca="false">E582*0.01+0.5*(J583-$J$3)*0.0001</f>
        <v>-0.00116409631642946</v>
      </c>
      <c r="H583" s="0" t="n">
        <v>-0.980961692894</v>
      </c>
      <c r="I583" s="0" t="n">
        <v>1.14665270685</v>
      </c>
      <c r="J583" s="0" t="n">
        <v>9.63194896403</v>
      </c>
      <c r="K583" s="0" t="n">
        <v>0.0320202992975</v>
      </c>
      <c r="L583" s="0" t="n">
        <v>-0.0573384973357</v>
      </c>
      <c r="M583" s="0" t="n">
        <v>-0.991971567689</v>
      </c>
      <c r="N583" s="0" t="n">
        <v>0.108071300778</v>
      </c>
    </row>
    <row r="584" customFormat="false" ht="12.8" hidden="false" customHeight="false" outlineLevel="0" collapsed="false">
      <c r="A584" s="0" t="n">
        <v>5.82000000000001</v>
      </c>
      <c r="B584" s="0" t="n">
        <v>0</v>
      </c>
      <c r="C584" s="0" t="n">
        <v>0</v>
      </c>
      <c r="D584" s="0" t="n">
        <v>0</v>
      </c>
      <c r="E584" s="0" t="n">
        <f aca="false">E583+(J584-$J$2)*(A584-A583)</f>
        <v>-0.119605978651397</v>
      </c>
      <c r="F584" s="1" t="n">
        <f aca="false">E583*0.01+0.5*(J584-$J$3)*0.0001</f>
        <v>-0.00118713790170297</v>
      </c>
      <c r="G584" s="0" t="n">
        <f aca="false">E583*0.01+0.5*(J584-$J$3)*0.0001</f>
        <v>-0.00118713790170297</v>
      </c>
      <c r="H584" s="0" t="n">
        <v>-1.10776565311</v>
      </c>
      <c r="I584" s="0" t="n">
        <v>1.27511535631</v>
      </c>
      <c r="J584" s="0" t="n">
        <v>9.74629920434</v>
      </c>
      <c r="K584" s="0" t="n">
        <v>0.0323097054566</v>
      </c>
      <c r="L584" s="0" t="n">
        <v>-0.0574982272053</v>
      </c>
      <c r="M584" s="0" t="n">
        <v>-0.991937731479</v>
      </c>
      <c r="N584" s="0" t="n">
        <v>0.10821078352</v>
      </c>
    </row>
    <row r="585" customFormat="false" ht="12.8" hidden="false" customHeight="false" outlineLevel="0" collapsed="false">
      <c r="A585" s="0" t="n">
        <v>5.83000000000001</v>
      </c>
      <c r="B585" s="0" t="n">
        <v>0</v>
      </c>
      <c r="C585" s="0" t="n">
        <v>0</v>
      </c>
      <c r="D585" s="0" t="n">
        <v>0</v>
      </c>
      <c r="E585" s="0" t="n">
        <f aca="false">E584+(J585-$J$2)*(A585-A584)</f>
        <v>-0.119472105977997</v>
      </c>
      <c r="F585" s="1" t="n">
        <f aca="false">E584*0.01+0.5*(J585-$J$3)*0.0001</f>
        <v>-0.00119513057496497</v>
      </c>
      <c r="G585" s="0" t="n">
        <f aca="false">E584*0.01+0.5*(J585-$J$3)*0.0001</f>
        <v>-0.00119513057496497</v>
      </c>
      <c r="H585" s="0" t="n">
        <v>-1.01508740169</v>
      </c>
      <c r="I585" s="0" t="n">
        <v>1.36460338012</v>
      </c>
      <c r="J585" s="0" t="n">
        <v>9.93292720426</v>
      </c>
      <c r="K585" s="0" t="n">
        <v>0.0320759839172</v>
      </c>
      <c r="L585" s="0" t="n">
        <v>-0.057556638202</v>
      </c>
      <c r="M585" s="0" t="n">
        <v>-0.991958208232</v>
      </c>
      <c r="N585" s="0" t="n">
        <v>0.1080614537</v>
      </c>
    </row>
    <row r="586" customFormat="false" ht="12.8" hidden="false" customHeight="false" outlineLevel="0" collapsed="false">
      <c r="A586" s="0" t="n">
        <v>5.84000000000001</v>
      </c>
      <c r="B586" s="0" t="n">
        <v>0</v>
      </c>
      <c r="C586" s="0" t="n">
        <v>0</v>
      </c>
      <c r="D586" s="0" t="n">
        <v>0</v>
      </c>
      <c r="E586" s="0" t="n">
        <f aca="false">E585+(J586-$J$2)*(A586-A585)</f>
        <v>-0.116879463857197</v>
      </c>
      <c r="F586" s="1" t="n">
        <f aca="false">E585*0.01+0.5*(J586-$J$3)*0.0001</f>
        <v>-0.00118149800099397</v>
      </c>
      <c r="G586" s="0" t="n">
        <f aca="false">E585*0.01+0.5*(J586-$J$3)*0.0001</f>
        <v>-0.00118149800099397</v>
      </c>
      <c r="H586" s="0" t="n">
        <v>-0.851368536274</v>
      </c>
      <c r="I586" s="0" t="n">
        <v>1.3499667508</v>
      </c>
      <c r="J586" s="0" t="n">
        <v>10.178804149</v>
      </c>
      <c r="K586" s="0" t="n">
        <v>0.0314059337528</v>
      </c>
      <c r="L586" s="0" t="n">
        <v>-0.0574768269971</v>
      </c>
      <c r="M586" s="0" t="n">
        <v>-0.991977519633</v>
      </c>
      <c r="N586" s="0" t="n">
        <v>0.108123458259</v>
      </c>
    </row>
    <row r="587" customFormat="false" ht="12.8" hidden="false" customHeight="false" outlineLevel="0" collapsed="false">
      <c r="A587" s="0" t="n">
        <v>5.85000000000001</v>
      </c>
      <c r="B587" s="0" t="n">
        <v>0</v>
      </c>
      <c r="C587" s="0" t="n">
        <v>0</v>
      </c>
      <c r="D587" s="0" t="n">
        <v>0</v>
      </c>
      <c r="E587" s="0" t="n">
        <f aca="false">E586+(J587-$J$2)*(A587-A586)</f>
        <v>-0.115180327662397</v>
      </c>
      <c r="F587" s="1" t="n">
        <f aca="false">E586*0.01+0.5*(J587-$J$3)*0.0001</f>
        <v>-0.00116003910941597</v>
      </c>
      <c r="G587" s="0" t="n">
        <f aca="false">E586*0.01+0.5*(J587-$J$3)*0.0001</f>
        <v>-0.00116003910941597</v>
      </c>
      <c r="H587" s="0" t="n">
        <v>-0.629505083939</v>
      </c>
      <c r="I587" s="0" t="n">
        <v>1.22486002818</v>
      </c>
      <c r="J587" s="0" t="n">
        <v>10.0894535564</v>
      </c>
      <c r="K587" s="0" t="n">
        <v>0.0305219254062</v>
      </c>
      <c r="L587" s="0" t="n">
        <v>-0.0573651704649</v>
      </c>
      <c r="M587" s="0" t="n">
        <v>-0.992028033539</v>
      </c>
      <c r="N587" s="0" t="n">
        <v>0.107972357387</v>
      </c>
    </row>
    <row r="588" customFormat="false" ht="12.8" hidden="false" customHeight="false" outlineLevel="0" collapsed="false">
      <c r="A588" s="0" t="n">
        <v>5.86000000000001</v>
      </c>
      <c r="B588" s="0" t="n">
        <v>0</v>
      </c>
      <c r="C588" s="0" t="n">
        <v>0</v>
      </c>
      <c r="D588" s="0" t="n">
        <v>0</v>
      </c>
      <c r="E588" s="0" t="n">
        <f aca="false">E587+(J588-$J$2)*(A588-A587)</f>
        <v>-0.115645205868497</v>
      </c>
      <c r="F588" s="1" t="n">
        <f aca="false">E587*0.01+0.5*(J588-$J$3)*0.0001</f>
        <v>-0.00115386781947247</v>
      </c>
      <c r="G588" s="0" t="n">
        <f aca="false">E587*0.01+0.5*(J588-$J$3)*0.0001</f>
        <v>-0.00115386781947247</v>
      </c>
      <c r="H588" s="0" t="n">
        <v>-0.353154423134</v>
      </c>
      <c r="I588" s="0" t="n">
        <v>1.1265569967</v>
      </c>
      <c r="J588" s="0" t="n">
        <v>9.87305211631</v>
      </c>
      <c r="K588" s="0" t="n">
        <v>0.0298686065792</v>
      </c>
      <c r="L588" s="0" t="n">
        <v>-0.0573097981846</v>
      </c>
      <c r="M588" s="0" t="n">
        <v>-0.992049649856</v>
      </c>
      <c r="N588" s="0" t="n">
        <v>0.107985858308</v>
      </c>
    </row>
    <row r="589" customFormat="false" ht="12.8" hidden="false" customHeight="false" outlineLevel="0" collapsed="false">
      <c r="A589" s="0" t="n">
        <v>5.87000000000001</v>
      </c>
      <c r="B589" s="0" t="n">
        <v>0</v>
      </c>
      <c r="C589" s="0" t="n">
        <v>0</v>
      </c>
      <c r="D589" s="0" t="n">
        <v>0</v>
      </c>
      <c r="E589" s="0" t="n">
        <f aca="false">E588+(J589-$J$2)*(A589-A588)</f>
        <v>-0.118847465218996</v>
      </c>
      <c r="F589" s="1" t="n">
        <f aca="false">E588*0.01+0.5*(J589-$J$3)*0.0001</f>
        <v>-0.00117220350725547</v>
      </c>
      <c r="G589" s="0" t="n">
        <f aca="false">E588*0.01+0.5*(J589-$J$3)*0.0001</f>
        <v>-0.00117220350725547</v>
      </c>
      <c r="H589" s="0" t="n">
        <v>-0.150440129242</v>
      </c>
      <c r="I589" s="0" t="n">
        <v>1.05865456916</v>
      </c>
      <c r="J589" s="0" t="n">
        <v>9.59931400187</v>
      </c>
      <c r="K589" s="0" t="n">
        <v>0.0296759346232</v>
      </c>
      <c r="L589" s="0" t="n">
        <v>-0.0573793332916</v>
      </c>
      <c r="M589" s="0" t="n">
        <v>-0.992055349615</v>
      </c>
      <c r="N589" s="0" t="n">
        <v>0.107949684188</v>
      </c>
    </row>
    <row r="590" customFormat="false" ht="12.8" hidden="false" customHeight="false" outlineLevel="0" collapsed="false">
      <c r="A590" s="0" t="n">
        <v>5.88000000000001</v>
      </c>
      <c r="B590" s="0" t="n">
        <v>0</v>
      </c>
      <c r="C590" s="0" t="n">
        <v>0</v>
      </c>
      <c r="D590" s="0" t="n">
        <v>0</v>
      </c>
      <c r="E590" s="0" t="n">
        <f aca="false">E589+(J590-$J$2)*(A590-A589)</f>
        <v>-0.121107481183096</v>
      </c>
      <c r="F590" s="1" t="n">
        <f aca="false">E589*0.01+0.5*(J590-$J$3)*0.0001</f>
        <v>-0.00119951488382846</v>
      </c>
      <c r="G590" s="0" t="n">
        <f aca="false">E589*0.01+0.5*(J590-$J$3)*0.0001</f>
        <v>-0.00119951488382846</v>
      </c>
      <c r="H590" s="0" t="n">
        <v>-0.241240325213</v>
      </c>
      <c r="I590" s="0" t="n">
        <v>1.18220057454</v>
      </c>
      <c r="J590" s="0" t="n">
        <v>9.69353834051</v>
      </c>
      <c r="K590" s="0" t="n">
        <v>0.0298097439633</v>
      </c>
      <c r="L590" s="0" t="n">
        <v>-0.0574894349089</v>
      </c>
      <c r="M590" s="0" t="n">
        <v>-0.992033374525</v>
      </c>
      <c r="N590" s="0" t="n">
        <v>0.108056132943</v>
      </c>
    </row>
    <row r="591" customFormat="false" ht="12.8" hidden="false" customHeight="false" outlineLevel="0" collapsed="false">
      <c r="A591" s="0" t="n">
        <v>5.89000000000001</v>
      </c>
      <c r="B591" s="0" t="n">
        <v>0</v>
      </c>
      <c r="C591" s="0" t="n">
        <v>0</v>
      </c>
      <c r="D591" s="0" t="n">
        <v>0</v>
      </c>
      <c r="E591" s="0" t="n">
        <f aca="false">E590+(J591-$J$2)*(A591-A590)</f>
        <v>-0.123665230620297</v>
      </c>
      <c r="F591" s="1" t="n">
        <f aca="false">E590*0.01+0.5*(J591-$J$3)*0.0001</f>
        <v>-0.00122360371083496</v>
      </c>
      <c r="G591" s="0" t="n">
        <f aca="false">E590*0.01+0.5*(J591-$J$3)*0.0001</f>
        <v>-0.00122360371083496</v>
      </c>
      <c r="H591" s="0" t="n">
        <v>-0.473818654468</v>
      </c>
      <c r="I591" s="0" t="n">
        <v>1.1587538111</v>
      </c>
      <c r="J591" s="0" t="n">
        <v>9.6637649932</v>
      </c>
      <c r="K591" s="0" t="n">
        <v>0.0301929534184</v>
      </c>
      <c r="L591" s="0" t="n">
        <v>-0.0576325089243</v>
      </c>
      <c r="M591" s="0" t="n">
        <v>-0.991999459142</v>
      </c>
      <c r="N591" s="0" t="n">
        <v>0.108184807349</v>
      </c>
    </row>
    <row r="592" customFormat="false" ht="12.8" hidden="false" customHeight="false" outlineLevel="0" collapsed="false">
      <c r="A592" s="0" t="n">
        <v>5.90000000000001</v>
      </c>
      <c r="B592" s="0" t="n">
        <v>0</v>
      </c>
      <c r="C592" s="0" t="n">
        <v>0</v>
      </c>
      <c r="D592" s="0" t="n">
        <v>0</v>
      </c>
      <c r="E592" s="0" t="n">
        <f aca="false">E591+(J592-$J$2)*(A592-A591)</f>
        <v>-0.127499845606697</v>
      </c>
      <c r="F592" s="1" t="n">
        <f aca="false">E591*0.01+0.5*(J592-$J$3)*0.0001</f>
        <v>-0.00125556553295297</v>
      </c>
      <c r="G592" s="0" t="n">
        <f aca="false">E591*0.01+0.5*(J592-$J$3)*0.0001</f>
        <v>-0.00125556553295297</v>
      </c>
      <c r="H592" s="0" t="n">
        <v>-0.609007092079</v>
      </c>
      <c r="I592" s="0" t="n">
        <v>1.16118291803</v>
      </c>
      <c r="J592" s="0" t="n">
        <v>9.53607843828</v>
      </c>
      <c r="K592" s="0" t="n">
        <v>0.0307434865446</v>
      </c>
      <c r="L592" s="0" t="n">
        <v>-0.057882930511</v>
      </c>
      <c r="M592" s="0" t="n">
        <v>-0.991947773762</v>
      </c>
      <c r="N592" s="0" t="n">
        <v>0.108369822917</v>
      </c>
    </row>
    <row r="593" customFormat="false" ht="12.8" hidden="false" customHeight="false" outlineLevel="0" collapsed="false">
      <c r="A593" s="0" t="n">
        <v>5.91000000000001</v>
      </c>
      <c r="B593" s="0" t="n">
        <v>0</v>
      </c>
      <c r="C593" s="0" t="n">
        <v>0</v>
      </c>
      <c r="D593" s="0" t="n">
        <v>0</v>
      </c>
      <c r="E593" s="0" t="n">
        <f aca="false">E592+(J593-$J$2)*(A593-A592)</f>
        <v>-0.128943399435196</v>
      </c>
      <c r="F593" s="1" t="n">
        <f aca="false">E592*0.01+0.5*(J593-$J$3)*0.0001</f>
        <v>-0.00128195637702747</v>
      </c>
      <c r="G593" s="0" t="n">
        <f aca="false">E592*0.01+0.5*(J593-$J$3)*0.0001</f>
        <v>-0.00128195637702747</v>
      </c>
      <c r="H593" s="0" t="n">
        <v>-0.815828167755</v>
      </c>
      <c r="I593" s="0" t="n">
        <v>1.24199130711</v>
      </c>
      <c r="J593" s="0" t="n">
        <v>9.77518455407</v>
      </c>
      <c r="K593" s="0" t="n">
        <v>0.0310795765719</v>
      </c>
      <c r="L593" s="0" t="n">
        <v>-0.0581273033639</v>
      </c>
      <c r="M593" s="0" t="n">
        <v>-0.991923210627</v>
      </c>
      <c r="N593" s="0" t="n">
        <v>0.108367987631</v>
      </c>
    </row>
    <row r="594" customFormat="false" ht="12.8" hidden="false" customHeight="false" outlineLevel="0" collapsed="false">
      <c r="A594" s="0" t="n">
        <v>5.92000000000001</v>
      </c>
      <c r="B594" s="0" t="n">
        <v>0</v>
      </c>
      <c r="C594" s="0" t="n">
        <v>0</v>
      </c>
      <c r="D594" s="0" t="n">
        <v>0</v>
      </c>
      <c r="E594" s="0" t="n">
        <f aca="false">E593+(J594-$J$2)*(A594-A593)</f>
        <v>-0.128025810768396</v>
      </c>
      <c r="F594" s="1" t="n">
        <f aca="false">E593*0.01+0.5*(J594-$J$3)*0.0001</f>
        <v>-0.00128458620283596</v>
      </c>
      <c r="G594" s="0" t="n">
        <f aca="false">E593*0.01+0.5*(J594-$J$3)*0.0001</f>
        <v>-0.00128458620283596</v>
      </c>
      <c r="H594" s="0" t="n">
        <v>-0.888740364939</v>
      </c>
      <c r="I594" s="0" t="n">
        <v>1.30503140882</v>
      </c>
      <c r="J594" s="0" t="n">
        <v>10.0112988036</v>
      </c>
      <c r="K594" s="0" t="n">
        <v>0.0312295843296</v>
      </c>
      <c r="L594" s="0" t="n">
        <v>-0.0582872859543</v>
      </c>
      <c r="M594" s="0" t="n">
        <v>-0.991890149489</v>
      </c>
      <c r="N594" s="0" t="n">
        <v>0.108541405485</v>
      </c>
    </row>
    <row r="595" customFormat="false" ht="12.8" hidden="false" customHeight="false" outlineLevel="0" collapsed="false">
      <c r="A595" s="0" t="n">
        <v>5.93000000000001</v>
      </c>
      <c r="B595" s="0" t="n">
        <v>0</v>
      </c>
      <c r="C595" s="0" t="n">
        <v>0</v>
      </c>
      <c r="D595" s="0" t="n">
        <v>0</v>
      </c>
      <c r="E595" s="0" t="n">
        <f aca="false">E594+(J595-$J$2)*(A595-A594)</f>
        <v>-0.125273840344596</v>
      </c>
      <c r="F595" s="1" t="n">
        <f aca="false">E594*0.01+0.5*(J595-$J$3)*0.0001</f>
        <v>-0.00126623840738296</v>
      </c>
      <c r="G595" s="0" t="n">
        <f aca="false">E594*0.01+0.5*(J595-$J$3)*0.0001</f>
        <v>-0.00126623840738296</v>
      </c>
      <c r="H595" s="0" t="n">
        <v>-0.908715300431</v>
      </c>
      <c r="I595" s="0" t="n">
        <v>1.39406848357</v>
      </c>
      <c r="J595" s="0" t="n">
        <v>10.1947369793</v>
      </c>
      <c r="K595" s="0" t="n">
        <v>0.0310436523468</v>
      </c>
      <c r="L595" s="0" t="n">
        <v>-0.0583248279191</v>
      </c>
      <c r="M595" s="0" t="n">
        <v>-0.991885966968</v>
      </c>
      <c r="N595" s="0" t="n">
        <v>0.108612773788</v>
      </c>
    </row>
    <row r="596" customFormat="false" ht="12.8" hidden="false" customHeight="false" outlineLevel="0" collapsed="false">
      <c r="A596" s="0" t="n">
        <v>5.94000000000001</v>
      </c>
      <c r="B596" s="0" t="n">
        <v>0</v>
      </c>
      <c r="C596" s="0" t="n">
        <v>0</v>
      </c>
      <c r="D596" s="0" t="n">
        <v>0</v>
      </c>
      <c r="E596" s="0" t="n">
        <f aca="false">E595+(J596-$J$2)*(A596-A595)</f>
        <v>-0.122231214953796</v>
      </c>
      <c r="F596" s="1" t="n">
        <f aca="false">E595*0.01+0.5*(J596-$J$3)*0.0001</f>
        <v>-0.00123726542830996</v>
      </c>
      <c r="G596" s="0" t="n">
        <f aca="false">E595*0.01+0.5*(J596-$J$3)*0.0001</f>
        <v>-0.00123726542830996</v>
      </c>
      <c r="H596" s="0" t="n">
        <v>-0.792151565287</v>
      </c>
      <c r="I596" s="0" t="n">
        <v>1.34576255724</v>
      </c>
      <c r="J596" s="0" t="n">
        <v>10.223802476</v>
      </c>
      <c r="K596" s="0" t="n">
        <v>0.0304996114217</v>
      </c>
      <c r="L596" s="0" t="n">
        <v>-0.0582751117405</v>
      </c>
      <c r="M596" s="0" t="n">
        <v>-0.991902552628</v>
      </c>
      <c r="N596" s="0" t="n">
        <v>0.108642124176</v>
      </c>
    </row>
    <row r="597" customFormat="false" ht="12.8" hidden="false" customHeight="false" outlineLevel="0" collapsed="false">
      <c r="A597" s="0" t="n">
        <v>5.95000000000001</v>
      </c>
      <c r="B597" s="0" t="n">
        <v>0</v>
      </c>
      <c r="C597" s="0" t="n">
        <v>0</v>
      </c>
      <c r="D597" s="0" t="n">
        <v>0</v>
      </c>
      <c r="E597" s="0" t="n">
        <f aca="false">E596+(J597-$J$2)*(A597-A596)</f>
        <v>-0.118761507043996</v>
      </c>
      <c r="F597" s="1" t="n">
        <f aca="false">E596*0.01+0.5*(J597-$J$3)*0.0001</f>
        <v>-0.00120470376180696</v>
      </c>
      <c r="G597" s="0" t="n">
        <f aca="false">E596*0.01+0.5*(J597-$J$3)*0.0001</f>
        <v>-0.00120470376180696</v>
      </c>
      <c r="H597" s="0" t="n">
        <v>-0.613157078492</v>
      </c>
      <c r="I597" s="0" t="n">
        <v>1.30867901183</v>
      </c>
      <c r="J597" s="0" t="n">
        <v>10.2665107279</v>
      </c>
      <c r="K597" s="0" t="n">
        <v>0.0297226487087</v>
      </c>
      <c r="L597" s="0" t="n">
        <v>-0.0582478671915</v>
      </c>
      <c r="M597" s="0" t="n">
        <v>-0.991948030082</v>
      </c>
      <c r="N597" s="0" t="n">
        <v>0.108456699825</v>
      </c>
    </row>
    <row r="598" customFormat="false" ht="12.8" hidden="false" customHeight="false" outlineLevel="0" collapsed="false">
      <c r="A598" s="0" t="n">
        <v>5.96000000000001</v>
      </c>
      <c r="B598" s="0" t="n">
        <v>0</v>
      </c>
      <c r="C598" s="0" t="n">
        <v>0</v>
      </c>
      <c r="D598" s="0" t="n">
        <v>0</v>
      </c>
      <c r="E598" s="0" t="n">
        <f aca="false">E597+(J598-$J$2)*(A598-A597)</f>
        <v>-0.115818834852197</v>
      </c>
      <c r="F598" s="1" t="n">
        <f aca="false">E597*0.01+0.5*(J598-$J$3)*0.0001</f>
        <v>-0.00117264186129896</v>
      </c>
      <c r="G598" s="0" t="n">
        <f aca="false">E597*0.01+0.5*(J598-$J$3)*0.0001</f>
        <v>-0.00117264186129896</v>
      </c>
      <c r="H598" s="0" t="n">
        <v>-0.39971536001</v>
      </c>
      <c r="I598" s="0" t="n">
        <v>1.26834222588</v>
      </c>
      <c r="J598" s="0" t="n">
        <v>10.2138071561</v>
      </c>
      <c r="K598" s="0" t="n">
        <v>0.0290965735826</v>
      </c>
      <c r="L598" s="0" t="n">
        <v>-0.0583110005567</v>
      </c>
      <c r="M598" s="0" t="n">
        <v>-0.991967329964</v>
      </c>
      <c r="N598" s="0" t="n">
        <v>0.108416017748</v>
      </c>
    </row>
    <row r="599" customFormat="false" ht="12.8" hidden="false" customHeight="false" outlineLevel="0" collapsed="false">
      <c r="A599" s="0" t="n">
        <v>5.97000000000001</v>
      </c>
      <c r="B599" s="0" t="n">
        <v>0</v>
      </c>
      <c r="C599" s="0" t="n">
        <v>0</v>
      </c>
      <c r="D599" s="0" t="n">
        <v>0</v>
      </c>
      <c r="E599" s="0" t="n">
        <f aca="false">E598+(J599-$J$2)*(A599-A598)</f>
        <v>-0.114902733861397</v>
      </c>
      <c r="F599" s="1" t="n">
        <f aca="false">E598*0.01+0.5*(J599-$J$3)*0.0001</f>
        <v>-0.00115334799538597</v>
      </c>
      <c r="G599" s="0" t="n">
        <f aca="false">E598*0.01+0.5*(J599-$J$3)*0.0001</f>
        <v>-0.00115334799538597</v>
      </c>
      <c r="H599" s="0" t="n">
        <v>-0.381935990258</v>
      </c>
      <c r="I599" s="0" t="n">
        <v>1.24745158633</v>
      </c>
      <c r="J599" s="0" t="n">
        <v>10.011150036</v>
      </c>
      <c r="K599" s="0" t="n">
        <v>0.0289391806244</v>
      </c>
      <c r="L599" s="0" t="n">
        <v>-0.0583811423323</v>
      </c>
      <c r="M599" s="0" t="n">
        <v>-0.991970758419</v>
      </c>
      <c r="N599" s="0" t="n">
        <v>0.108389023824</v>
      </c>
    </row>
    <row r="600" customFormat="false" ht="12.8" hidden="false" customHeight="false" outlineLevel="0" collapsed="false">
      <c r="A600" s="0" t="n">
        <v>5.98000000000001</v>
      </c>
      <c r="B600" s="0" t="n">
        <v>0</v>
      </c>
      <c r="C600" s="0" t="n">
        <v>0</v>
      </c>
      <c r="D600" s="0" t="n">
        <v>0</v>
      </c>
      <c r="E600" s="0" t="n">
        <f aca="false">E599+(J600-$J$2)*(A600-A599)</f>
        <v>-0.115357018521997</v>
      </c>
      <c r="F600" s="1" t="n">
        <f aca="false">E599*0.01+0.5*(J600-$J$3)*0.0001</f>
        <v>-0.00115103891373497</v>
      </c>
      <c r="G600" s="0" t="n">
        <f aca="false">E599*0.01+0.5*(J600-$J$3)*0.0001</f>
        <v>-0.00115103891373497</v>
      </c>
      <c r="H600" s="0" t="n">
        <v>-0.452582591465</v>
      </c>
      <c r="I600" s="0" t="n">
        <v>1.23326627726</v>
      </c>
      <c r="J600" s="0" t="n">
        <v>9.87411147086</v>
      </c>
      <c r="K600" s="0" t="n">
        <v>0.0291727019449</v>
      </c>
      <c r="L600" s="0" t="n">
        <v>-0.0583520428773</v>
      </c>
      <c r="M600" s="0" t="n">
        <v>-0.99196950774</v>
      </c>
      <c r="N600" s="0" t="n">
        <v>0.10835353371</v>
      </c>
    </row>
    <row r="601" customFormat="false" ht="12.8" hidden="false" customHeight="false" outlineLevel="0" collapsed="false">
      <c r="A601" s="0" t="n">
        <v>5.99000000000001</v>
      </c>
      <c r="B601" s="0" t="n">
        <v>0</v>
      </c>
      <c r="C601" s="0" t="n">
        <v>0</v>
      </c>
      <c r="D601" s="0" t="n">
        <v>0</v>
      </c>
      <c r="E601" s="0" t="n">
        <f aca="false">E600+(J601-$J$2)*(A601-A600)</f>
        <v>-0.119401071294496</v>
      </c>
      <c r="F601" s="1" t="n">
        <f aca="false">E600*0.01+0.5*(J601-$J$3)*0.0001</f>
        <v>-0.00117353060090047</v>
      </c>
      <c r="G601" s="0" t="n">
        <f aca="false">E600*0.01+0.5*(J601-$J$3)*0.0001</f>
        <v>-0.00117353060090047</v>
      </c>
      <c r="H601" s="0" t="n">
        <v>-0.473146265731</v>
      </c>
      <c r="I601" s="0" t="n">
        <v>1.14570142393</v>
      </c>
      <c r="J601" s="0" t="n">
        <v>9.51513465967</v>
      </c>
      <c r="K601" s="0" t="n">
        <v>0.029790053248</v>
      </c>
      <c r="L601" s="0" t="n">
        <v>-0.0584098159166</v>
      </c>
      <c r="M601" s="0" t="n">
        <v>-0.991959325581</v>
      </c>
      <c r="N601" s="0" t="n">
        <v>0.108247598243</v>
      </c>
    </row>
    <row r="602" customFormat="false" ht="12.8" hidden="false" customHeight="false" outlineLevel="0" collapsed="false">
      <c r="A602" s="0" t="n">
        <v>6.00000000000001</v>
      </c>
      <c r="B602" s="0" t="n">
        <v>0</v>
      </c>
      <c r="C602" s="0" t="n">
        <v>0</v>
      </c>
      <c r="D602" s="0" t="n">
        <v>0</v>
      </c>
      <c r="E602" s="0" t="n">
        <f aca="false">E601+(J602-$J$2)*(A602-A601)</f>
        <v>-0.123367176035296</v>
      </c>
      <c r="F602" s="1" t="n">
        <f aca="false">E601*0.01+0.5*(J602-$J$3)*0.0001</f>
        <v>-0.00121358138846696</v>
      </c>
      <c r="G602" s="0" t="n">
        <f aca="false">E601*0.01+0.5*(J602-$J$3)*0.0001</f>
        <v>-0.00121358138846696</v>
      </c>
      <c r="H602" s="0" t="n">
        <v>-0.53977819102</v>
      </c>
      <c r="I602" s="0" t="n">
        <v>1.2340685968</v>
      </c>
      <c r="J602" s="0" t="n">
        <v>9.52292946284</v>
      </c>
      <c r="K602" s="0" t="n">
        <v>0.0306506305112</v>
      </c>
      <c r="L602" s="0" t="n">
        <v>-0.0585299955999</v>
      </c>
      <c r="M602" s="0" t="n">
        <v>-0.991921534388</v>
      </c>
      <c r="N602" s="0" t="n">
        <v>0.108288725557</v>
      </c>
    </row>
    <row r="603" customFormat="false" ht="12.8" hidden="false" customHeight="false" outlineLevel="0" collapsed="false">
      <c r="A603" s="0" t="n">
        <v>6.01000000000001</v>
      </c>
      <c r="B603" s="0" t="n">
        <v>0</v>
      </c>
      <c r="C603" s="0" t="n">
        <v>0</v>
      </c>
      <c r="D603" s="0" t="n">
        <v>0</v>
      </c>
      <c r="E603" s="0" t="n">
        <f aca="false">E602+(J603-$J$2)*(A603-A602)</f>
        <v>-0.124587093766896</v>
      </c>
      <c r="F603" s="1" t="n">
        <f aca="false">E602*0.01+0.5*(J603-$J$3)*0.0001</f>
        <v>-0.00123951150082896</v>
      </c>
      <c r="G603" s="0" t="n">
        <f aca="false">E602*0.01+0.5*(J603-$J$3)*0.0001</f>
        <v>-0.00123951150082896</v>
      </c>
      <c r="H603" s="0" t="n">
        <v>-0.816879215783</v>
      </c>
      <c r="I603" s="0" t="n">
        <v>1.27765815557</v>
      </c>
      <c r="J603" s="0" t="n">
        <v>9.79754816376</v>
      </c>
      <c r="K603" s="0" t="n">
        <v>0.0313608688793</v>
      </c>
      <c r="L603" s="0" t="n">
        <v>-0.0586305421048</v>
      </c>
      <c r="M603" s="0" t="n">
        <v>-0.991889473175</v>
      </c>
      <c r="N603" s="0" t="n">
        <v>0.108324643731</v>
      </c>
    </row>
    <row r="604" customFormat="false" ht="12.8" hidden="false" customHeight="false" outlineLevel="0" collapsed="false">
      <c r="A604" s="0" t="n">
        <v>6.02000000000001</v>
      </c>
      <c r="B604" s="0" t="n">
        <v>0</v>
      </c>
      <c r="C604" s="0" t="n">
        <v>0</v>
      </c>
      <c r="D604" s="0" t="n">
        <v>0</v>
      </c>
      <c r="E604" s="0" t="n">
        <f aca="false">E603+(J604-$J$2)*(A604-A603)</f>
        <v>-0.122867871505096</v>
      </c>
      <c r="F604" s="1" t="n">
        <f aca="false">E603*0.01+0.5*(J604-$J$3)*0.0001</f>
        <v>-0.00123701497817796</v>
      </c>
      <c r="G604" s="0" t="n">
        <f aca="false">E603*0.01+0.5*(J604-$J$3)*0.0001</f>
        <v>-0.00123701497817796</v>
      </c>
      <c r="H604" s="0" t="n">
        <v>-1.04895369563</v>
      </c>
      <c r="I604" s="0" t="n">
        <v>1.3509271888</v>
      </c>
      <c r="J604" s="0" t="n">
        <v>10.0914621631</v>
      </c>
      <c r="K604" s="0" t="n">
        <v>0.0317332116333</v>
      </c>
      <c r="L604" s="0" t="n">
        <v>-0.0587059880126</v>
      </c>
      <c r="M604" s="0" t="n">
        <v>-0.991861902418</v>
      </c>
      <c r="N604" s="0" t="n">
        <v>0.108427749133</v>
      </c>
    </row>
    <row r="605" customFormat="false" ht="12.8" hidden="false" customHeight="false" outlineLevel="0" collapsed="false">
      <c r="A605" s="0" t="n">
        <v>6.03000000000001</v>
      </c>
      <c r="B605" s="0" t="n">
        <v>0</v>
      </c>
      <c r="C605" s="0" t="n">
        <v>0</v>
      </c>
      <c r="D605" s="0" t="n">
        <v>0</v>
      </c>
      <c r="E605" s="0" t="n">
        <f aca="false">E604+(J605-$J$2)*(A605-A604)</f>
        <v>-0.118411148435296</v>
      </c>
      <c r="F605" s="1" t="n">
        <f aca="false">E604*0.01+0.5*(J605-$J$3)*0.0001</f>
        <v>-0.00120613525151996</v>
      </c>
      <c r="G605" s="0" t="n">
        <f aca="false">E604*0.01+0.5*(J605-$J$3)*0.0001</f>
        <v>-0.00120613525151996</v>
      </c>
      <c r="H605" s="0" t="n">
        <v>-1.09265092788</v>
      </c>
      <c r="I605" s="0" t="n">
        <v>1.35241043254</v>
      </c>
      <c r="J605" s="0" t="n">
        <v>10.3652122439</v>
      </c>
      <c r="K605" s="0" t="n">
        <v>0.0313245689857</v>
      </c>
      <c r="L605" s="0" t="n">
        <v>-0.0586592341895</v>
      </c>
      <c r="M605" s="0" t="n">
        <v>-0.991865243108</v>
      </c>
      <c r="N605" s="0" t="n">
        <v>0.108541260065</v>
      </c>
    </row>
    <row r="606" customFormat="false" ht="12.8" hidden="false" customHeight="false" outlineLevel="0" collapsed="false">
      <c r="A606" s="0" t="n">
        <v>6.04000000000001</v>
      </c>
      <c r="B606" s="0" t="n">
        <v>0</v>
      </c>
      <c r="C606" s="0" t="n">
        <v>0</v>
      </c>
      <c r="D606" s="0" t="n">
        <v>0</v>
      </c>
      <c r="E606" s="0" t="n">
        <f aca="false">E605+(J606-$J$2)*(A606-A605)</f>
        <v>-0.113810514715496</v>
      </c>
      <c r="F606" s="1" t="n">
        <f aca="false">E605*0.01+0.5*(J606-$J$3)*0.0001</f>
        <v>-0.00116084846757196</v>
      </c>
      <c r="G606" s="0" t="n">
        <f aca="false">E605*0.01+0.5*(J606-$J$3)*0.0001</f>
        <v>-0.00116084846757196</v>
      </c>
      <c r="H606" s="0" t="n">
        <v>-0.958984544785</v>
      </c>
      <c r="I606" s="0" t="n">
        <v>1.31742144995</v>
      </c>
      <c r="J606" s="0" t="n">
        <v>10.3796033089</v>
      </c>
      <c r="K606" s="0" t="n">
        <v>0.0303243232855</v>
      </c>
      <c r="L606" s="0" t="n">
        <v>-0.0585608661005</v>
      </c>
      <c r="M606" s="0" t="n">
        <v>-0.991901783957</v>
      </c>
      <c r="N606" s="0" t="n">
        <v>0.108544513271</v>
      </c>
    </row>
    <row r="607" customFormat="false" ht="12.8" hidden="false" customHeight="false" outlineLevel="0" collapsed="false">
      <c r="A607" s="0" t="n">
        <v>6.05000000000001</v>
      </c>
      <c r="B607" s="0" t="n">
        <v>0</v>
      </c>
      <c r="C607" s="0" t="n">
        <v>0</v>
      </c>
      <c r="D607" s="0" t="n">
        <v>0</v>
      </c>
      <c r="E607" s="0" t="n">
        <f aca="false">E606+(J607-$J$2)*(A607-A606)</f>
        <v>-0.108732398101696</v>
      </c>
      <c r="F607" s="1" t="n">
        <f aca="false">E606*0.01+0.5*(J607-$J$3)*0.0001</f>
        <v>-0.00111245471590396</v>
      </c>
      <c r="G607" s="0" t="n">
        <f aca="false">E606*0.01+0.5*(J607-$J$3)*0.0001</f>
        <v>-0.00111245471590396</v>
      </c>
      <c r="H607" s="0" t="n">
        <v>-0.716752574713</v>
      </c>
      <c r="I607" s="0" t="n">
        <v>1.32312488003</v>
      </c>
      <c r="J607" s="0" t="n">
        <v>10.4273515983</v>
      </c>
      <c r="K607" s="0" t="n">
        <v>0.0289009405619</v>
      </c>
      <c r="L607" s="0" t="n">
        <v>-0.0583943499801</v>
      </c>
      <c r="M607" s="0" t="n">
        <v>-0.991961620792</v>
      </c>
      <c r="N607" s="0" t="n">
        <v>0.108475704197</v>
      </c>
    </row>
    <row r="608" customFormat="false" ht="12.8" hidden="false" customHeight="false" outlineLevel="0" collapsed="false">
      <c r="A608" s="0" t="n">
        <v>6.06000000000001</v>
      </c>
      <c r="B608" s="0" t="n">
        <v>0</v>
      </c>
      <c r="C608" s="0" t="n">
        <v>0</v>
      </c>
      <c r="D608" s="0" t="n">
        <v>0</v>
      </c>
      <c r="E608" s="0" t="n">
        <f aca="false">E607+(J608-$J$2)*(A608-A607)</f>
        <v>-0.105321746005896</v>
      </c>
      <c r="F608" s="1" t="n">
        <f aca="false">E607*0.01+0.5*(J608-$J$3)*0.0001</f>
        <v>-0.00107001087235597</v>
      </c>
      <c r="G608" s="0" t="n">
        <f aca="false">E607*0.01+0.5*(J608-$J$3)*0.0001</f>
        <v>-0.00107001087235597</v>
      </c>
      <c r="H608" s="0" t="n">
        <v>-0.40333936735</v>
      </c>
      <c r="I608" s="0" t="n">
        <v>1.29477823543</v>
      </c>
      <c r="J608" s="0" t="n">
        <v>10.2606051465</v>
      </c>
      <c r="K608" s="0" t="n">
        <v>0.0275102040773</v>
      </c>
      <c r="L608" s="0" t="n">
        <v>-0.0583002683353</v>
      </c>
      <c r="M608" s="0" t="n">
        <v>-0.992028227436</v>
      </c>
      <c r="N608" s="0" t="n">
        <v>0.108278637568</v>
      </c>
    </row>
    <row r="609" customFormat="false" ht="12.8" hidden="false" customHeight="false" outlineLevel="0" collapsed="false">
      <c r="A609" s="0" t="n">
        <v>6.07000000000001</v>
      </c>
      <c r="B609" s="0" t="n">
        <v>0</v>
      </c>
      <c r="C609" s="0" t="n">
        <v>0</v>
      </c>
      <c r="D609" s="0" t="n">
        <v>0</v>
      </c>
      <c r="E609" s="0" t="n">
        <f aca="false">E608+(J609-$J$2)*(A609-A608)</f>
        <v>-0.103712237418096</v>
      </c>
      <c r="F609" s="1" t="n">
        <f aca="false">E608*0.01+0.5*(J609-$J$3)*0.0001</f>
        <v>-0.00104491006893796</v>
      </c>
      <c r="G609" s="0" t="n">
        <f aca="false">E608*0.01+0.5*(J609-$J$3)*0.0001</f>
        <v>-0.00104491006893796</v>
      </c>
      <c r="H609" s="0" t="n">
        <v>-0.213836612422</v>
      </c>
      <c r="I609" s="0" t="n">
        <v>1.29934653851</v>
      </c>
      <c r="J609" s="0" t="n">
        <v>10.0804907957</v>
      </c>
      <c r="K609" s="0" t="n">
        <v>0.0264484193273</v>
      </c>
      <c r="L609" s="0" t="n">
        <v>-0.0581705727897</v>
      </c>
      <c r="M609" s="0" t="n">
        <v>-0.992086661056</v>
      </c>
      <c r="N609" s="0" t="n">
        <v>0.1080773914</v>
      </c>
    </row>
    <row r="610" customFormat="false" ht="12.8" hidden="false" customHeight="false" outlineLevel="0" collapsed="false">
      <c r="A610" s="0" t="n">
        <v>6.08000000000001</v>
      </c>
      <c r="B610" s="0" t="n">
        <v>0</v>
      </c>
      <c r="C610" s="0" t="n">
        <v>0</v>
      </c>
      <c r="D610" s="0" t="n">
        <v>0</v>
      </c>
      <c r="E610" s="0" t="n">
        <f aca="false">E609+(J610-$J$2)*(A610-A609)</f>
        <v>-0.104948061644896</v>
      </c>
      <c r="F610" s="1" t="n">
        <f aca="false">E609*0.01+0.5*(J610-$J$3)*0.0001</f>
        <v>-0.00104304164713296</v>
      </c>
      <c r="G610" s="0" t="n">
        <f aca="false">E609*0.01+0.5*(J610-$J$3)*0.0001</f>
        <v>-0.00104304164713296</v>
      </c>
      <c r="H610" s="0" t="n">
        <v>-0.131240629176</v>
      </c>
      <c r="I610" s="0" t="n">
        <v>1.18719462721</v>
      </c>
      <c r="J610" s="0" t="n">
        <v>9.79595751424</v>
      </c>
      <c r="K610" s="0" t="n">
        <v>0.0260221898262</v>
      </c>
      <c r="L610" s="0" t="n">
        <v>-0.0580961537186</v>
      </c>
      <c r="M610" s="0" t="n">
        <v>-0.992121976131</v>
      </c>
      <c r="N610" s="0" t="n">
        <v>0.107896557114</v>
      </c>
    </row>
    <row r="611" customFormat="false" ht="12.8" hidden="false" customHeight="false" outlineLevel="0" collapsed="false">
      <c r="A611" s="0" t="n">
        <v>6.09000000000001</v>
      </c>
      <c r="B611" s="0" t="n">
        <v>0</v>
      </c>
      <c r="C611" s="0" t="n">
        <v>0</v>
      </c>
      <c r="D611" s="0" t="n">
        <v>0</v>
      </c>
      <c r="E611" s="0" t="n">
        <f aca="false">E610+(J611-$J$2)*(A611-A610)</f>
        <v>-0.110386156029196</v>
      </c>
      <c r="F611" s="1" t="n">
        <f aca="false">E610*0.01+0.5*(J611-$J$3)*0.0001</f>
        <v>-0.00107641124018846</v>
      </c>
      <c r="G611" s="0" t="n">
        <f aca="false">E610*0.01+0.5*(J611-$J$3)*0.0001</f>
        <v>-0.00107641124018846</v>
      </c>
      <c r="H611" s="0" t="n">
        <v>-0.166922022935</v>
      </c>
      <c r="I611" s="0" t="n">
        <v>1.20405768716</v>
      </c>
      <c r="J611" s="0" t="n">
        <v>9.37573049849</v>
      </c>
      <c r="K611" s="0" t="n">
        <v>0.0264793070766</v>
      </c>
      <c r="L611" s="0" t="n">
        <v>-0.0580744424641</v>
      </c>
      <c r="M611" s="0" t="n">
        <v>-0.992136722383</v>
      </c>
      <c r="N611" s="0" t="n">
        <v>0.1076611793</v>
      </c>
    </row>
    <row r="612" customFormat="false" ht="12.8" hidden="false" customHeight="false" outlineLevel="0" collapsed="false">
      <c r="A612" s="0" t="n">
        <v>6.10000000000001</v>
      </c>
      <c r="B612" s="0" t="n">
        <v>0</v>
      </c>
      <c r="C612" s="0" t="n">
        <v>0</v>
      </c>
      <c r="D612" s="0" t="n">
        <v>0</v>
      </c>
      <c r="E612" s="0" t="n">
        <f aca="false">E611+(J612-$J$2)*(A612-A611)</f>
        <v>-0.115990461734497</v>
      </c>
      <c r="F612" s="1" t="n">
        <f aca="false">E611*0.01+0.5*(J612-$J$3)*0.0001</f>
        <v>-0.00113162324063646</v>
      </c>
      <c r="G612" s="0" t="n">
        <f aca="false">E611*0.01+0.5*(J612-$J$3)*0.0001</f>
        <v>-0.00113162324063646</v>
      </c>
      <c r="H612" s="0" t="n">
        <v>-0.258355600165</v>
      </c>
      <c r="I612" s="0" t="n">
        <v>1.2430841129</v>
      </c>
      <c r="J612" s="0" t="n">
        <v>9.35910936639</v>
      </c>
      <c r="K612" s="0" t="n">
        <v>0.0274142241372</v>
      </c>
      <c r="L612" s="0" t="n">
        <v>-0.0581369416004</v>
      </c>
      <c r="M612" s="0" t="n">
        <v>-0.992118429113</v>
      </c>
      <c r="N612" s="0" t="n">
        <v>0.107561977249</v>
      </c>
    </row>
    <row r="613" customFormat="false" ht="12.8" hidden="false" customHeight="false" outlineLevel="0" collapsed="false">
      <c r="A613" s="0" t="n">
        <v>6.11000000000001</v>
      </c>
      <c r="B613" s="0" t="n">
        <v>0</v>
      </c>
      <c r="C613" s="0" t="n">
        <v>0</v>
      </c>
      <c r="D613" s="0" t="n">
        <v>0</v>
      </c>
      <c r="E613" s="0" t="n">
        <f aca="false">E612+(J613-$J$2)*(A613-A612)</f>
        <v>-0.118753790581696</v>
      </c>
      <c r="F613" s="1" t="n">
        <f aca="false">E612*0.01+0.5*(J613-$J$3)*0.0001</f>
        <v>-0.00117346141339897</v>
      </c>
      <c r="G613" s="0" t="n">
        <f aca="false">E612*0.01+0.5*(J613-$J$3)*0.0001</f>
        <v>-0.00117346141339897</v>
      </c>
      <c r="H613" s="0" t="n">
        <v>-0.617159393559</v>
      </c>
      <c r="I613" s="0" t="n">
        <v>1.34727028918</v>
      </c>
      <c r="J613" s="0" t="n">
        <v>9.6432070522</v>
      </c>
      <c r="K613" s="0" t="n">
        <v>0.0285277179549</v>
      </c>
      <c r="L613" s="0" t="n">
        <v>-0.0581855093561</v>
      </c>
      <c r="M613" s="0" t="n">
        <v>-0.992109992275</v>
      </c>
      <c r="N613" s="0" t="n">
        <v>0.10732371144</v>
      </c>
    </row>
    <row r="614" customFormat="false" ht="12.8" hidden="false" customHeight="false" outlineLevel="0" collapsed="false">
      <c r="A614" s="0" t="n">
        <v>6.12000000000001</v>
      </c>
      <c r="B614" s="0" t="n">
        <v>0</v>
      </c>
      <c r="C614" s="0" t="n">
        <v>0</v>
      </c>
      <c r="D614" s="0" t="n">
        <v>0</v>
      </c>
      <c r="E614" s="0" t="n">
        <f aca="false">E613+(J614-$J$2)*(A614-A613)</f>
        <v>-0.118815163606696</v>
      </c>
      <c r="F614" s="1" t="n">
        <f aca="false">E613*0.01+0.5*(J614-$J$3)*0.0001</f>
        <v>-0.00118758492275996</v>
      </c>
      <c r="G614" s="0" t="n">
        <f aca="false">E613*0.01+0.5*(J614-$J$3)*0.0001</f>
        <v>-0.00118758492275996</v>
      </c>
      <c r="H614" s="0" t="n">
        <v>-0.97575901942</v>
      </c>
      <c r="I614" s="0" t="n">
        <v>1.31918711592</v>
      </c>
      <c r="J614" s="0" t="n">
        <v>9.91340263442</v>
      </c>
      <c r="K614" s="0" t="n">
        <v>0.0294420225571</v>
      </c>
      <c r="L614" s="0" t="n">
        <v>-0.0580927702888</v>
      </c>
      <c r="M614" s="0" t="n">
        <v>-0.992079318963</v>
      </c>
      <c r="N614" s="0" t="n">
        <v>0.107410531303</v>
      </c>
    </row>
    <row r="615" customFormat="false" ht="12.8" hidden="false" customHeight="false" outlineLevel="0" collapsed="false">
      <c r="A615" s="0" t="n">
        <v>6.13000000000001</v>
      </c>
      <c r="B615" s="0" t="n">
        <v>0</v>
      </c>
      <c r="C615" s="0" t="n">
        <v>0</v>
      </c>
      <c r="D615" s="0" t="n">
        <v>0</v>
      </c>
      <c r="E615" s="0" t="n">
        <f aca="false">E614+(J615-$J$2)*(A615-A614)</f>
        <v>-0.115525457624897</v>
      </c>
      <c r="F615" s="1" t="n">
        <f aca="false">E614*0.01+0.5*(J615-$J$3)*0.0001</f>
        <v>-0.00117144325797596</v>
      </c>
      <c r="G615" s="0" t="n">
        <f aca="false">E614*0.01+0.5*(J615-$J$3)*0.0001</f>
        <v>-0.00117144325797596</v>
      </c>
      <c r="H615" s="0" t="n">
        <v>-1.16228908693</v>
      </c>
      <c r="I615" s="0" t="n">
        <v>1.27938649717</v>
      </c>
      <c r="J615" s="0" t="n">
        <v>10.2485105351</v>
      </c>
      <c r="K615" s="0" t="n">
        <v>0.0297755244839</v>
      </c>
      <c r="L615" s="0" t="n">
        <v>-0.0579532929978</v>
      </c>
      <c r="M615" s="0" t="n">
        <v>-0.992085129616</v>
      </c>
      <c r="N615" s="0" t="n">
        <v>0.107340251381</v>
      </c>
    </row>
    <row r="616" customFormat="false" ht="12.8" hidden="false" customHeight="false" outlineLevel="0" collapsed="false">
      <c r="A616" s="0" t="n">
        <v>6.14000000000001</v>
      </c>
      <c r="B616" s="0" t="n">
        <v>0</v>
      </c>
      <c r="C616" s="0" t="n">
        <v>0</v>
      </c>
      <c r="D616" s="0" t="n">
        <v>0</v>
      </c>
      <c r="E616" s="0" t="n">
        <f aca="false">E615+(J616-$J$2)*(A616-A615)</f>
        <v>-0.110080022500096</v>
      </c>
      <c r="F616" s="1" t="n">
        <f aca="false">E615*0.01+0.5*(J616-$J$3)*0.0001</f>
        <v>-0.00112776755244297</v>
      </c>
      <c r="G616" s="0" t="n">
        <f aca="false">E615*0.01+0.5*(J616-$J$3)*0.0001</f>
        <v>-0.00112776755244297</v>
      </c>
      <c r="H616" s="0" t="n">
        <v>-1.0530076123</v>
      </c>
      <c r="I616" s="0" t="n">
        <v>1.26462898551</v>
      </c>
      <c r="J616" s="0" t="n">
        <v>10.4640834494</v>
      </c>
      <c r="K616" s="0" t="n">
        <v>0.0294484950465</v>
      </c>
      <c r="L616" s="0" t="n">
        <v>-0.0577175253578</v>
      </c>
      <c r="M616" s="0" t="n">
        <v>-0.992111064369</v>
      </c>
      <c r="N616" s="0" t="n">
        <v>0.107317796116</v>
      </c>
    </row>
    <row r="617" customFormat="false" ht="12.8" hidden="false" customHeight="false" outlineLevel="0" collapsed="false">
      <c r="A617" s="0" t="n">
        <v>6.15000000000001</v>
      </c>
      <c r="B617" s="0" t="n">
        <v>0</v>
      </c>
      <c r="C617" s="0" t="n">
        <v>0</v>
      </c>
      <c r="D617" s="0" t="n">
        <v>0</v>
      </c>
      <c r="E617" s="0" t="n">
        <f aca="false">E616+(J617-$J$2)*(A617-A616)</f>
        <v>-0.104815147706296</v>
      </c>
      <c r="F617" s="1" t="n">
        <f aca="false">E616*0.01+0.5*(J617-$J$3)*0.0001</f>
        <v>-0.00107421600284996</v>
      </c>
      <c r="G617" s="0" t="n">
        <f aca="false">E616*0.01+0.5*(J617-$J$3)*0.0001</f>
        <v>-0.00107421600284996</v>
      </c>
      <c r="H617" s="0" t="n">
        <v>-0.987767627378</v>
      </c>
      <c r="I617" s="0" t="n">
        <v>1.27842348424</v>
      </c>
      <c r="J617" s="0" t="n">
        <v>10.4460274163</v>
      </c>
      <c r="K617" s="0" t="n">
        <v>0.0284492622765</v>
      </c>
      <c r="L617" s="0" t="n">
        <v>-0.0574517397224</v>
      </c>
      <c r="M617" s="0" t="n">
        <v>-0.992173723687</v>
      </c>
      <c r="N617" s="0" t="n">
        <v>0.107150544112</v>
      </c>
    </row>
    <row r="618" customFormat="false" ht="12.8" hidden="false" customHeight="false" outlineLevel="0" collapsed="false">
      <c r="A618" s="0" t="n">
        <v>6.16000000000001</v>
      </c>
      <c r="B618" s="0" t="n">
        <v>0</v>
      </c>
      <c r="C618" s="0" t="n">
        <v>0</v>
      </c>
      <c r="D618" s="0" t="n">
        <v>0</v>
      </c>
      <c r="E618" s="0" t="n">
        <f aca="false">E617+(J618-$J$2)*(A618-A617)</f>
        <v>-0.101258918239496</v>
      </c>
      <c r="F618" s="1" t="n">
        <f aca="false">E617*0.01+0.5*(J618-$J$3)*0.0001</f>
        <v>-0.00103011048154696</v>
      </c>
      <c r="G618" s="0" t="n">
        <f aca="false">E617*0.01+0.5*(J618-$J$3)*0.0001</f>
        <v>-0.00103011048154696</v>
      </c>
      <c r="H618" s="0" t="n">
        <v>-0.63748335281</v>
      </c>
      <c r="I618" s="0" t="n">
        <v>1.25327640774</v>
      </c>
      <c r="J618" s="0" t="n">
        <v>10.2751628836</v>
      </c>
      <c r="K618" s="0" t="n">
        <v>0.0270414541681</v>
      </c>
      <c r="L618" s="0" t="n">
        <v>-0.0571428770763</v>
      </c>
      <c r="M618" s="0" t="n">
        <v>-0.992249622216</v>
      </c>
      <c r="N618" s="0" t="n">
        <v>0.106977280615</v>
      </c>
    </row>
    <row r="619" customFormat="false" ht="12.8" hidden="false" customHeight="false" outlineLevel="0" collapsed="false">
      <c r="A619" s="0" t="n">
        <v>6.17000000000001</v>
      </c>
      <c r="B619" s="0" t="n">
        <v>0</v>
      </c>
      <c r="C619" s="0" t="n">
        <v>0</v>
      </c>
      <c r="D619" s="0" t="n">
        <v>0</v>
      </c>
      <c r="E619" s="0" t="n">
        <f aca="false">E618+(J619-$J$2)*(A619-A618)</f>
        <v>-0.0993307503236964</v>
      </c>
      <c r="F619" s="1" t="n">
        <f aca="false">E618*0.01+0.5*(J619-$J$3)*0.0001</f>
        <v>-0.00100268849463396</v>
      </c>
      <c r="G619" s="0" t="n">
        <f aca="false">E618*0.01+0.5*(J619-$J$3)*0.0001</f>
        <v>-0.00100268849463396</v>
      </c>
      <c r="H619" s="0" t="n">
        <v>-0.278580098788</v>
      </c>
      <c r="I619" s="0" t="n">
        <v>1.19491980717</v>
      </c>
      <c r="J619" s="0" t="n">
        <v>10.1123567285</v>
      </c>
      <c r="K619" s="0" t="n">
        <v>0.0256175853979</v>
      </c>
      <c r="L619" s="0" t="n">
        <v>-0.0568258685972</v>
      </c>
      <c r="M619" s="0" t="n">
        <v>-0.992331667079</v>
      </c>
      <c r="N619" s="0" t="n">
        <v>0.106735291672</v>
      </c>
    </row>
    <row r="620" customFormat="false" ht="12.8" hidden="false" customHeight="false" outlineLevel="0" collapsed="false">
      <c r="A620" s="0" t="n">
        <v>6.18000000000001</v>
      </c>
      <c r="B620" s="0" t="n">
        <v>0</v>
      </c>
      <c r="C620" s="0" t="n">
        <v>0</v>
      </c>
      <c r="D620" s="0" t="n">
        <v>0</v>
      </c>
      <c r="E620" s="0" t="n">
        <f aca="false">E619+(J620-$J$2)*(A620-A619)</f>
        <v>-0.100494127140196</v>
      </c>
      <c r="F620" s="1" t="n">
        <f aca="false">E619*0.01+0.5*(J620-$J$3)*0.0001</f>
        <v>-0.000998864539137464</v>
      </c>
      <c r="G620" s="0" t="n">
        <f aca="false">E619*0.01+0.5*(J620-$J$3)*0.0001</f>
        <v>-0.000998864539137464</v>
      </c>
      <c r="H620" s="0" t="n">
        <v>0.0226708217381</v>
      </c>
      <c r="I620" s="0" t="n">
        <v>1.18010330096</v>
      </c>
      <c r="J620" s="0" t="n">
        <v>9.80320225527</v>
      </c>
      <c r="K620" s="0" t="n">
        <v>0.0248661763951</v>
      </c>
      <c r="L620" s="0" t="n">
        <v>-0.0566095026681</v>
      </c>
      <c r="M620" s="0" t="n">
        <v>-0.992399657822</v>
      </c>
      <c r="N620" s="0" t="n">
        <v>0.106395284828</v>
      </c>
    </row>
    <row r="621" customFormat="false" ht="12.8" hidden="false" customHeight="false" outlineLevel="0" collapsed="false">
      <c r="A621" s="0" t="n">
        <v>6.19000000000001</v>
      </c>
      <c r="B621" s="0" t="n">
        <v>0</v>
      </c>
      <c r="C621" s="0" t="n">
        <v>0</v>
      </c>
      <c r="D621" s="0" t="n">
        <v>0</v>
      </c>
      <c r="E621" s="0" t="n">
        <f aca="false">E620+(J621-$J$2)*(A621-A620)</f>
        <v>-0.106266127047596</v>
      </c>
      <c r="F621" s="1" t="n">
        <f aca="false">E620*0.01+0.5*(J621-$J$3)*0.0001</f>
        <v>-0.00103354142275696</v>
      </c>
      <c r="G621" s="0" t="n">
        <f aca="false">E620*0.01+0.5*(J621-$J$3)*0.0001</f>
        <v>-0.00103354142275696</v>
      </c>
      <c r="H621" s="0" t="n">
        <v>0.272547960572</v>
      </c>
      <c r="I621" s="0" t="n">
        <v>1.1932925076</v>
      </c>
      <c r="J621" s="0" t="n">
        <v>9.34233994618</v>
      </c>
      <c r="K621" s="0" t="n">
        <v>0.0251150380567</v>
      </c>
      <c r="L621" s="0" t="n">
        <v>-0.0564749371356</v>
      </c>
      <c r="M621" s="0" t="n">
        <v>-0.992441897883</v>
      </c>
      <c r="N621" s="0" t="n">
        <v>0.106013657916</v>
      </c>
    </row>
    <row r="622" customFormat="false" ht="12.8" hidden="false" customHeight="false" outlineLevel="0" collapsed="false">
      <c r="A622" s="0" t="n">
        <v>6.20000000000001</v>
      </c>
      <c r="B622" s="0" t="n">
        <v>0</v>
      </c>
      <c r="C622" s="0" t="n">
        <v>0</v>
      </c>
      <c r="D622" s="0" t="n">
        <v>0</v>
      </c>
      <c r="E622" s="0" t="n">
        <f aca="false">E621+(J622-$J$2)*(A622-A621)</f>
        <v>-0.110414280279796</v>
      </c>
      <c r="F622" s="1" t="n">
        <f aca="false">E621*0.01+0.5*(J622-$J$3)*0.0001</f>
        <v>-0.00108314218845496</v>
      </c>
      <c r="G622" s="0" t="n">
        <f aca="false">E621*0.01+0.5*(J622-$J$3)*0.0001</f>
        <v>-0.00108314218845496</v>
      </c>
      <c r="H622" s="0" t="n">
        <v>-0.000951264138482</v>
      </c>
      <c r="I622" s="0" t="n">
        <v>1.34189873714</v>
      </c>
      <c r="J622" s="0" t="n">
        <v>9.5047246137</v>
      </c>
      <c r="K622" s="0" t="n">
        <v>0.0263292730183</v>
      </c>
      <c r="L622" s="0" t="n">
        <v>-0.0563512433852</v>
      </c>
      <c r="M622" s="0" t="n">
        <v>-0.992440118224</v>
      </c>
      <c r="N622" s="0" t="n">
        <v>0.105801316113</v>
      </c>
    </row>
    <row r="623" customFormat="false" ht="12.8" hidden="false" customHeight="false" outlineLevel="0" collapsed="false">
      <c r="A623" s="0" t="n">
        <v>6.21000000000001</v>
      </c>
      <c r="B623" s="0" t="n">
        <v>0</v>
      </c>
      <c r="C623" s="0" t="n">
        <v>0</v>
      </c>
      <c r="D623" s="0" t="n">
        <v>0</v>
      </c>
      <c r="E623" s="0" t="n">
        <f aca="false">E622+(J623-$J$2)*(A623-A622)</f>
        <v>-0.113158905655196</v>
      </c>
      <c r="F623" s="1" t="n">
        <f aca="false">E622*0.01+0.5*(J623-$J$3)*0.0001</f>
        <v>-0.00111760608149296</v>
      </c>
      <c r="G623" s="0" t="n">
        <f aca="false">E622*0.01+0.5*(J623-$J$3)*0.0001</f>
        <v>-0.00111760608149296</v>
      </c>
      <c r="H623" s="0" t="n">
        <v>-0.479525162957</v>
      </c>
      <c r="I623" s="0" t="n">
        <v>1.29027909234</v>
      </c>
      <c r="J623" s="0" t="n">
        <v>9.64507739938</v>
      </c>
      <c r="K623" s="0" t="n">
        <v>0.0280556937068</v>
      </c>
      <c r="L623" s="0" t="n">
        <v>-0.056170309927</v>
      </c>
      <c r="M623" s="0" t="n">
        <v>-0.992445871341</v>
      </c>
      <c r="N623" s="0" t="n">
        <v>0.105399083447</v>
      </c>
    </row>
    <row r="624" customFormat="false" ht="12.8" hidden="false" customHeight="false" outlineLevel="0" collapsed="false">
      <c r="A624" s="0" t="n">
        <v>6.22000000000001</v>
      </c>
      <c r="B624" s="0" t="n">
        <v>0</v>
      </c>
      <c r="C624" s="0" t="n">
        <v>0</v>
      </c>
      <c r="D624" s="0" t="n">
        <v>0</v>
      </c>
      <c r="E624" s="0" t="n">
        <f aca="false">E623+(J624-$J$2)*(A624-A623)</f>
        <v>-0.114180460800796</v>
      </c>
      <c r="F624" s="1" t="n">
        <f aca="false">E623*0.01+0.5*(J624-$J$3)*0.0001</f>
        <v>-0.00113643698409796</v>
      </c>
      <c r="G624" s="0" t="n">
        <f aca="false">E623*0.01+0.5*(J624-$J$3)*0.0001</f>
        <v>-0.00113643698409796</v>
      </c>
      <c r="H624" s="0" t="n">
        <v>-0.933817805567</v>
      </c>
      <c r="I624" s="0" t="n">
        <v>1.25313974151</v>
      </c>
      <c r="J624" s="0" t="n">
        <v>9.81738442236</v>
      </c>
      <c r="K624" s="0" t="n">
        <v>0.0298101557836</v>
      </c>
      <c r="L624" s="0" t="n">
        <v>-0.0559716751614</v>
      </c>
      <c r="M624" s="0" t="n">
        <v>-0.992410745335</v>
      </c>
      <c r="N624" s="0" t="n">
        <v>0.105353873855</v>
      </c>
    </row>
    <row r="625" customFormat="false" ht="12.8" hidden="false" customHeight="false" outlineLevel="0" collapsed="false">
      <c r="A625" s="0" t="n">
        <v>6.23000000000001</v>
      </c>
      <c r="B625" s="0" t="n">
        <v>0</v>
      </c>
      <c r="C625" s="0" t="n">
        <v>0</v>
      </c>
      <c r="D625" s="0" t="n">
        <v>0</v>
      </c>
      <c r="E625" s="0" t="n">
        <f aca="false">E624+(J625-$J$2)*(A625-A624)</f>
        <v>-0.113970259832896</v>
      </c>
      <c r="F625" s="1" t="n">
        <f aca="false">E624*0.01+0.5*(J625-$J$3)*0.0001</f>
        <v>-0.00114049375498646</v>
      </c>
      <c r="G625" s="0" t="n">
        <f aca="false">E624*0.01+0.5*(J625-$J$3)*0.0001</f>
        <v>-0.00114049375498646</v>
      </c>
      <c r="H625" s="0" t="n">
        <v>-1.29285919902</v>
      </c>
      <c r="I625" s="0" t="n">
        <v>1.14438619743</v>
      </c>
      <c r="J625" s="0" t="n">
        <v>9.94056003371</v>
      </c>
      <c r="K625" s="0" t="n">
        <v>0.0310102448824</v>
      </c>
      <c r="L625" s="0" t="n">
        <v>-0.0558321052591</v>
      </c>
      <c r="M625" s="0" t="n">
        <v>-0.992388943282</v>
      </c>
      <c r="N625" s="0" t="n">
        <v>0.105286874708</v>
      </c>
    </row>
    <row r="626" customFormat="false" ht="12.8" hidden="false" customHeight="false" outlineLevel="0" collapsed="false">
      <c r="A626" s="0" t="n">
        <v>6.24000000000001</v>
      </c>
      <c r="B626" s="0" t="n">
        <v>0</v>
      </c>
      <c r="C626" s="0" t="n">
        <v>0</v>
      </c>
      <c r="D626" s="0" t="n">
        <v>0</v>
      </c>
      <c r="E626" s="0" t="n">
        <f aca="false">E625+(J626-$J$2)*(A626-A625)</f>
        <v>-0.112007314823096</v>
      </c>
      <c r="F626" s="1" t="n">
        <f aca="false">E625*0.01+0.5*(J626-$J$3)*0.0001</f>
        <v>-0.00112962802509796</v>
      </c>
      <c r="G626" s="0" t="n">
        <f aca="false">E625*0.01+0.5*(J626-$J$3)*0.0001</f>
        <v>-0.00112962802509796</v>
      </c>
      <c r="H626" s="0" t="n">
        <v>-1.34260376255</v>
      </c>
      <c r="I626" s="0" t="n">
        <v>1.11648319625</v>
      </c>
      <c r="J626" s="0" t="n">
        <v>10.1158344379</v>
      </c>
      <c r="K626" s="0" t="n">
        <v>0.0312486431536</v>
      </c>
      <c r="L626" s="0" t="n">
        <v>-0.0558147685762</v>
      </c>
      <c r="M626" s="0" t="n">
        <v>-0.992395129438</v>
      </c>
      <c r="N626" s="0" t="n">
        <v>0.10516720486</v>
      </c>
    </row>
    <row r="627" customFormat="false" ht="12.8" hidden="false" customHeight="false" outlineLevel="0" collapsed="false">
      <c r="A627" s="0" t="n">
        <v>6.25000000000001</v>
      </c>
      <c r="B627" s="0" t="n">
        <v>0</v>
      </c>
      <c r="C627" s="0" t="n">
        <v>0</v>
      </c>
      <c r="D627" s="0" t="n">
        <v>0</v>
      </c>
      <c r="E627" s="0" t="n">
        <f aca="false">E626+(J627-$J$2)*(A627-A626)</f>
        <v>-0.110146818333296</v>
      </c>
      <c r="F627" s="1" t="n">
        <f aca="false">E626*0.01+0.5*(J627-$J$3)*0.0001</f>
        <v>-0.00111051081759996</v>
      </c>
      <c r="G627" s="0" t="n">
        <f aca="false">E626*0.01+0.5*(J627-$J$3)*0.0001</f>
        <v>-0.00111051081759996</v>
      </c>
      <c r="H627" s="0" t="n">
        <v>-1.18839886237</v>
      </c>
      <c r="I627" s="0" t="n">
        <v>1.15618647917</v>
      </c>
      <c r="J627" s="0" t="n">
        <v>10.1055895859</v>
      </c>
      <c r="K627" s="0" t="n">
        <v>0.030677227183</v>
      </c>
      <c r="L627" s="0" t="n">
        <v>-0.0559375994046</v>
      </c>
      <c r="M627" s="0" t="n">
        <v>-0.992440875809</v>
      </c>
      <c r="N627" s="0" t="n">
        <v>0.1048379737</v>
      </c>
    </row>
    <row r="628" customFormat="false" ht="12.8" hidden="false" customHeight="false" outlineLevel="0" collapsed="false">
      <c r="A628" s="0" t="n">
        <v>6.26000000000001</v>
      </c>
      <c r="B628" s="0" t="n">
        <v>0</v>
      </c>
      <c r="C628" s="0" t="n">
        <v>0</v>
      </c>
      <c r="D628" s="0" t="n">
        <v>0</v>
      </c>
      <c r="E628" s="0" t="n">
        <f aca="false">E627+(J628-$J$2)*(A628-A627)</f>
        <v>-0.109763021982596</v>
      </c>
      <c r="F628" s="1" t="n">
        <f aca="false">E627*0.01+0.5*(J628-$J$3)*0.0001</f>
        <v>-0.00109928935339746</v>
      </c>
      <c r="G628" s="0" t="n">
        <f aca="false">E627*0.01+0.5*(J628-$J$3)*0.0001</f>
        <v>-0.00109928935339746</v>
      </c>
      <c r="H628" s="0" t="n">
        <v>-0.933642833805</v>
      </c>
      <c r="I628" s="0" t="n">
        <v>1.18865963296</v>
      </c>
      <c r="J628" s="0" t="n">
        <v>9.95791957199</v>
      </c>
      <c r="K628" s="0" t="n">
        <v>0.0295582876212</v>
      </c>
      <c r="L628" s="0" t="n">
        <v>-0.0560927253098</v>
      </c>
      <c r="M628" s="0" t="n">
        <v>-0.992493133292</v>
      </c>
      <c r="N628" s="0" t="n">
        <v>0.104581519245</v>
      </c>
    </row>
    <row r="629" customFormat="false" ht="12.8" hidden="false" customHeight="false" outlineLevel="0" collapsed="false">
      <c r="A629" s="0" t="n">
        <v>6.27000000000001</v>
      </c>
      <c r="B629" s="0" t="n">
        <v>0</v>
      </c>
      <c r="C629" s="0" t="n">
        <v>0</v>
      </c>
      <c r="D629" s="0" t="n">
        <v>0</v>
      </c>
      <c r="E629" s="0" t="n">
        <f aca="false">E628+(J629-$J$2)*(A629-A628)</f>
        <v>-0.109432387743796</v>
      </c>
      <c r="F629" s="1" t="n">
        <f aca="false">E628*0.01+0.5*(J629-$J$3)*0.0001</f>
        <v>-0.00109571720044996</v>
      </c>
      <c r="G629" s="0" t="n">
        <f aca="false">E628*0.01+0.5*(J629-$J$3)*0.0001</f>
        <v>-0.00109571720044996</v>
      </c>
      <c r="H629" s="0" t="n">
        <v>-0.465989925127</v>
      </c>
      <c r="I629" s="0" t="n">
        <v>1.18684309979</v>
      </c>
      <c r="J629" s="0" t="n">
        <v>9.9526033608</v>
      </c>
      <c r="K629" s="0" t="n">
        <v>0.0282335066559</v>
      </c>
      <c r="L629" s="0" t="n">
        <v>-0.0562404870017</v>
      </c>
      <c r="M629" s="0" t="n">
        <v>-0.992551076445</v>
      </c>
      <c r="N629" s="0" t="n">
        <v>0.104317962844</v>
      </c>
    </row>
    <row r="630" customFormat="false" ht="12.8" hidden="false" customHeight="false" outlineLevel="0" collapsed="false">
      <c r="A630" s="0" t="n">
        <v>6.28000000000001</v>
      </c>
      <c r="B630" s="0" t="n">
        <v>0</v>
      </c>
      <c r="C630" s="0" t="n">
        <v>0</v>
      </c>
      <c r="D630" s="0" t="n">
        <v>0</v>
      </c>
      <c r="E630" s="0" t="n">
        <f aca="false">E629+(J630-$J$2)*(A630-A629)</f>
        <v>-0.110591198122496</v>
      </c>
      <c r="F630" s="1" t="n">
        <f aca="false">E629*0.01+0.5*(J630-$J$3)*0.0001</f>
        <v>-0.00109985808114946</v>
      </c>
      <c r="G630" s="0" t="n">
        <f aca="false">E629*0.01+0.5*(J630-$J$3)*0.0001</f>
        <v>-0.00109985808114946</v>
      </c>
      <c r="H630" s="0" t="n">
        <v>-0.0251865179521</v>
      </c>
      <c r="I630" s="0" t="n">
        <v>1.17626687928</v>
      </c>
      <c r="J630" s="0" t="n">
        <v>9.80365889905</v>
      </c>
      <c r="K630" s="0" t="n">
        <v>0.0269522343641</v>
      </c>
      <c r="L630" s="0" t="n">
        <v>-0.0563942704351</v>
      </c>
      <c r="M630" s="0" t="n">
        <v>-0.992605621619</v>
      </c>
      <c r="N630" s="0" t="n">
        <v>0.104054520588</v>
      </c>
    </row>
    <row r="631" customFormat="false" ht="12.8" hidden="false" customHeight="false" outlineLevel="0" collapsed="false">
      <c r="A631" s="0" t="n">
        <v>6.29000000000001</v>
      </c>
      <c r="B631" s="0" t="n">
        <v>0</v>
      </c>
      <c r="C631" s="0" t="n">
        <v>0</v>
      </c>
      <c r="D631" s="0" t="n">
        <v>0</v>
      </c>
      <c r="E631" s="0" t="n">
        <f aca="false">E630+(J631-$J$2)*(A631-A630)</f>
        <v>-0.112232276079496</v>
      </c>
      <c r="F631" s="1" t="n">
        <f aca="false">E630*0.01+0.5*(J631-$J$3)*0.0001</f>
        <v>-0.00111385752282796</v>
      </c>
      <c r="G631" s="0" t="n">
        <f aca="false">E630*0.01+0.5*(J631-$J$3)*0.0001</f>
        <v>-0.00111385752282796</v>
      </c>
      <c r="H631" s="0" t="n">
        <v>0.206750364538</v>
      </c>
      <c r="I631" s="0" t="n">
        <v>1.25325982338</v>
      </c>
      <c r="J631" s="0" t="n">
        <v>9.75543214122</v>
      </c>
      <c r="K631" s="0" t="n">
        <v>0.0263664567163</v>
      </c>
      <c r="L631" s="0" t="n">
        <v>-0.056514754897</v>
      </c>
      <c r="M631" s="0" t="n">
        <v>-0.992641887578</v>
      </c>
      <c r="N631" s="0" t="n">
        <v>0.103792945159</v>
      </c>
    </row>
    <row r="632" customFormat="false" ht="12.8" hidden="false" customHeight="false" outlineLevel="0" collapsed="false">
      <c r="A632" s="0" t="n">
        <v>6.30000000000001</v>
      </c>
      <c r="B632" s="0" t="n">
        <v>0</v>
      </c>
      <c r="C632" s="0" t="n">
        <v>0</v>
      </c>
      <c r="D632" s="0" t="n">
        <v>0</v>
      </c>
      <c r="E632" s="0" t="n">
        <f aca="false">E631+(J632-$J$2)*(A632-A631)</f>
        <v>-0.113413402437596</v>
      </c>
      <c r="F632" s="1" t="n">
        <f aca="false">E631*0.01+0.5*(J632-$J$3)*0.0001</f>
        <v>-0.00112796854440346</v>
      </c>
      <c r="G632" s="0" t="n">
        <f aca="false">E631*0.01+0.5*(J632-$J$3)*0.0001</f>
        <v>-0.00112796854440346</v>
      </c>
      <c r="H632" s="0" t="n">
        <v>0.271683144543</v>
      </c>
      <c r="I632" s="0" t="n">
        <v>1.25959729394</v>
      </c>
      <c r="J632" s="0" t="n">
        <v>9.80142730111</v>
      </c>
      <c r="K632" s="0" t="n">
        <v>0.0266386103784</v>
      </c>
      <c r="L632" s="0" t="n">
        <v>-0.0565288644251</v>
      </c>
      <c r="M632" s="0" t="n">
        <v>-0.99264637933</v>
      </c>
      <c r="N632" s="0" t="n">
        <v>0.103672742449</v>
      </c>
    </row>
    <row r="633" customFormat="false" ht="12.8" hidden="false" customHeight="false" outlineLevel="0" collapsed="false">
      <c r="A633" s="0" t="n">
        <v>6.31000000000001</v>
      </c>
      <c r="B633" s="0" t="n">
        <v>0</v>
      </c>
      <c r="C633" s="0" t="n">
        <v>0</v>
      </c>
      <c r="D633" s="0" t="n">
        <v>0</v>
      </c>
      <c r="E633" s="0" t="n">
        <f aca="false">E632+(J633-$J$2)*(A633-A632)</f>
        <v>-0.114440625859896</v>
      </c>
      <c r="F633" s="1" t="n">
        <f aca="false">E632*0.01+0.5*(J633-$J$3)*0.0001</f>
        <v>-0.00113901029330546</v>
      </c>
      <c r="G633" s="0" t="n">
        <f aca="false">E632*0.01+0.5*(J633-$J$3)*0.0001</f>
        <v>-0.00113901029330546</v>
      </c>
      <c r="H633" s="0" t="n">
        <v>0.0712904061651</v>
      </c>
      <c r="I633" s="0" t="n">
        <v>1.28809321565</v>
      </c>
      <c r="J633" s="0" t="n">
        <v>9.81681759469</v>
      </c>
      <c r="K633" s="0" t="n">
        <v>0.0276178786462</v>
      </c>
      <c r="L633" s="0" t="n">
        <v>-0.0564954197802</v>
      </c>
      <c r="M633" s="0" t="n">
        <v>-0.992643636547</v>
      </c>
      <c r="N633" s="0" t="n">
        <v>0.103460771046</v>
      </c>
    </row>
    <row r="634" customFormat="false" ht="12.8" hidden="false" customHeight="false" outlineLevel="0" collapsed="false">
      <c r="A634" s="0" t="n">
        <v>6.32000000000001</v>
      </c>
      <c r="B634" s="0" t="n">
        <v>0</v>
      </c>
      <c r="C634" s="0" t="n">
        <v>0</v>
      </c>
      <c r="D634" s="0" t="n">
        <v>0</v>
      </c>
      <c r="E634" s="0" t="n">
        <f aca="false">E633+(J634-$J$2)*(A634-A633)</f>
        <v>-0.113921763685996</v>
      </c>
      <c r="F634" s="1" t="n">
        <f aca="false">E633*0.01+0.5*(J634-$J$3)*0.0001</f>
        <v>-0.00114155209954746</v>
      </c>
      <c r="G634" s="0" t="n">
        <f aca="false">E633*0.01+0.5*(J634-$J$3)*0.0001</f>
        <v>-0.00114155209954746</v>
      </c>
      <c r="H634" s="0" t="n">
        <v>-0.320006637402</v>
      </c>
      <c r="I634" s="0" t="n">
        <v>1.27200827402</v>
      </c>
      <c r="J634" s="0" t="n">
        <v>9.97142615431</v>
      </c>
      <c r="K634" s="0" t="n">
        <v>0.0290542790983</v>
      </c>
      <c r="L634" s="0" t="n">
        <v>-0.0563644123867</v>
      </c>
      <c r="M634" s="0" t="n">
        <v>-0.992619386032</v>
      </c>
      <c r="N634" s="0" t="n">
        <v>0.10337144846</v>
      </c>
    </row>
    <row r="635" customFormat="false" ht="12.8" hidden="false" customHeight="false" outlineLevel="0" collapsed="false">
      <c r="A635" s="0" t="n">
        <v>6.33000000000001</v>
      </c>
      <c r="B635" s="0" t="n">
        <v>0</v>
      </c>
      <c r="C635" s="0" t="n">
        <v>0</v>
      </c>
      <c r="D635" s="0" t="n">
        <v>0</v>
      </c>
      <c r="E635" s="0" t="n">
        <f aca="false">E634+(J635-$J$2)*(A635-A634)</f>
        <v>-0.112845645550196</v>
      </c>
      <c r="F635" s="1" t="n">
        <f aca="false">E634*0.01+0.5*(J635-$J$3)*0.0001</f>
        <v>-0.00113357719799896</v>
      </c>
      <c r="G635" s="0" t="n">
        <f aca="false">E634*0.01+0.5*(J635-$J$3)*0.0001</f>
        <v>-0.00113357719799896</v>
      </c>
      <c r="H635" s="0" t="n">
        <v>-0.70982132021</v>
      </c>
      <c r="I635" s="0" t="n">
        <v>1.22833557823</v>
      </c>
      <c r="J635" s="0" t="n">
        <v>10.0271517505</v>
      </c>
      <c r="K635" s="0" t="n">
        <v>0.0305604157877</v>
      </c>
      <c r="L635" s="0" t="n">
        <v>-0.0562167600867</v>
      </c>
      <c r="M635" s="0" t="n">
        <v>-0.99261836736</v>
      </c>
      <c r="N635" s="0" t="n">
        <v>0.103026761819</v>
      </c>
    </row>
    <row r="636" customFormat="false" ht="12.8" hidden="false" customHeight="false" outlineLevel="0" collapsed="false">
      <c r="A636" s="0" t="n">
        <v>6.34000000000001</v>
      </c>
      <c r="B636" s="0" t="n">
        <v>0</v>
      </c>
      <c r="C636" s="0" t="n">
        <v>0</v>
      </c>
      <c r="D636" s="0" t="n">
        <v>0</v>
      </c>
      <c r="E636" s="0" t="n">
        <f aca="false">E635+(J636-$J$2)*(A636-A635)</f>
        <v>-0.110752935600396</v>
      </c>
      <c r="F636" s="1" t="n">
        <f aca="false">E635*0.01+0.5*(J636-$J$3)*0.0001</f>
        <v>-0.00111773305757096</v>
      </c>
      <c r="G636" s="0" t="n">
        <f aca="false">E635*0.01+0.5*(J636-$J$3)*0.0001</f>
        <v>-0.00111773305757096</v>
      </c>
      <c r="H636" s="0" t="n">
        <v>-1.09975260299</v>
      </c>
      <c r="I636" s="0" t="n">
        <v>1.23279795925</v>
      </c>
      <c r="J636" s="0" t="n">
        <v>10.1288109319</v>
      </c>
      <c r="K636" s="0" t="n">
        <v>0.03176557285</v>
      </c>
      <c r="L636" s="0" t="n">
        <v>-0.0559782162897</v>
      </c>
      <c r="M636" s="0" t="n">
        <v>-0.992614011718</v>
      </c>
      <c r="N636" s="0" t="n">
        <v>0.102833902116</v>
      </c>
    </row>
    <row r="637" customFormat="false" ht="12.8" hidden="false" customHeight="false" outlineLevel="0" collapsed="false">
      <c r="A637" s="0" t="n">
        <v>6.35000000000001</v>
      </c>
      <c r="B637" s="0" t="n">
        <v>0</v>
      </c>
      <c r="C637" s="0" t="n">
        <v>0</v>
      </c>
      <c r="D637" s="0" t="n">
        <v>0</v>
      </c>
      <c r="E637" s="0" t="n">
        <f aca="false">E636+(J637-$J$2)*(A637-A636)</f>
        <v>-0.108687910676596</v>
      </c>
      <c r="F637" s="1" t="n">
        <f aca="false">E636*0.01+0.5*(J637-$J$3)*0.0001</f>
        <v>-0.00109694438320296</v>
      </c>
      <c r="G637" s="0" t="n">
        <f aca="false">E636*0.01+0.5*(J637-$J$3)*0.0001</f>
        <v>-0.00109694438320296</v>
      </c>
      <c r="H637" s="0" t="n">
        <v>-1.30091771723</v>
      </c>
      <c r="I637" s="0" t="n">
        <v>1.19867303222</v>
      </c>
      <c r="J637" s="0" t="n">
        <v>10.1260424293</v>
      </c>
      <c r="K637" s="0" t="n">
        <v>0.0324365308147</v>
      </c>
      <c r="L637" s="0" t="n">
        <v>-0.0557422128498</v>
      </c>
      <c r="M637" s="0" t="n">
        <v>-0.992643309622</v>
      </c>
      <c r="N637" s="0" t="n">
        <v>0.10246920044</v>
      </c>
    </row>
    <row r="638" customFormat="false" ht="12.8" hidden="false" customHeight="false" outlineLevel="0" collapsed="false">
      <c r="A638" s="0" t="n">
        <v>6.36000000000001</v>
      </c>
      <c r="B638" s="0" t="n">
        <v>0</v>
      </c>
      <c r="C638" s="0" t="n">
        <v>0</v>
      </c>
      <c r="D638" s="0" t="n">
        <v>0</v>
      </c>
      <c r="E638" s="0" t="n">
        <f aca="false">E637+(J638-$J$2)*(A638-A637)</f>
        <v>-0.107063978919796</v>
      </c>
      <c r="F638" s="1" t="n">
        <f aca="false">E637*0.01+0.5*(J638-$J$3)*0.0001</f>
        <v>-0.00107849959979996</v>
      </c>
      <c r="G638" s="0" t="n">
        <f aca="false">E637*0.01+0.5*(J638-$J$3)*0.0001</f>
        <v>-0.00107849959979996</v>
      </c>
      <c r="H638" s="0" t="n">
        <v>-1.16293734648</v>
      </c>
      <c r="I638" s="0" t="n">
        <v>1.24185152382</v>
      </c>
      <c r="J638" s="0" t="n">
        <v>10.0819331126</v>
      </c>
      <c r="K638" s="0" t="n">
        <v>0.0325406449008</v>
      </c>
      <c r="L638" s="0" t="n">
        <v>-0.0554957206572</v>
      </c>
      <c r="M638" s="0" t="n">
        <v>-0.992688680271</v>
      </c>
      <c r="N638" s="0" t="n">
        <v>0.102129895132</v>
      </c>
    </row>
    <row r="639" customFormat="false" ht="12.8" hidden="false" customHeight="false" outlineLevel="0" collapsed="false">
      <c r="A639" s="0" t="n">
        <v>6.37000000000001</v>
      </c>
      <c r="B639" s="0" t="n">
        <v>0</v>
      </c>
      <c r="C639" s="0" t="n">
        <v>0</v>
      </c>
      <c r="D639" s="0" t="n">
        <v>0</v>
      </c>
      <c r="E639" s="0" t="n">
        <f aca="false">E638+(J639-$J$2)*(A639-A638)</f>
        <v>-0.105752475742996</v>
      </c>
      <c r="F639" s="1" t="n">
        <f aca="false">E638*0.01+0.5*(J639-$J$3)*0.0001</f>
        <v>-0.00106382242513196</v>
      </c>
      <c r="G639" s="0" t="n">
        <f aca="false">E638*0.01+0.5*(J639-$J$3)*0.0001</f>
        <v>-0.00106382242513196</v>
      </c>
      <c r="H639" s="0" t="n">
        <v>-0.985068738032</v>
      </c>
      <c r="I639" s="0" t="n">
        <v>1.27390471449</v>
      </c>
      <c r="J639" s="0" t="n">
        <v>10.0506902546</v>
      </c>
      <c r="K639" s="0" t="n">
        <v>0.0323721078475</v>
      </c>
      <c r="L639" s="0" t="n">
        <v>-0.0551829136011</v>
      </c>
      <c r="M639" s="0" t="n">
        <v>-0.992756547099</v>
      </c>
      <c r="N639" s="0" t="n">
        <v>0.101692334382</v>
      </c>
    </row>
    <row r="640" customFormat="false" ht="12.8" hidden="false" customHeight="false" outlineLevel="0" collapsed="false">
      <c r="A640" s="0" t="n">
        <v>6.38000000000001</v>
      </c>
      <c r="B640" s="0" t="n">
        <v>0</v>
      </c>
      <c r="C640" s="0" t="n">
        <v>0</v>
      </c>
      <c r="D640" s="0" t="n">
        <v>0</v>
      </c>
      <c r="E640" s="0" t="n">
        <f aca="false">E639+(J640-$J$2)*(A640-A639)</f>
        <v>-0.104799547394196</v>
      </c>
      <c r="F640" s="1" t="n">
        <f aca="false">E639*0.01+0.5*(J640-$J$3)*0.0001</f>
        <v>-0.00105250026750396</v>
      </c>
      <c r="G640" s="0" t="n">
        <f aca="false">E639*0.01+0.5*(J640-$J$3)*0.0001</f>
        <v>-0.00105250026750396</v>
      </c>
      <c r="H640" s="0" t="n">
        <v>-0.790582751164</v>
      </c>
      <c r="I640" s="0" t="n">
        <v>1.21487054028</v>
      </c>
      <c r="J640" s="0" t="n">
        <v>10.0148327718</v>
      </c>
      <c r="K640" s="0" t="n">
        <v>0.0320150145754</v>
      </c>
      <c r="L640" s="0" t="n">
        <v>-0.0548854282888</v>
      </c>
      <c r="M640" s="0" t="n">
        <v>-0.992824269192</v>
      </c>
      <c r="N640" s="0" t="n">
        <v>0.101304487103</v>
      </c>
    </row>
    <row r="641" customFormat="false" ht="12.8" hidden="false" customHeight="false" outlineLevel="0" collapsed="false">
      <c r="A641" s="0" t="n">
        <v>6.39000000000001</v>
      </c>
      <c r="B641" s="0" t="n">
        <v>0</v>
      </c>
      <c r="C641" s="0" t="n">
        <v>0</v>
      </c>
      <c r="D641" s="0" t="n">
        <v>0</v>
      </c>
      <c r="E641" s="0" t="n">
        <f aca="false">E640+(J641-$J$2)*(A641-A640)</f>
        <v>-0.103855518430396</v>
      </c>
      <c r="F641" s="1" t="n">
        <f aca="false">E640*0.01+0.5*(J641-$J$3)*0.0001</f>
        <v>-0.00104301548094096</v>
      </c>
      <c r="G641" s="0" t="n">
        <f aca="false">E640*0.01+0.5*(J641-$J$3)*0.0001</f>
        <v>-0.00104301548094096</v>
      </c>
      <c r="H641" s="0" t="n">
        <v>-0.474746650103</v>
      </c>
      <c r="I641" s="0" t="n">
        <v>1.22376183625</v>
      </c>
      <c r="J641" s="0" t="n">
        <v>10.0139428333</v>
      </c>
      <c r="K641" s="0" t="n">
        <v>0.0319454286547</v>
      </c>
      <c r="L641" s="0" t="n">
        <v>-0.0546032118368</v>
      </c>
      <c r="M641" s="0" t="n">
        <v>-0.99289831295</v>
      </c>
      <c r="N641" s="0" t="n">
        <v>0.100751769151</v>
      </c>
    </row>
    <row r="642" customFormat="false" ht="12.8" hidden="false" customHeight="false" outlineLevel="0" collapsed="false">
      <c r="A642" s="0" t="n">
        <v>6.40000000000001</v>
      </c>
      <c r="B642" s="0" t="n">
        <v>0</v>
      </c>
      <c r="C642" s="0" t="n">
        <v>0</v>
      </c>
      <c r="D642" s="0" t="n">
        <v>0</v>
      </c>
      <c r="E642" s="0" t="n">
        <f aca="false">E641+(J642-$J$2)*(A642-A641)</f>
        <v>-0.103861363904196</v>
      </c>
      <c r="F642" s="1" t="n">
        <f aca="false">E641*0.01+0.5*(J642-$J$3)*0.0001</f>
        <v>-0.00103832456349096</v>
      </c>
      <c r="G642" s="0" t="n">
        <f aca="false">E641*0.01+0.5*(J642-$J$3)*0.0001</f>
        <v>-0.00103832456349096</v>
      </c>
      <c r="H642" s="0" t="n">
        <v>-0.378682231394</v>
      </c>
      <c r="I642" s="0" t="n">
        <v>1.16974929354</v>
      </c>
      <c r="J642" s="0" t="n">
        <v>9.91895538954</v>
      </c>
      <c r="K642" s="0" t="n">
        <v>0.0320650148441</v>
      </c>
      <c r="L642" s="0" t="n">
        <v>-0.0542542354163</v>
      </c>
      <c r="M642" s="0" t="n">
        <v>-0.992949713964</v>
      </c>
      <c r="N642" s="0" t="n">
        <v>0.100395110941</v>
      </c>
    </row>
    <row r="643" customFormat="false" ht="12.8" hidden="false" customHeight="false" outlineLevel="0" collapsed="false">
      <c r="A643" s="0" t="n">
        <v>6.41000000000001</v>
      </c>
      <c r="B643" s="0" t="n">
        <v>0</v>
      </c>
      <c r="C643" s="0" t="n">
        <v>0</v>
      </c>
      <c r="D643" s="0" t="n">
        <v>0</v>
      </c>
      <c r="E643" s="0" t="n">
        <f aca="false">E642+(J643-$J$2)*(A643-A642)</f>
        <v>-0.103499495441496</v>
      </c>
      <c r="F643" s="1" t="n">
        <f aca="false">E642*0.01+0.5*(J643-$J$3)*0.0001</f>
        <v>-0.00103654444854646</v>
      </c>
      <c r="G643" s="0" t="n">
        <f aca="false">E642*0.01+0.5*(J643-$J$3)*0.0001</f>
        <v>-0.00103654444854646</v>
      </c>
      <c r="H643" s="0" t="n">
        <v>-0.359415844257</v>
      </c>
      <c r="I643" s="0" t="n">
        <v>1.10658013897</v>
      </c>
      <c r="J643" s="0" t="n">
        <v>9.95572678319</v>
      </c>
      <c r="K643" s="0" t="n">
        <v>0.0325650838124</v>
      </c>
      <c r="L643" s="0" t="n">
        <v>-0.0540511463183</v>
      </c>
      <c r="M643" s="0" t="n">
        <v>-0.992990713131</v>
      </c>
      <c r="N643" s="0" t="n">
        <v>0.0999371429122</v>
      </c>
    </row>
    <row r="644" customFormat="false" ht="12.8" hidden="false" customHeight="false" outlineLevel="0" collapsed="false">
      <c r="A644" s="0" t="n">
        <v>6.42000000000001</v>
      </c>
      <c r="B644" s="0" t="n">
        <v>0</v>
      </c>
      <c r="C644" s="0" t="n">
        <v>0</v>
      </c>
      <c r="D644" s="0" t="n">
        <v>0</v>
      </c>
      <c r="E644" s="0" t="n">
        <f aca="false">E643+(J644-$J$2)*(A644-A643)</f>
        <v>-0.103047349308896</v>
      </c>
      <c r="F644" s="1" t="n">
        <f aca="false">E643*0.01+0.5*(J644-$J$3)*0.0001</f>
        <v>-0.00103247437556996</v>
      </c>
      <c r="G644" s="0" t="n">
        <f aca="false">E643*0.01+0.5*(J644-$J$3)*0.0001</f>
        <v>-0.00103247437556996</v>
      </c>
      <c r="H644" s="0" t="n">
        <v>-0.518794801995</v>
      </c>
      <c r="I644" s="0" t="n">
        <v>1.13515536599</v>
      </c>
      <c r="J644" s="0" t="n">
        <v>9.96475455018</v>
      </c>
      <c r="K644" s="0" t="n">
        <v>0.0332779909859</v>
      </c>
      <c r="L644" s="0" t="n">
        <v>-0.0538211151798</v>
      </c>
      <c r="M644" s="0" t="n">
        <v>-0.993007665822</v>
      </c>
      <c r="N644" s="0" t="n">
        <v>0.0996576063151</v>
      </c>
    </row>
    <row r="645" customFormat="false" ht="12.8" hidden="false" customHeight="false" outlineLevel="0" collapsed="false">
      <c r="A645" s="0" t="n">
        <v>6.43000000000001</v>
      </c>
      <c r="B645" s="0" t="n">
        <v>0</v>
      </c>
      <c r="C645" s="0" t="n">
        <v>0</v>
      </c>
      <c r="D645" s="0" t="n">
        <v>0</v>
      </c>
      <c r="E645" s="0" t="n">
        <f aca="false">E644+(J645-$J$2)*(A645-A644)</f>
        <v>-0.102691755696296</v>
      </c>
      <c r="F645" s="1" t="n">
        <f aca="false">E644*0.01+0.5*(J645-$J$3)*0.0001</f>
        <v>-0.00102843567684396</v>
      </c>
      <c r="G645" s="0" t="n">
        <f aca="false">E644*0.01+0.5*(J645-$J$3)*0.0001</f>
        <v>-0.00102843567684396</v>
      </c>
      <c r="H645" s="0" t="n">
        <v>-0.788403982543</v>
      </c>
      <c r="I645" s="0" t="n">
        <v>1.10357803286</v>
      </c>
      <c r="J645" s="0" t="n">
        <v>9.95509929818</v>
      </c>
      <c r="K645" s="0" t="n">
        <v>0.0340101418832</v>
      </c>
      <c r="L645" s="0" t="n">
        <v>-0.0535964780155</v>
      </c>
      <c r="M645" s="0" t="n">
        <v>-0.99303831055</v>
      </c>
      <c r="N645" s="0" t="n">
        <v>0.099225206343</v>
      </c>
    </row>
    <row r="646" customFormat="false" ht="12.8" hidden="false" customHeight="false" outlineLevel="0" collapsed="false">
      <c r="A646" s="0" t="n">
        <v>6.44000000000001</v>
      </c>
      <c r="B646" s="0" t="n">
        <v>0</v>
      </c>
      <c r="C646" s="0" t="n">
        <v>0</v>
      </c>
      <c r="D646" s="0" t="n">
        <v>0</v>
      </c>
      <c r="E646" s="0" t="n">
        <f aca="false">E645+(J646-$J$2)*(A646-A645)</f>
        <v>-0.104047224068496</v>
      </c>
      <c r="F646" s="1" t="n">
        <f aca="false">E645*0.01+0.5*(J646-$J$3)*0.0001</f>
        <v>-0.00103343505064196</v>
      </c>
      <c r="G646" s="0" t="n">
        <f aca="false">E645*0.01+0.5*(J646-$J$3)*0.0001</f>
        <v>-0.00103343505064196</v>
      </c>
      <c r="H646" s="0" t="n">
        <v>-0.938828497332</v>
      </c>
      <c r="I646" s="0" t="n">
        <v>1.13776640163</v>
      </c>
      <c r="J646" s="0" t="n">
        <v>9.7839930997</v>
      </c>
      <c r="K646" s="0" t="n">
        <v>0.0346480825735</v>
      </c>
      <c r="L646" s="0" t="n">
        <v>-0.0534459727188</v>
      </c>
      <c r="M646" s="0" t="n">
        <v>-0.99305969932</v>
      </c>
      <c r="N646" s="0" t="n">
        <v>0.0988709864456</v>
      </c>
    </row>
    <row r="647" customFormat="false" ht="12.8" hidden="false" customHeight="false" outlineLevel="0" collapsed="false">
      <c r="A647" s="0" t="n">
        <v>6.45000000000001</v>
      </c>
      <c r="B647" s="0" t="n">
        <v>0</v>
      </c>
      <c r="C647" s="0" t="n">
        <v>0</v>
      </c>
      <c r="D647" s="0" t="n">
        <v>0</v>
      </c>
      <c r="E647" s="0" t="n">
        <f aca="false">E646+(J647-$J$2)*(A647-A646)</f>
        <v>-0.104728334391896</v>
      </c>
      <c r="F647" s="1" t="n">
        <f aca="false">E646*0.01+0.5*(J647-$J$3)*0.0001</f>
        <v>-0.00104361794411996</v>
      </c>
      <c r="G647" s="0" t="n">
        <f aca="false">E646*0.01+0.5*(J647-$J$3)*0.0001</f>
        <v>-0.00104361794411996</v>
      </c>
      <c r="H647" s="0" t="n">
        <v>-0.910712997416</v>
      </c>
      <c r="I647" s="0" t="n">
        <v>1.21545079183</v>
      </c>
      <c r="J647" s="0" t="n">
        <v>9.85142890458</v>
      </c>
      <c r="K647" s="0" t="n">
        <v>0.0349255170554</v>
      </c>
      <c r="L647" s="0" t="n">
        <v>-0.0533226024677</v>
      </c>
      <c r="M647" s="0" t="n">
        <v>-0.993110884903</v>
      </c>
      <c r="N647" s="0" t="n">
        <v>0.0983243541084</v>
      </c>
    </row>
    <row r="648" customFormat="false" ht="12.8" hidden="false" customHeight="false" outlineLevel="0" collapsed="false">
      <c r="A648" s="0" t="n">
        <v>6.46000000000001</v>
      </c>
      <c r="B648" s="0" t="n">
        <v>0</v>
      </c>
      <c r="C648" s="0" t="n">
        <v>0</v>
      </c>
      <c r="D648" s="0" t="n">
        <v>0</v>
      </c>
      <c r="E648" s="0" t="n">
        <f aca="false">E647+(J648-$J$2)*(A648-A647)</f>
        <v>-0.104734177262096</v>
      </c>
      <c r="F648" s="1" t="n">
        <f aca="false">E647*0.01+0.5*(J648-$J$3)*0.0001</f>
        <v>-0.00104705271008796</v>
      </c>
      <c r="G648" s="0" t="n">
        <f aca="false">E647*0.01+0.5*(J648-$J$3)*0.0001</f>
        <v>-0.00104705271008796</v>
      </c>
      <c r="H648" s="0" t="n">
        <v>-0.812606892663</v>
      </c>
      <c r="I648" s="0" t="n">
        <v>1.24807471578</v>
      </c>
      <c r="J648" s="0" t="n">
        <v>9.9189556499</v>
      </c>
      <c r="K648" s="0" t="n">
        <v>0.0348929203996</v>
      </c>
      <c r="L648" s="0" t="n">
        <v>-0.0531025207306</v>
      </c>
      <c r="M648" s="0" t="n">
        <v>-0.993148156073</v>
      </c>
      <c r="N648" s="0" t="n">
        <v>0.0980782671527</v>
      </c>
    </row>
    <row r="649" customFormat="false" ht="12.8" hidden="false" customHeight="false" outlineLevel="0" collapsed="false">
      <c r="A649" s="0" t="n">
        <v>6.47000000000001</v>
      </c>
      <c r="B649" s="0" t="n">
        <v>0</v>
      </c>
      <c r="C649" s="0" t="n">
        <v>0</v>
      </c>
      <c r="D649" s="0" t="n">
        <v>0</v>
      </c>
      <c r="E649" s="0" t="n">
        <f aca="false">E648+(J649-$J$2)*(A649-A648)</f>
        <v>-0.105447459347296</v>
      </c>
      <c r="F649" s="1" t="n">
        <f aca="false">E648*0.01+0.5*(J649-$J$3)*0.0001</f>
        <v>-0.00105064833486496</v>
      </c>
      <c r="G649" s="0" t="n">
        <f aca="false">E648*0.01+0.5*(J649-$J$3)*0.0001</f>
        <v>-0.00105064833486496</v>
      </c>
      <c r="H649" s="0" t="n">
        <v>-0.560025353518</v>
      </c>
      <c r="I649" s="0" t="n">
        <v>1.22974651572</v>
      </c>
      <c r="J649" s="0" t="n">
        <v>9.8482117284</v>
      </c>
      <c r="K649" s="0" t="n">
        <v>0.0348828960774</v>
      </c>
      <c r="L649" s="0" t="n">
        <v>-0.0528510984191</v>
      </c>
      <c r="M649" s="0" t="n">
        <v>-0.993206989653</v>
      </c>
      <c r="N649" s="0" t="n">
        <v>0.0976208003568</v>
      </c>
    </row>
    <row r="650" customFormat="false" ht="12.8" hidden="false" customHeight="false" outlineLevel="0" collapsed="false">
      <c r="A650" s="0" t="n">
        <v>6.48000000000001</v>
      </c>
      <c r="B650" s="0" t="n">
        <v>0</v>
      </c>
      <c r="C650" s="0" t="n">
        <v>0</v>
      </c>
      <c r="D650" s="0" t="n">
        <v>0</v>
      </c>
      <c r="E650" s="0" t="n">
        <f aca="false">E649+(J650-$J$2)*(A650-A649)</f>
        <v>-0.105254446039896</v>
      </c>
      <c r="F650" s="1" t="n">
        <f aca="false">E649*0.01+0.5*(J650-$J$3)*0.0001</f>
        <v>-0.00105324967875396</v>
      </c>
      <c r="G650" s="0" t="n">
        <f aca="false">E649*0.01+0.5*(J650-$J$3)*0.0001</f>
        <v>-0.00105324967875396</v>
      </c>
      <c r="H650" s="0" t="n">
        <v>-0.489271954879</v>
      </c>
      <c r="I650" s="0" t="n">
        <v>1.18831378833</v>
      </c>
      <c r="J650" s="0" t="n">
        <v>9.93884126766</v>
      </c>
      <c r="K650" s="0" t="n">
        <v>0.0348289186381</v>
      </c>
      <c r="L650" s="0" t="n">
        <v>-0.052514320154</v>
      </c>
      <c r="M650" s="0" t="n">
        <v>-0.993249988481</v>
      </c>
      <c r="N650" s="0" t="n">
        <v>0.0973840489366</v>
      </c>
    </row>
    <row r="651" customFormat="false" ht="12.8" hidden="false" customHeight="false" outlineLevel="0" collapsed="false">
      <c r="A651" s="0" t="n">
        <v>6.49000000000001</v>
      </c>
      <c r="B651" s="0" t="n">
        <v>0</v>
      </c>
      <c r="C651" s="0" t="n">
        <v>0</v>
      </c>
      <c r="D651" s="0" t="n">
        <v>0</v>
      </c>
      <c r="E651" s="0" t="n">
        <f aca="false">E650+(J651-$J$2)*(A651-A650)</f>
        <v>-0.104573266098596</v>
      </c>
      <c r="F651" s="1" t="n">
        <f aca="false">E650*0.01+0.5*(J651-$J$3)*0.0001</f>
        <v>-0.00104887871251046</v>
      </c>
      <c r="G651" s="0" t="n">
        <f aca="false">E650*0.01+0.5*(J651-$J$3)*0.0001</f>
        <v>-0.00104887871251046</v>
      </c>
      <c r="H651" s="0" t="n">
        <v>-0.433162985815</v>
      </c>
      <c r="I651" s="0" t="n">
        <v>1.11316762584</v>
      </c>
      <c r="J651" s="0" t="n">
        <v>9.98765793105</v>
      </c>
      <c r="K651" s="0" t="n">
        <v>0.0349311597839</v>
      </c>
      <c r="L651" s="0" t="n">
        <v>-0.0521170869189</v>
      </c>
      <c r="M651" s="0" t="n">
        <v>-0.993315545884</v>
      </c>
      <c r="N651" s="0" t="n">
        <v>0.0968909161543</v>
      </c>
    </row>
    <row r="652" customFormat="false" ht="12.8" hidden="false" customHeight="false" outlineLevel="0" collapsed="false">
      <c r="A652" s="0" t="n">
        <v>6.50000000000001</v>
      </c>
      <c r="B652" s="0" t="n">
        <v>0</v>
      </c>
      <c r="C652" s="0" t="n">
        <v>0</v>
      </c>
      <c r="D652" s="0" t="n">
        <v>0</v>
      </c>
      <c r="E652" s="0" t="n">
        <f aca="false">E651+(J652-$J$2)*(A652-A651)</f>
        <v>-0.103411416947796</v>
      </c>
      <c r="F652" s="1" t="n">
        <f aca="false">E651*0.01+0.5*(J652-$J$3)*0.0001</f>
        <v>-0.00103966356704996</v>
      </c>
      <c r="G652" s="0" t="n">
        <f aca="false">E651*0.01+0.5*(J652-$J$3)*0.0001</f>
        <v>-0.00103966356704996</v>
      </c>
      <c r="H652" s="0" t="n">
        <v>-0.532962461674</v>
      </c>
      <c r="I652" s="0" t="n">
        <v>1.10091852331</v>
      </c>
      <c r="J652" s="0" t="n">
        <v>10.035724852</v>
      </c>
      <c r="K652" s="0" t="n">
        <v>0.0351854497918</v>
      </c>
      <c r="L652" s="0" t="n">
        <v>-0.0516380968925</v>
      </c>
      <c r="M652" s="0" t="n">
        <v>-0.993365748851</v>
      </c>
      <c r="N652" s="0" t="n">
        <v>0.0965400439256</v>
      </c>
    </row>
    <row r="653" customFormat="false" ht="12.8" hidden="false" customHeight="false" outlineLevel="0" collapsed="false">
      <c r="A653" s="0" t="n">
        <v>6.51000000000001</v>
      </c>
      <c r="B653" s="0" t="n">
        <v>0</v>
      </c>
      <c r="C653" s="0" t="n">
        <v>0</v>
      </c>
      <c r="D653" s="0" t="n">
        <v>0</v>
      </c>
      <c r="E653" s="0" t="n">
        <f aca="false">E652+(J653-$J$2)*(A653-A652)</f>
        <v>-0.102003306289996</v>
      </c>
      <c r="F653" s="1" t="n">
        <f aca="false">E652*0.01+0.5*(J653-$J$3)*0.0001</f>
        <v>-0.00102681376800696</v>
      </c>
      <c r="G653" s="0" t="n">
        <f aca="false">E652*0.01+0.5*(J653-$J$3)*0.0001</f>
        <v>-0.00102681376800696</v>
      </c>
      <c r="H653" s="0" t="n">
        <v>-0.69838414021</v>
      </c>
      <c r="I653" s="0" t="n">
        <v>1.10658478119</v>
      </c>
      <c r="J653" s="0" t="n">
        <v>10.0603510027</v>
      </c>
      <c r="K653" s="0" t="n">
        <v>0.0355872905405</v>
      </c>
      <c r="L653" s="0" t="n">
        <v>-0.0511437787821</v>
      </c>
      <c r="M653" s="0" t="n">
        <v>-0.993440565045</v>
      </c>
      <c r="N653" s="0" t="n">
        <v>0.095883796167</v>
      </c>
    </row>
    <row r="654" customFormat="false" ht="12.8" hidden="false" customHeight="false" outlineLevel="0" collapsed="false">
      <c r="A654" s="0" t="n">
        <v>6.52000000000001</v>
      </c>
      <c r="B654" s="0" t="n">
        <v>0</v>
      </c>
      <c r="C654" s="0" t="n">
        <v>0</v>
      </c>
      <c r="D654" s="0" t="n">
        <v>0</v>
      </c>
      <c r="E654" s="0" t="n">
        <f aca="false">E653+(J654-$J$2)*(A654-A653)</f>
        <v>-0.102295277728496</v>
      </c>
      <c r="F654" s="1" t="n">
        <f aca="false">E653*0.01+0.5*(J654-$J$3)*0.0001</f>
        <v>-0.00102123307191046</v>
      </c>
      <c r="G654" s="0" t="n">
        <f aca="false">E653*0.01+0.5*(J654-$J$3)*0.0001</f>
        <v>-0.00102123307191046</v>
      </c>
      <c r="H654" s="0" t="n">
        <v>-0.690021464651</v>
      </c>
      <c r="I654" s="0" t="n">
        <v>1.14339690893</v>
      </c>
      <c r="J654" s="0" t="n">
        <v>9.89034279307</v>
      </c>
      <c r="K654" s="0" t="n">
        <v>0.0362419596741</v>
      </c>
      <c r="L654" s="0" t="n">
        <v>-0.0506297243928</v>
      </c>
      <c r="M654" s="0" t="n">
        <v>-0.993487606168</v>
      </c>
      <c r="N654" s="0" t="n">
        <v>0.0954228890642</v>
      </c>
    </row>
    <row r="655" customFormat="false" ht="12.8" hidden="false" customHeight="false" outlineLevel="0" collapsed="false">
      <c r="A655" s="0" t="n">
        <v>6.53000000000001</v>
      </c>
      <c r="B655" s="0" t="n">
        <v>0</v>
      </c>
      <c r="C655" s="0" t="n">
        <v>0</v>
      </c>
      <c r="D655" s="0" t="n">
        <v>0</v>
      </c>
      <c r="E655" s="0" t="n">
        <f aca="false">E654+(J655-$J$2)*(A655-A654)</f>
        <v>-0.102122933745396</v>
      </c>
      <c r="F655" s="1" t="n">
        <f aca="false">E654*0.01+0.5*(J655-$J$3)*0.0001</f>
        <v>-0.00102183120918746</v>
      </c>
      <c r="G655" s="0" t="n">
        <f aca="false">E654*0.01+0.5*(J655-$J$3)*0.0001</f>
        <v>-0.00102183120918746</v>
      </c>
      <c r="H655" s="0" t="n">
        <v>-0.798761598356</v>
      </c>
      <c r="I655" s="0" t="n">
        <v>1.2033125839</v>
      </c>
      <c r="J655" s="0" t="n">
        <v>9.93677433523</v>
      </c>
      <c r="K655" s="0" t="n">
        <v>0.0371299660453</v>
      </c>
      <c r="L655" s="0" t="n">
        <v>-0.0501171071948</v>
      </c>
      <c r="M655" s="0" t="n">
        <v>-0.993538141347</v>
      </c>
      <c r="N655" s="0" t="n">
        <v>0.0948240627531</v>
      </c>
    </row>
    <row r="656" customFormat="false" ht="12.8" hidden="false" customHeight="false" outlineLevel="0" collapsed="false">
      <c r="A656" s="0" t="n">
        <v>6.54000000000001</v>
      </c>
      <c r="B656" s="0" t="n">
        <v>0</v>
      </c>
      <c r="C656" s="0" t="n">
        <v>0</v>
      </c>
      <c r="D656" s="0" t="n">
        <v>0</v>
      </c>
      <c r="E656" s="0" t="n">
        <f aca="false">E655+(J656-$J$2)*(A656-A655)</f>
        <v>-0.102538786857296</v>
      </c>
      <c r="F656" s="1" t="n">
        <f aca="false">E655*0.01+0.5*(J656-$J$3)*0.0001</f>
        <v>-0.00102304875483146</v>
      </c>
      <c r="G656" s="0" t="n">
        <f aca="false">E655*0.01+0.5*(J656-$J$3)*0.0001</f>
        <v>-0.00102304875483146</v>
      </c>
      <c r="H656" s="0" t="n">
        <v>-0.752899500468</v>
      </c>
      <c r="I656" s="0" t="n">
        <v>1.20671814727</v>
      </c>
      <c r="J656" s="0" t="n">
        <v>9.87795462573</v>
      </c>
      <c r="K656" s="0" t="n">
        <v>0.0379820774739</v>
      </c>
      <c r="L656" s="0" t="n">
        <v>-0.0495599019532</v>
      </c>
      <c r="M656" s="0" t="n">
        <v>-0.993571987655</v>
      </c>
      <c r="N656" s="0" t="n">
        <v>0.0944239548841</v>
      </c>
    </row>
    <row r="657" customFormat="false" ht="12.8" hidden="false" customHeight="false" outlineLevel="0" collapsed="false">
      <c r="A657" s="0" t="n">
        <v>6.55000000000001</v>
      </c>
      <c r="B657" s="0" t="n">
        <v>0</v>
      </c>
      <c r="C657" s="0" t="n">
        <v>0</v>
      </c>
      <c r="D657" s="0" t="n">
        <v>0</v>
      </c>
      <c r="E657" s="0" t="n">
        <f aca="false">E656+(J657-$J$2)*(A657-A656)</f>
        <v>-0.101814492700996</v>
      </c>
      <c r="F657" s="1" t="n">
        <f aca="false">E656*0.01+0.5*(J657-$J$3)*0.0001</f>
        <v>-0.00102150654960946</v>
      </c>
      <c r="G657" s="0" t="n">
        <f aca="false">E656*0.01+0.5*(J657-$J$3)*0.0001</f>
        <v>-0.00102150654960946</v>
      </c>
      <c r="H657" s="0" t="n">
        <v>-0.703437618659</v>
      </c>
      <c r="I657" s="0" t="n">
        <v>1.18630439511</v>
      </c>
      <c r="J657" s="0" t="n">
        <v>9.99196935255</v>
      </c>
      <c r="K657" s="0" t="n">
        <v>0.0389441708829</v>
      </c>
      <c r="L657" s="0" t="n">
        <v>-0.0490285696596</v>
      </c>
      <c r="M657" s="0" t="n">
        <v>-0.993611765121</v>
      </c>
      <c r="N657" s="0" t="n">
        <v>0.0938893557622</v>
      </c>
    </row>
    <row r="658" customFormat="false" ht="12.8" hidden="false" customHeight="false" outlineLevel="0" collapsed="false">
      <c r="A658" s="0" t="n">
        <v>6.56000000000001</v>
      </c>
      <c r="B658" s="0" t="n">
        <v>0</v>
      </c>
      <c r="C658" s="0" t="n">
        <v>0</v>
      </c>
      <c r="D658" s="0" t="n">
        <v>0</v>
      </c>
      <c r="E658" s="0" t="n">
        <f aca="false">E657+(J658-$J$2)*(A658-A657)</f>
        <v>-0.100009712606196</v>
      </c>
      <c r="F658" s="1" t="n">
        <f aca="false">E657*0.01+0.5*(J658-$J$3)*0.0001</f>
        <v>-0.00100886117835396</v>
      </c>
      <c r="G658" s="0" t="n">
        <f aca="false">E657*0.01+0.5*(J658-$J$3)*0.0001</f>
        <v>-0.00100886117835396</v>
      </c>
      <c r="H658" s="0" t="n">
        <v>-0.638582997936</v>
      </c>
      <c r="I658" s="0" t="n">
        <v>1.14822176369</v>
      </c>
      <c r="J658" s="0" t="n">
        <v>10.1000179464</v>
      </c>
      <c r="K658" s="0" t="n">
        <v>0.0398608711343</v>
      </c>
      <c r="L658" s="0" t="n">
        <v>-0.0484035485811</v>
      </c>
      <c r="M658" s="0" t="n">
        <v>-0.993632651642</v>
      </c>
      <c r="N658" s="0" t="n">
        <v>0.0936074838255</v>
      </c>
    </row>
    <row r="659" customFormat="false" ht="12.8" hidden="false" customHeight="false" outlineLevel="0" collapsed="false">
      <c r="A659" s="0" t="n">
        <v>6.57000000000001</v>
      </c>
      <c r="B659" s="0" t="n">
        <v>0</v>
      </c>
      <c r="C659" s="0" t="n">
        <v>0</v>
      </c>
      <c r="D659" s="0" t="n">
        <v>0</v>
      </c>
      <c r="E659" s="0" t="n">
        <f aca="false">E658+(J659-$J$2)*(A659-A658)</f>
        <v>-0.100024425063596</v>
      </c>
      <c r="F659" s="1" t="n">
        <f aca="false">E658*0.01+0.5*(J659-$J$3)*0.0001</f>
        <v>-0.00099991084016696</v>
      </c>
      <c r="G659" s="0" t="n">
        <f aca="false">E658*0.01+0.5*(J659-$J$3)*0.0001</f>
        <v>-0.00099991084016696</v>
      </c>
      <c r="H659" s="0" t="n">
        <v>-0.610718372481</v>
      </c>
      <c r="I659" s="0" t="n">
        <v>1.00426597574</v>
      </c>
      <c r="J659" s="0" t="n">
        <v>9.91806869118</v>
      </c>
      <c r="K659" s="0" t="n">
        <v>0.0408233928446</v>
      </c>
      <c r="L659" s="0" t="n">
        <v>-0.047779644201</v>
      </c>
      <c r="M659" s="0" t="n">
        <v>-0.993672723934</v>
      </c>
      <c r="N659" s="0" t="n">
        <v>0.0930863787417</v>
      </c>
    </row>
    <row r="660" customFormat="false" ht="12.8" hidden="false" customHeight="false" outlineLevel="0" collapsed="false">
      <c r="A660" s="0" t="n">
        <v>6.58000000000001</v>
      </c>
      <c r="B660" s="0" t="n">
        <v>0</v>
      </c>
      <c r="C660" s="0" t="n">
        <v>0</v>
      </c>
      <c r="D660" s="0" t="n">
        <v>0</v>
      </c>
      <c r="E660" s="0" t="n">
        <f aca="false">E659+(J660-$J$2)*(A660-A659)</f>
        <v>-0.099615186744096</v>
      </c>
      <c r="F660" s="1" t="n">
        <f aca="false">E659*0.01+0.5*(J660-$J$3)*0.0001</f>
        <v>-0.00099793821085646</v>
      </c>
      <c r="G660" s="0" t="n">
        <f aca="false">E659*0.01+0.5*(J660-$J$3)*0.0001</f>
        <v>-0.00099793821085646</v>
      </c>
      <c r="H660" s="0" t="n">
        <v>-0.687571607299</v>
      </c>
      <c r="I660" s="0" t="n">
        <v>0.995536809883</v>
      </c>
      <c r="J660" s="0" t="n">
        <v>9.96046376887</v>
      </c>
      <c r="K660" s="0" t="n">
        <v>0.0419558858914</v>
      </c>
      <c r="L660" s="0" t="n">
        <v>-0.0471639378864</v>
      </c>
      <c r="M660" s="0" t="n">
        <v>-0.993685525739</v>
      </c>
      <c r="N660" s="0" t="n">
        <v>0.0927595954015</v>
      </c>
    </row>
    <row r="661" customFormat="false" ht="12.8" hidden="false" customHeight="false" outlineLevel="0" collapsed="false">
      <c r="A661" s="0" t="n">
        <v>6.59000000000001</v>
      </c>
      <c r="B661" s="0" t="n">
        <v>0</v>
      </c>
      <c r="C661" s="0" t="n">
        <v>0</v>
      </c>
      <c r="D661" s="0" t="n">
        <v>0</v>
      </c>
      <c r="E661" s="0" t="n">
        <f aca="false">E660+(J661-$J$2)*(A661-A660)</f>
        <v>-0.099602810489896</v>
      </c>
      <c r="F661" s="1" t="n">
        <f aca="false">E660*0.01+0.5*(J661-$J$3)*0.0001</f>
        <v>-0.00099583013798796</v>
      </c>
      <c r="G661" s="0" t="n">
        <f aca="false">E660*0.01+0.5*(J661-$J$3)*0.0001</f>
        <v>-0.00099583013798796</v>
      </c>
      <c r="H661" s="0" t="n">
        <v>-0.828561917079</v>
      </c>
      <c r="I661" s="0" t="n">
        <v>1.0627584257</v>
      </c>
      <c r="J661" s="0" t="n">
        <v>9.92077756234</v>
      </c>
      <c r="K661" s="0" t="n">
        <v>0.0432546202806</v>
      </c>
      <c r="L661" s="0" t="n">
        <v>-0.0465848950533</v>
      </c>
      <c r="M661" s="0" t="n">
        <v>-0.993715281407</v>
      </c>
      <c r="N661" s="0" t="n">
        <v>0.092134819023</v>
      </c>
    </row>
    <row r="662" customFormat="false" ht="12.8" hidden="false" customHeight="false" outlineLevel="0" collapsed="false">
      <c r="A662" s="0" t="n">
        <v>6.60000000000001</v>
      </c>
      <c r="B662" s="0" t="n">
        <v>0</v>
      </c>
      <c r="C662" s="0" t="n">
        <v>0</v>
      </c>
      <c r="D662" s="0" t="n">
        <v>0</v>
      </c>
      <c r="E662" s="0" t="n">
        <f aca="false">E661+(J662-$J$2)*(A662-A661)</f>
        <v>-0.0985089186210959</v>
      </c>
      <c r="F662" s="1" t="n">
        <f aca="false">E661*0.01+0.5*(J662-$J$3)*0.0001</f>
        <v>-0.00099029879737296</v>
      </c>
      <c r="G662" s="0" t="n">
        <f aca="false">E661*0.01+0.5*(J662-$J$3)*0.0001</f>
        <v>-0.00099029879737296</v>
      </c>
      <c r="H662" s="0" t="n">
        <v>-0.964330587754</v>
      </c>
      <c r="I662" s="0" t="n">
        <v>1.15282490689</v>
      </c>
      <c r="J662" s="0" t="n">
        <v>10.0289291238</v>
      </c>
      <c r="K662" s="0" t="n">
        <v>0.0445641770152</v>
      </c>
      <c r="L662" s="0" t="n">
        <v>-0.045863867024</v>
      </c>
      <c r="M662" s="0" t="n">
        <v>-0.993732492376</v>
      </c>
      <c r="N662" s="0" t="n">
        <v>0.091685731848</v>
      </c>
    </row>
    <row r="663" customFormat="false" ht="12.8" hidden="false" customHeight="false" outlineLevel="0" collapsed="false">
      <c r="A663" s="0" t="n">
        <v>6.61000000000001</v>
      </c>
      <c r="B663" s="0" t="n">
        <v>0</v>
      </c>
      <c r="C663" s="0" t="n">
        <v>0</v>
      </c>
      <c r="D663" s="0" t="n">
        <v>0</v>
      </c>
      <c r="E663" s="0" t="n">
        <f aca="false">E662+(J663-$J$2)*(A663-A662)</f>
        <v>-0.0991888820203959</v>
      </c>
      <c r="F663" s="1" t="n">
        <f aca="false">E662*0.01+0.5*(J663-$J$3)*0.0001</f>
        <v>-0.000988229155025459</v>
      </c>
      <c r="G663" s="0" t="n">
        <f aca="false">E662*0.01+0.5*(J663-$J$3)*0.0001</f>
        <v>-0.000988229155025459</v>
      </c>
      <c r="H663" s="0" t="n">
        <v>-1.15372739572</v>
      </c>
      <c r="I663" s="0" t="n">
        <v>1.08035733927</v>
      </c>
      <c r="J663" s="0" t="n">
        <v>9.85154359699</v>
      </c>
      <c r="K663" s="0" t="n">
        <v>0.0458827024285</v>
      </c>
      <c r="L663" s="0" t="n">
        <v>-0.0450767235003</v>
      </c>
      <c r="M663" s="0" t="n">
        <v>-0.993773619863</v>
      </c>
      <c r="N663" s="0" t="n">
        <v>0.090977244854</v>
      </c>
    </row>
    <row r="664" customFormat="false" ht="12.8" hidden="false" customHeight="false" outlineLevel="0" collapsed="false">
      <c r="A664" s="0" t="n">
        <v>6.62000000000001</v>
      </c>
      <c r="B664" s="0" t="n">
        <v>0</v>
      </c>
      <c r="C664" s="0" t="n">
        <v>0</v>
      </c>
      <c r="D664" s="0" t="n">
        <v>0</v>
      </c>
      <c r="E664" s="0" t="n">
        <f aca="false">E663+(J664-$J$2)*(A664-A663)</f>
        <v>-0.0998359251282959</v>
      </c>
      <c r="F664" s="1" t="n">
        <f aca="false">E663*0.01+0.5*(J664-$J$3)*0.0001</f>
        <v>-0.000994864187561459</v>
      </c>
      <c r="G664" s="0" t="n">
        <f aca="false">E663*0.01+0.5*(J664-$J$3)*0.0001</f>
        <v>-0.000994864187561459</v>
      </c>
      <c r="H664" s="0" t="n">
        <v>-1.33216089934</v>
      </c>
      <c r="I664" s="0" t="n">
        <v>1.0231070374</v>
      </c>
      <c r="J664" s="0" t="n">
        <v>9.85483562613</v>
      </c>
      <c r="K664" s="0" t="n">
        <v>0.047184016394</v>
      </c>
      <c r="L664" s="0" t="n">
        <v>-0.044368990624</v>
      </c>
      <c r="M664" s="0" t="n">
        <v>-0.993797258993</v>
      </c>
      <c r="N664" s="0" t="n">
        <v>0.090399498265</v>
      </c>
    </row>
    <row r="665" customFormat="false" ht="12.8" hidden="false" customHeight="false" outlineLevel="0" collapsed="false">
      <c r="A665" s="0" t="n">
        <v>6.63000000000001</v>
      </c>
      <c r="B665" s="0" t="n">
        <v>0</v>
      </c>
      <c r="C665" s="0" t="n">
        <v>0</v>
      </c>
      <c r="D665" s="0" t="n">
        <v>0</v>
      </c>
      <c r="E665" s="0" t="n">
        <f aca="false">E664+(J665-$J$2)*(A665-A664)</f>
        <v>-0.100776871987096</v>
      </c>
      <c r="F665" s="1" t="n">
        <f aca="false">E664*0.01+0.5*(J665-$J$3)*0.0001</f>
        <v>-0.00100280413739496</v>
      </c>
      <c r="G665" s="0" t="n">
        <f aca="false">E664*0.01+0.5*(J665-$J$3)*0.0001</f>
        <v>-0.00100280413739496</v>
      </c>
      <c r="H665" s="0" t="n">
        <v>-1.3777385516</v>
      </c>
      <c r="I665" s="0" t="n">
        <v>1.03531624587</v>
      </c>
      <c r="J665" s="0" t="n">
        <v>9.82544525104</v>
      </c>
      <c r="K665" s="0" t="n">
        <v>0.0482446556338</v>
      </c>
      <c r="L665" s="0" t="n">
        <v>-0.0436739047348</v>
      </c>
      <c r="M665" s="0" t="n">
        <v>-0.993835095141</v>
      </c>
      <c r="N665" s="0" t="n">
        <v>0.0897599404785</v>
      </c>
    </row>
    <row r="666" customFormat="false" ht="12.8" hidden="false" customHeight="false" outlineLevel="0" collapsed="false">
      <c r="A666" s="0" t="n">
        <v>6.64000000000001</v>
      </c>
      <c r="B666" s="0" t="n">
        <v>0</v>
      </c>
      <c r="C666" s="0" t="n">
        <v>0</v>
      </c>
      <c r="D666" s="0" t="n">
        <v>0</v>
      </c>
      <c r="E666" s="0" t="n">
        <f aca="false">E665+(J666-$J$2)*(A666-A665)</f>
        <v>-0.100849326394896</v>
      </c>
      <c r="F666" s="1" t="n">
        <f aca="false">E665*0.01+0.5*(J666-$J$3)*0.0001</f>
        <v>-0.00100787114372796</v>
      </c>
      <c r="G666" s="0" t="n">
        <f aca="false">E665*0.01+0.5*(J666-$J$3)*0.0001</f>
        <v>-0.00100787114372796</v>
      </c>
      <c r="H666" s="0" t="n">
        <v>-1.35142681067</v>
      </c>
      <c r="I666" s="0" t="n">
        <v>1.03689046968</v>
      </c>
      <c r="J666" s="0" t="n">
        <v>9.91229449614</v>
      </c>
      <c r="K666" s="0" t="n">
        <v>0.0489970381899</v>
      </c>
      <c r="L666" s="0" t="n">
        <v>-0.0430446955369</v>
      </c>
      <c r="M666" s="0" t="n">
        <v>-0.993870771403</v>
      </c>
      <c r="N666" s="0" t="n">
        <v>0.0892599248526</v>
      </c>
    </row>
    <row r="667" customFormat="false" ht="12.8" hidden="false" customHeight="false" outlineLevel="0" collapsed="false">
      <c r="A667" s="0" t="n">
        <v>6.65000000000001</v>
      </c>
      <c r="B667" s="0" t="n">
        <v>0</v>
      </c>
      <c r="C667" s="0" t="n">
        <v>0</v>
      </c>
      <c r="D667" s="0" t="n">
        <v>0</v>
      </c>
      <c r="E667" s="0" t="n">
        <f aca="false">E666+(J667-$J$2)*(A667-A666)</f>
        <v>-0.101155959858596</v>
      </c>
      <c r="F667" s="1" t="n">
        <f aca="false">E666*0.01+0.5*(J667-$J$3)*0.0001</f>
        <v>-0.00100976658308546</v>
      </c>
      <c r="G667" s="0" t="n">
        <f aca="false">E666*0.01+0.5*(J667-$J$3)*0.0001</f>
        <v>-0.00100976658308546</v>
      </c>
      <c r="H667" s="0" t="n">
        <v>-1.16739571198</v>
      </c>
      <c r="I667" s="0" t="n">
        <v>0.945684948442</v>
      </c>
      <c r="J667" s="0" t="n">
        <v>9.88887659055</v>
      </c>
      <c r="K667" s="0" t="n">
        <v>0.0494308002723</v>
      </c>
      <c r="L667" s="0" t="n">
        <v>-0.0425015429246</v>
      </c>
      <c r="M667" s="0" t="n">
        <v>-0.99393223127</v>
      </c>
      <c r="N667" s="0" t="n">
        <v>0.088594212429</v>
      </c>
    </row>
    <row r="668" customFormat="false" ht="12.8" hidden="false" customHeight="false" outlineLevel="0" collapsed="false">
      <c r="A668" s="0" t="n">
        <v>6.66000000000001</v>
      </c>
      <c r="B668" s="0" t="n">
        <v>0</v>
      </c>
      <c r="C668" s="0" t="n">
        <v>0</v>
      </c>
      <c r="D668" s="0" t="n">
        <v>0</v>
      </c>
      <c r="E668" s="0" t="n">
        <f aca="false">E667+(J668-$J$2)*(A668-A667)</f>
        <v>-0.101027749220896</v>
      </c>
      <c r="F668" s="1" t="n">
        <f aca="false">E667*0.01+0.5*(J668-$J$3)*0.0001</f>
        <v>-0.00101065869721546</v>
      </c>
      <c r="G668" s="0" t="n">
        <f aca="false">E667*0.01+0.5*(J668-$J$3)*0.0001</f>
        <v>-0.00101065869721546</v>
      </c>
      <c r="H668" s="0" t="n">
        <v>-1.03613362152</v>
      </c>
      <c r="I668" s="0" t="n">
        <v>0.88114794036</v>
      </c>
      <c r="J668" s="0" t="n">
        <v>9.93236100069</v>
      </c>
      <c r="K668" s="0" t="n">
        <v>0.049743311377</v>
      </c>
      <c r="L668" s="0" t="n">
        <v>-0.0419659507797</v>
      </c>
      <c r="M668" s="0" t="n">
        <v>-0.993962785953</v>
      </c>
      <c r="N668" s="0" t="n">
        <v>0.088331433189</v>
      </c>
    </row>
    <row r="669" customFormat="false" ht="12.8" hidden="false" customHeight="false" outlineLevel="0" collapsed="false">
      <c r="A669" s="0" t="n">
        <v>6.67000000000001</v>
      </c>
      <c r="B669" s="0" t="n">
        <v>0</v>
      </c>
      <c r="C669" s="0" t="n">
        <v>0</v>
      </c>
      <c r="D669" s="0" t="n">
        <v>0</v>
      </c>
      <c r="E669" s="0" t="n">
        <f aca="false">E668+(J669-$J$2)*(A669-A668)</f>
        <v>-0.100108662596096</v>
      </c>
      <c r="F669" s="1" t="n">
        <f aca="false">E668*0.01+0.5*(J669-$J$3)*0.0001</f>
        <v>-0.00100542221090296</v>
      </c>
      <c r="G669" s="0" t="n">
        <f aca="false">E668*0.01+0.5*(J669-$J$3)*0.0001</f>
        <v>-0.00100542221090296</v>
      </c>
      <c r="H669" s="0" t="n">
        <v>-1.00566331484</v>
      </c>
      <c r="I669" s="0" t="n">
        <v>0.844568372444</v>
      </c>
      <c r="J669" s="0" t="n">
        <v>10.0114485994</v>
      </c>
      <c r="K669" s="0" t="n">
        <v>0.0500270937948</v>
      </c>
      <c r="L669" s="0" t="n">
        <v>-0.0414918405601</v>
      </c>
      <c r="M669" s="0" t="n">
        <v>-0.994013044796</v>
      </c>
      <c r="N669" s="0" t="n">
        <v>0.0878281494091</v>
      </c>
    </row>
    <row r="670" customFormat="false" ht="12.8" hidden="false" customHeight="false" outlineLevel="0" collapsed="false">
      <c r="A670" s="0" t="n">
        <v>6.68000000000001</v>
      </c>
      <c r="B670" s="0" t="n">
        <v>0</v>
      </c>
      <c r="C670" s="0" t="n">
        <v>0</v>
      </c>
      <c r="D670" s="0" t="n">
        <v>0</v>
      </c>
      <c r="E670" s="0" t="n">
        <f aca="false">E669+(J670-$J$2)*(A670-A669)</f>
        <v>-0.100172688811296</v>
      </c>
      <c r="F670" s="1" t="n">
        <f aca="false">E669*0.01+0.5*(J670-$J$3)*0.0001</f>
        <v>-0.00100114690885496</v>
      </c>
      <c r="G670" s="0" t="n">
        <f aca="false">E669*0.01+0.5*(J670-$J$3)*0.0001</f>
        <v>-0.00100114690885496</v>
      </c>
      <c r="H670" s="0" t="n">
        <v>-0.893372256913</v>
      </c>
      <c r="I670" s="0" t="n">
        <v>0.848480105106</v>
      </c>
      <c r="J670" s="0" t="n">
        <v>9.9131373154</v>
      </c>
      <c r="K670" s="0" t="n">
        <v>0.0504634945429</v>
      </c>
      <c r="L670" s="0" t="n">
        <v>-0.0409847667302</v>
      </c>
      <c r="M670" s="0" t="n">
        <v>-0.994034684689</v>
      </c>
      <c r="N670" s="0" t="n">
        <v>0.087571286676</v>
      </c>
    </row>
    <row r="671" customFormat="false" ht="12.8" hidden="false" customHeight="false" outlineLevel="0" collapsed="false">
      <c r="A671" s="0" t="n">
        <v>6.69000000000001</v>
      </c>
      <c r="B671" s="0" t="n">
        <v>0</v>
      </c>
      <c r="C671" s="0" t="n">
        <v>0</v>
      </c>
      <c r="D671" s="0" t="n">
        <v>0</v>
      </c>
      <c r="E671" s="0" t="n">
        <f aca="false">E670+(J671-$J$2)*(A671-A670)</f>
        <v>-0.100498749160696</v>
      </c>
      <c r="F671" s="1" t="n">
        <f aca="false">E670*0.01+0.5*(J671-$J$3)*0.0001</f>
        <v>-0.00100309734167796</v>
      </c>
      <c r="G671" s="0" t="n">
        <f aca="false">E670*0.01+0.5*(J671-$J$3)*0.0001</f>
        <v>-0.00100309734167796</v>
      </c>
      <c r="H671" s="0" t="n">
        <v>-0.857676562787</v>
      </c>
      <c r="I671" s="0" t="n">
        <v>0.895414510857</v>
      </c>
      <c r="J671" s="0" t="n">
        <v>9.88693390198</v>
      </c>
      <c r="K671" s="0" t="n">
        <v>0.0509643460705</v>
      </c>
      <c r="L671" s="0" t="n">
        <v>-0.0405675395679</v>
      </c>
      <c r="M671" s="0" t="n">
        <v>-0.994070303221</v>
      </c>
      <c r="N671" s="0" t="n">
        <v>0.0870697560462</v>
      </c>
    </row>
    <row r="672" customFormat="false" ht="12.8" hidden="false" customHeight="false" outlineLevel="0" collapsed="false">
      <c r="A672" s="0" t="n">
        <v>6.70000000000001</v>
      </c>
      <c r="B672" s="0" t="n">
        <v>0</v>
      </c>
      <c r="C672" s="0" t="n">
        <v>0</v>
      </c>
      <c r="D672" s="0" t="n">
        <v>0</v>
      </c>
      <c r="E672" s="0" t="n">
        <f aca="false">E671+(J672-$J$2)*(A672-A671)</f>
        <v>-0.101338329109096</v>
      </c>
      <c r="F672" s="1" t="n">
        <f aca="false">E671*0.01+0.5*(J672-$J$3)*0.0001</f>
        <v>-0.00100892554316696</v>
      </c>
      <c r="G672" s="0" t="n">
        <f aca="false">E671*0.01+0.5*(J672-$J$3)*0.0001</f>
        <v>-0.00100892554316696</v>
      </c>
      <c r="H672" s="0" t="n">
        <v>-0.887414961907</v>
      </c>
      <c r="I672" s="0" t="n">
        <v>0.961577955519</v>
      </c>
      <c r="J672" s="0" t="n">
        <v>9.83558194208</v>
      </c>
      <c r="K672" s="0" t="n">
        <v>0.0517794532997</v>
      </c>
      <c r="L672" s="0" t="n">
        <v>-0.0401131281858</v>
      </c>
      <c r="M672" s="0" t="n">
        <v>-0.994067951719</v>
      </c>
      <c r="N672" s="0" t="n">
        <v>0.0868258747591</v>
      </c>
    </row>
    <row r="673" customFormat="false" ht="12.8" hidden="false" customHeight="false" outlineLevel="0" collapsed="false">
      <c r="A673" s="0" t="n">
        <v>6.71000000000001</v>
      </c>
      <c r="B673" s="0" t="n">
        <v>0</v>
      </c>
      <c r="C673" s="0" t="n">
        <v>0</v>
      </c>
      <c r="D673" s="0" t="n">
        <v>0</v>
      </c>
      <c r="E673" s="0" t="n">
        <f aca="false">E672+(J673-$J$2)*(A673-A672)</f>
        <v>-0.103903847817896</v>
      </c>
      <c r="F673" s="1" t="n">
        <f aca="false">E672*0.01+0.5*(J673-$J$3)*0.0001</f>
        <v>-0.00102595103645296</v>
      </c>
      <c r="G673" s="0" t="n">
        <f aca="false">E672*0.01+0.5*(J673-$J$3)*0.0001</f>
        <v>-0.00102595103645296</v>
      </c>
      <c r="H673" s="0" t="n">
        <v>-1.01379403666</v>
      </c>
      <c r="I673" s="0" t="n">
        <v>0.943428882256</v>
      </c>
      <c r="J673" s="0" t="n">
        <v>9.66298806604</v>
      </c>
      <c r="K673" s="0" t="n">
        <v>0.0527581900021</v>
      </c>
      <c r="L673" s="0" t="n">
        <v>-0.0397581609183</v>
      </c>
      <c r="M673" s="0" t="n">
        <v>-0.994064933591</v>
      </c>
      <c r="N673" s="0" t="n">
        <v>0.0864336151737</v>
      </c>
    </row>
    <row r="674" customFormat="false" ht="12.8" hidden="false" customHeight="false" outlineLevel="0" collapsed="false">
      <c r="A674" s="0" t="n">
        <v>6.72000000000001</v>
      </c>
      <c r="B674" s="0" t="n">
        <v>0</v>
      </c>
      <c r="C674" s="0" t="n">
        <v>0</v>
      </c>
      <c r="D674" s="0" t="n">
        <v>0</v>
      </c>
      <c r="E674" s="0" t="n">
        <f aca="false">E673+(J674-$J$2)*(A674-A673)</f>
        <v>-0.105908961093096</v>
      </c>
      <c r="F674" s="1" t="n">
        <f aca="false">E673*0.01+0.5*(J674-$J$3)*0.0001</f>
        <v>-0.00104880419637296</v>
      </c>
      <c r="G674" s="0" t="n">
        <f aca="false">E673*0.01+0.5*(J674-$J$3)*0.0001</f>
        <v>-0.00104880419637296</v>
      </c>
      <c r="H674" s="0" t="n">
        <v>-1.20618440257</v>
      </c>
      <c r="I674" s="0" t="n">
        <v>0.957580993765</v>
      </c>
      <c r="J674" s="0" t="n">
        <v>9.7190286094</v>
      </c>
      <c r="K674" s="0" t="n">
        <v>0.0537618575213</v>
      </c>
      <c r="L674" s="0" t="n">
        <v>-0.0393920284005</v>
      </c>
      <c r="M674" s="0" t="n">
        <v>-0.994037263869</v>
      </c>
      <c r="N674" s="0" t="n">
        <v>0.0863009201191</v>
      </c>
    </row>
    <row r="675" customFormat="false" ht="12.8" hidden="false" customHeight="false" outlineLevel="0" collapsed="false">
      <c r="A675" s="0" t="n">
        <v>6.73000000000001</v>
      </c>
      <c r="B675" s="0" t="n">
        <v>0</v>
      </c>
      <c r="C675" s="0" t="n">
        <v>0</v>
      </c>
      <c r="D675" s="0" t="n">
        <v>0</v>
      </c>
      <c r="E675" s="0" t="n">
        <f aca="false">E674+(J675-$J$2)*(A675-A674)</f>
        <v>-0.106954337817096</v>
      </c>
      <c r="F675" s="1" t="n">
        <f aca="false">E674*0.01+0.5*(J675-$J$3)*0.0001</f>
        <v>-0.00106405664636896</v>
      </c>
      <c r="G675" s="0" t="n">
        <f aca="false">E674*0.01+0.5*(J675-$J$3)*0.0001</f>
        <v>-0.00106405664636896</v>
      </c>
      <c r="H675" s="0" t="n">
        <v>-1.45287479961</v>
      </c>
      <c r="I675" s="0" t="n">
        <v>0.899530482717</v>
      </c>
      <c r="J675" s="0" t="n">
        <v>9.81500226452</v>
      </c>
      <c r="K675" s="0" t="n">
        <v>0.0544157356247</v>
      </c>
      <c r="L675" s="0" t="n">
        <v>-0.0391172194961</v>
      </c>
      <c r="M675" s="0" t="n">
        <v>-0.994046324976</v>
      </c>
      <c r="N675" s="0" t="n">
        <v>0.0859108529697</v>
      </c>
    </row>
    <row r="676" customFormat="false" ht="12.8" hidden="false" customHeight="false" outlineLevel="0" collapsed="false">
      <c r="A676" s="0" t="n">
        <v>6.74000000000001</v>
      </c>
      <c r="B676" s="0" t="n">
        <v>0</v>
      </c>
      <c r="C676" s="0" t="n">
        <v>0</v>
      </c>
      <c r="D676" s="0" t="n">
        <v>0</v>
      </c>
      <c r="E676" s="0" t="n">
        <f aca="false">E675+(J676-$J$2)*(A676-A675)</f>
        <v>-0.108041147089196</v>
      </c>
      <c r="F676" s="1" t="n">
        <f aca="false">E675*0.01+0.5*(J676-$J$3)*0.0001</f>
        <v>-0.00107471757634946</v>
      </c>
      <c r="G676" s="0" t="n">
        <f aca="false">E675*0.01+0.5*(J676-$J$3)*0.0001</f>
        <v>-0.00107471757634946</v>
      </c>
      <c r="H676" s="0" t="n">
        <v>-1.4235161797</v>
      </c>
      <c r="I676" s="0" t="n">
        <v>0.827783559146</v>
      </c>
      <c r="J676" s="0" t="n">
        <v>9.81085900971</v>
      </c>
      <c r="K676" s="0" t="n">
        <v>0.0547285525604</v>
      </c>
      <c r="L676" s="0" t="n">
        <v>-0.0388153835816</v>
      </c>
      <c r="M676" s="0" t="n">
        <v>-0.994045814447</v>
      </c>
      <c r="N676" s="0" t="n">
        <v>0.0858549376167</v>
      </c>
    </row>
    <row r="677" customFormat="false" ht="12.8" hidden="false" customHeight="false" outlineLevel="0" collapsed="false">
      <c r="A677" s="0" t="n">
        <v>6.75000000000001</v>
      </c>
      <c r="B677" s="0" t="n">
        <v>0</v>
      </c>
      <c r="C677" s="0" t="n">
        <v>0</v>
      </c>
      <c r="D677" s="0" t="n">
        <v>0</v>
      </c>
      <c r="E677" s="0" t="n">
        <f aca="false">E676+(J677-$J$2)*(A677-A676)</f>
        <v>-0.109846943804696</v>
      </c>
      <c r="F677" s="1" t="n">
        <f aca="false">E676*0.01+0.5*(J677-$J$3)*0.0001</f>
        <v>-0.00108918060628746</v>
      </c>
      <c r="G677" s="0" t="n">
        <f aca="false">E676*0.01+0.5*(J677-$J$3)*0.0001</f>
        <v>-0.00108918060628746</v>
      </c>
      <c r="H677" s="0" t="n">
        <v>-1.35289231496</v>
      </c>
      <c r="I677" s="0" t="n">
        <v>0.781172671065</v>
      </c>
      <c r="J677" s="0" t="n">
        <v>9.73896026537</v>
      </c>
      <c r="K677" s="0" t="n">
        <v>0.0547945977934</v>
      </c>
      <c r="L677" s="0" t="n">
        <v>-0.0386631237156</v>
      </c>
      <c r="M677" s="0" t="n">
        <v>-0.994086756388</v>
      </c>
      <c r="N677" s="0" t="n">
        <v>0.0854062977213</v>
      </c>
    </row>
    <row r="678" customFormat="false" ht="12.8" hidden="false" customHeight="false" outlineLevel="0" collapsed="false">
      <c r="A678" s="0" t="n">
        <v>6.76000000000001</v>
      </c>
      <c r="B678" s="0" t="n">
        <v>0</v>
      </c>
      <c r="C678" s="0" t="n">
        <v>0</v>
      </c>
      <c r="D678" s="0" t="n">
        <v>0</v>
      </c>
      <c r="E678" s="0" t="n">
        <f aca="false">E677+(J678-$J$2)*(A678-A677)</f>
        <v>-0.110721997222996</v>
      </c>
      <c r="F678" s="1" t="n">
        <f aca="false">E677*0.01+0.5*(J678-$J$3)*0.0001</f>
        <v>-0.00110258485695646</v>
      </c>
      <c r="G678" s="0" t="n">
        <f aca="false">E677*0.01+0.5*(J678-$J$3)*0.0001</f>
        <v>-0.00110258485695646</v>
      </c>
      <c r="H678" s="0" t="n">
        <v>-1.17614782583</v>
      </c>
      <c r="I678" s="0" t="n">
        <v>0.852977285323</v>
      </c>
      <c r="J678" s="0" t="n">
        <v>9.83203459509</v>
      </c>
      <c r="K678" s="0" t="n">
        <v>0.0547571911847</v>
      </c>
      <c r="L678" s="0" t="n">
        <v>-0.0385280307788</v>
      </c>
      <c r="M678" s="0" t="n">
        <v>-0.994089961734</v>
      </c>
      <c r="N678" s="0" t="n">
        <v>0.0854540159214</v>
      </c>
    </row>
    <row r="679" customFormat="false" ht="12.8" hidden="false" customHeight="false" outlineLevel="0" collapsed="false">
      <c r="A679" s="0" t="n">
        <v>6.77000000000001</v>
      </c>
      <c r="B679" s="0" t="n">
        <v>0</v>
      </c>
      <c r="C679" s="0" t="n">
        <v>0</v>
      </c>
      <c r="D679" s="0" t="n">
        <v>0</v>
      </c>
      <c r="E679" s="0" t="n">
        <f aca="false">E678+(J679-$J$2)*(A679-A678)</f>
        <v>-0.111320047152196</v>
      </c>
      <c r="F679" s="1" t="n">
        <f aca="false">E678*0.01+0.5*(J679-$J$3)*0.0001</f>
        <v>-0.00110995037369396</v>
      </c>
      <c r="G679" s="0" t="n">
        <f aca="false">E678*0.01+0.5*(J679-$J$3)*0.0001</f>
        <v>-0.00110995037369396</v>
      </c>
      <c r="H679" s="0" t="n">
        <v>-1.04660487733</v>
      </c>
      <c r="I679" s="0" t="n">
        <v>0.862339604237</v>
      </c>
      <c r="J679" s="0" t="n">
        <v>9.859734944</v>
      </c>
      <c r="K679" s="0" t="n">
        <v>0.0545903549709</v>
      </c>
      <c r="L679" s="0" t="n">
        <v>-0.0384295968259</v>
      </c>
      <c r="M679" s="0" t="n">
        <v>-0.994131397282</v>
      </c>
      <c r="N679" s="0" t="n">
        <v>0.0851224069783</v>
      </c>
    </row>
    <row r="680" customFormat="false" ht="12.8" hidden="false" customHeight="false" outlineLevel="0" collapsed="false">
      <c r="A680" s="0" t="n">
        <v>6.78000000000001</v>
      </c>
      <c r="B680" s="0" t="n">
        <v>0</v>
      </c>
      <c r="C680" s="0" t="n">
        <v>0</v>
      </c>
      <c r="D680" s="0" t="n">
        <v>0</v>
      </c>
      <c r="E680" s="0" t="n">
        <f aca="false">E679+(J680-$J$2)*(A680-A679)</f>
        <v>-0.112092604497896</v>
      </c>
      <c r="F680" s="1" t="n">
        <f aca="false">E679*0.01+0.5*(J680-$J$3)*0.0001</f>
        <v>-0.00111680341006846</v>
      </c>
      <c r="G680" s="0" t="n">
        <f aca="false">E679*0.01+0.5*(J680-$J$3)*0.0001</f>
        <v>-0.00111680341006846</v>
      </c>
      <c r="H680" s="0" t="n">
        <v>-0.777613220146</v>
      </c>
      <c r="I680" s="0" t="n">
        <v>0.88454614609</v>
      </c>
      <c r="J680" s="0" t="n">
        <v>9.84228420235</v>
      </c>
      <c r="K680" s="0" t="n">
        <v>0.0544712765711</v>
      </c>
      <c r="L680" s="0" t="n">
        <v>-0.0382451999535</v>
      </c>
      <c r="M680" s="0" t="n">
        <v>-0.994140917056</v>
      </c>
      <c r="N680" s="0" t="n">
        <v>0.0851705450558</v>
      </c>
    </row>
    <row r="681" customFormat="false" ht="12.8" hidden="false" customHeight="false" outlineLevel="0" collapsed="false">
      <c r="A681" s="0" t="n">
        <v>6.79000000000001</v>
      </c>
      <c r="B681" s="0" t="n">
        <v>0</v>
      </c>
      <c r="C681" s="0" t="n">
        <v>0</v>
      </c>
      <c r="D681" s="0" t="n">
        <v>0</v>
      </c>
      <c r="E681" s="0" t="n">
        <f aca="false">E680+(J681-$J$2)*(A681-A680)</f>
        <v>-0.114204943668996</v>
      </c>
      <c r="F681" s="1" t="n">
        <f aca="false">E680*0.01+0.5*(J681-$J$3)*0.0001</f>
        <v>-0.00113122789265246</v>
      </c>
      <c r="G681" s="0" t="n">
        <f aca="false">E680*0.01+0.5*(J681-$J$3)*0.0001</f>
        <v>-0.00113122789265246</v>
      </c>
      <c r="H681" s="0" t="n">
        <v>-0.684549472206</v>
      </c>
      <c r="I681" s="0" t="n">
        <v>0.880439688278</v>
      </c>
      <c r="J681" s="0" t="n">
        <v>9.70830601981</v>
      </c>
      <c r="K681" s="0" t="n">
        <v>0.0545996550937</v>
      </c>
      <c r="L681" s="0" t="n">
        <v>-0.0380908664439</v>
      </c>
      <c r="M681" s="0" t="n">
        <v>-0.99416749911</v>
      </c>
      <c r="N681" s="0" t="n">
        <v>0.0848466102505</v>
      </c>
    </row>
    <row r="682" customFormat="false" ht="12.8" hidden="false" customHeight="false" outlineLevel="0" collapsed="false">
      <c r="A682" s="0" t="n">
        <v>6.80000000000001</v>
      </c>
      <c r="B682" s="0" t="n">
        <v>0</v>
      </c>
      <c r="C682" s="0" t="n">
        <v>0</v>
      </c>
      <c r="D682" s="0" t="n">
        <v>0</v>
      </c>
      <c r="E682" s="0" t="n">
        <f aca="false">E681+(J682-$J$2)*(A682-A681)</f>
        <v>-0.115514219415296</v>
      </c>
      <c r="F682" s="1" t="n">
        <f aca="false">E681*0.01+0.5*(J682-$J$3)*0.0001</f>
        <v>-0.00114833596723946</v>
      </c>
      <c r="G682" s="0" t="n">
        <f aca="false">E681*0.01+0.5*(J682-$J$3)*0.0001</f>
        <v>-0.00114833596723946</v>
      </c>
      <c r="H682" s="0" t="n">
        <v>-0.867297007622</v>
      </c>
      <c r="I682" s="0" t="n">
        <v>0.847447347053</v>
      </c>
      <c r="J682" s="0" t="n">
        <v>9.78861236229</v>
      </c>
      <c r="K682" s="0" t="n">
        <v>0.0549704939994</v>
      </c>
      <c r="L682" s="0" t="n">
        <v>-0.0378930130274</v>
      </c>
      <c r="M682" s="0" t="n">
        <v>-0.994155068687</v>
      </c>
      <c r="N682" s="0" t="n">
        <v>0.0848414035547</v>
      </c>
    </row>
    <row r="683" customFormat="false" ht="12.8" hidden="false" customHeight="false" outlineLevel="0" collapsed="false">
      <c r="A683" s="0" t="n">
        <v>6.81000000000001</v>
      </c>
      <c r="B683" s="0" t="n">
        <v>0</v>
      </c>
      <c r="C683" s="0" t="n">
        <v>0</v>
      </c>
      <c r="D683" s="0" t="n">
        <v>0</v>
      </c>
      <c r="E683" s="0" t="n">
        <f aca="false">E682+(J683-$J$2)*(A683-A682)</f>
        <v>-0.118013667826396</v>
      </c>
      <c r="F683" s="1" t="n">
        <f aca="false">E682*0.01+0.5*(J683-$J$3)*0.0001</f>
        <v>-0.00116737958802646</v>
      </c>
      <c r="G683" s="0" t="n">
        <f aca="false">E682*0.01+0.5*(J683-$J$3)*0.0001</f>
        <v>-0.00116737958802646</v>
      </c>
      <c r="H683" s="0" t="n">
        <v>-0.90076690287</v>
      </c>
      <c r="I683" s="0" t="n">
        <v>0.863164073585</v>
      </c>
      <c r="J683" s="0" t="n">
        <v>9.66959509581</v>
      </c>
      <c r="K683" s="0" t="n">
        <v>0.0556402700217</v>
      </c>
      <c r="L683" s="0" t="n">
        <v>-0.0377573294372</v>
      </c>
      <c r="M683" s="0" t="n">
        <v>-0.99415790845</v>
      </c>
      <c r="N683" s="0" t="n">
        <v>0.084431022098</v>
      </c>
    </row>
    <row r="684" customFormat="false" ht="12.8" hidden="false" customHeight="false" outlineLevel="0" collapsed="false">
      <c r="A684" s="0" t="n">
        <v>6.82000000000001</v>
      </c>
      <c r="B684" s="0" t="n">
        <v>0</v>
      </c>
      <c r="C684" s="0" t="n">
        <v>0</v>
      </c>
      <c r="D684" s="0" t="n">
        <v>0</v>
      </c>
      <c r="E684" s="0" t="n">
        <f aca="false">E683+(J684-$J$2)*(A684-A683)</f>
        <v>-0.119611502830496</v>
      </c>
      <c r="F684" s="1" t="n">
        <f aca="false">E683*0.01+0.5*(J684-$J$3)*0.0001</f>
        <v>-0.00118786600510246</v>
      </c>
      <c r="G684" s="0" t="n">
        <f aca="false">E683*0.01+0.5*(J684-$J$3)*0.0001</f>
        <v>-0.00118786600510246</v>
      </c>
      <c r="H684" s="0" t="n">
        <v>-1.08254441165</v>
      </c>
      <c r="I684" s="0" t="n">
        <v>0.944023170676</v>
      </c>
      <c r="J684" s="0" t="n">
        <v>9.75975643651</v>
      </c>
      <c r="K684" s="0" t="n">
        <v>0.0563879606681</v>
      </c>
      <c r="L684" s="0" t="n">
        <v>-0.0375396907999</v>
      </c>
      <c r="M684" s="0" t="n">
        <v>-0.994139595174</v>
      </c>
      <c r="N684" s="0" t="n">
        <v>0.0842474617631</v>
      </c>
    </row>
    <row r="685" customFormat="false" ht="12.8" hidden="false" customHeight="false" outlineLevel="0" collapsed="false">
      <c r="A685" s="0" t="n">
        <v>6.83000000000001</v>
      </c>
      <c r="B685" s="0" t="n">
        <v>0</v>
      </c>
      <c r="C685" s="0" t="n">
        <v>0</v>
      </c>
      <c r="D685" s="0" t="n">
        <v>0</v>
      </c>
      <c r="E685" s="0" t="n">
        <f aca="false">E684+(J685-$J$2)*(A685-A684)</f>
        <v>-0.120832447595096</v>
      </c>
      <c r="F685" s="1" t="n">
        <f aca="false">E684*0.01+0.5*(J685-$J$3)*0.0001</f>
        <v>-0.00120195990394596</v>
      </c>
      <c r="G685" s="0" t="n">
        <f aca="false">E684*0.01+0.5*(J685-$J$3)*0.0001</f>
        <v>-0.00120195990394596</v>
      </c>
      <c r="H685" s="0" t="n">
        <v>-1.11270688878</v>
      </c>
      <c r="I685" s="0" t="n">
        <v>0.94820822863</v>
      </c>
      <c r="J685" s="0" t="n">
        <v>9.79744546046</v>
      </c>
      <c r="K685" s="0" t="n">
        <v>0.0572420054656</v>
      </c>
      <c r="L685" s="0" t="n">
        <v>-0.0373348933514</v>
      </c>
      <c r="M685" s="0" t="n">
        <v>-0.994135134814</v>
      </c>
      <c r="N685" s="0" t="n">
        <v>0.0838140338926</v>
      </c>
    </row>
    <row r="686" customFormat="false" ht="12.8" hidden="false" customHeight="false" outlineLevel="0" collapsed="false">
      <c r="A686" s="0" t="n">
        <v>6.84000000000001</v>
      </c>
      <c r="B686" s="0" t="n">
        <v>0</v>
      </c>
      <c r="C686" s="0" t="n">
        <v>0</v>
      </c>
      <c r="D686" s="0" t="n">
        <v>0</v>
      </c>
      <c r="E686" s="0" t="n">
        <f aca="false">E685+(J686-$J$2)*(A686-A685)</f>
        <v>-0.121628601241496</v>
      </c>
      <c r="F686" s="1" t="n">
        <f aca="false">E685*0.01+0.5*(J686-$J$3)*0.0001</f>
        <v>-0.00121204539600096</v>
      </c>
      <c r="G686" s="0" t="n">
        <f aca="false">E685*0.01+0.5*(J686-$J$3)*0.0001</f>
        <v>-0.00121204539600096</v>
      </c>
      <c r="H686" s="0" t="n">
        <v>-1.20559761101</v>
      </c>
      <c r="I686" s="0" t="n">
        <v>0.815085621922</v>
      </c>
      <c r="J686" s="0" t="n">
        <v>9.83992457228</v>
      </c>
      <c r="K686" s="0" t="n">
        <v>0.0580361856852</v>
      </c>
      <c r="L686" s="0" t="n">
        <v>-0.0370889019771</v>
      </c>
      <c r="M686" s="0" t="n">
        <v>-0.994116165061</v>
      </c>
      <c r="N686" s="0" t="n">
        <v>0.0836018233428</v>
      </c>
    </row>
    <row r="687" customFormat="false" ht="12.8" hidden="false" customHeight="false" outlineLevel="0" collapsed="false">
      <c r="A687" s="0" t="n">
        <v>6.85000000000001</v>
      </c>
      <c r="B687" s="0" t="n">
        <v>0</v>
      </c>
      <c r="C687" s="0" t="n">
        <v>0</v>
      </c>
      <c r="D687" s="0" t="n">
        <v>0</v>
      </c>
      <c r="E687" s="0" t="n">
        <f aca="false">E686+(J687-$J$2)*(A687-A686)</f>
        <v>-0.122092225133396</v>
      </c>
      <c r="F687" s="1" t="n">
        <f aca="false">E686*0.01+0.5*(J687-$J$3)*0.0001</f>
        <v>-0.00121834428369246</v>
      </c>
      <c r="G687" s="0" t="n">
        <f aca="false">E686*0.01+0.5*(J687-$J$3)*0.0001</f>
        <v>-0.00121834428369246</v>
      </c>
      <c r="H687" s="0" t="n">
        <v>-1.2600980561</v>
      </c>
      <c r="I687" s="0" t="n">
        <v>0.795755913591</v>
      </c>
      <c r="J687" s="0" t="n">
        <v>9.87317754773</v>
      </c>
      <c r="K687" s="0" t="n">
        <v>0.0587569388715</v>
      </c>
      <c r="L687" s="0" t="n">
        <v>-0.0369545865055</v>
      </c>
      <c r="M687" s="0" t="n">
        <v>-0.994116892035</v>
      </c>
      <c r="N687" s="0" t="n">
        <v>0.0831479743727</v>
      </c>
    </row>
    <row r="688" customFormat="false" ht="12.8" hidden="false" customHeight="false" outlineLevel="0" collapsed="false">
      <c r="A688" s="0" t="n">
        <v>6.86000000000001</v>
      </c>
      <c r="B688" s="0" t="n">
        <v>0</v>
      </c>
      <c r="C688" s="0" t="n">
        <v>0</v>
      </c>
      <c r="D688" s="0" t="n">
        <v>0</v>
      </c>
      <c r="E688" s="0" t="n">
        <f aca="false">E687+(J688-$J$2)*(A688-A687)</f>
        <v>-0.122149567172796</v>
      </c>
      <c r="F688" s="1" t="n">
        <f aca="false">E687*0.01+0.5*(J688-$J$3)*0.0001</f>
        <v>-0.00122094911334896</v>
      </c>
      <c r="G688" s="0" t="n">
        <f aca="false">E687*0.01+0.5*(J688-$J$3)*0.0001</f>
        <v>-0.00122094911334896</v>
      </c>
      <c r="H688" s="0" t="n">
        <v>-1.3717410035</v>
      </c>
      <c r="I688" s="0" t="n">
        <v>0.78720730883</v>
      </c>
      <c r="J688" s="0" t="n">
        <v>9.91380573298</v>
      </c>
      <c r="K688" s="0" t="n">
        <v>0.0594113711897</v>
      </c>
      <c r="L688" s="0" t="n">
        <v>-0.0368643872587</v>
      </c>
      <c r="M688" s="0" t="n">
        <v>-0.994093526839</v>
      </c>
      <c r="N688" s="0" t="n">
        <v>0.0830022037214</v>
      </c>
    </row>
    <row r="689" customFormat="false" ht="12.8" hidden="false" customHeight="false" outlineLevel="0" collapsed="false">
      <c r="A689" s="0" t="n">
        <v>6.87000000000001</v>
      </c>
      <c r="B689" s="0" t="n">
        <v>0</v>
      </c>
      <c r="C689" s="0" t="n">
        <v>0</v>
      </c>
      <c r="D689" s="0" t="n">
        <v>0</v>
      </c>
      <c r="E689" s="0" t="n">
        <f aca="false">E688+(J689-$J$2)*(A689-A688)</f>
        <v>-0.122868453112696</v>
      </c>
      <c r="F689" s="1" t="n">
        <f aca="false">E688*0.01+0.5*(J689-$J$3)*0.0001</f>
        <v>-0.00122483025324546</v>
      </c>
      <c r="G689" s="0" t="n">
        <f aca="false">E688*0.01+0.5*(J689-$J$3)*0.0001</f>
        <v>-0.00122483025324546</v>
      </c>
      <c r="H689" s="0" t="n">
        <v>-1.53622286819</v>
      </c>
      <c r="I689" s="0" t="n">
        <v>0.831689663314</v>
      </c>
      <c r="J689" s="0" t="n">
        <v>9.84765134293</v>
      </c>
      <c r="K689" s="0" t="n">
        <v>0.0598028178197</v>
      </c>
      <c r="L689" s="0" t="n">
        <v>-0.0368750397108</v>
      </c>
      <c r="M689" s="0" t="n">
        <v>-0.994114060269</v>
      </c>
      <c r="N689" s="0" t="n">
        <v>0.0824687189312</v>
      </c>
    </row>
    <row r="690" customFormat="false" ht="12.8" hidden="false" customHeight="false" outlineLevel="0" collapsed="false">
      <c r="A690" s="0" t="n">
        <v>6.88000000000001</v>
      </c>
      <c r="B690" s="0" t="n">
        <v>0</v>
      </c>
      <c r="C690" s="0" t="n">
        <v>0</v>
      </c>
      <c r="D690" s="0" t="n">
        <v>0</v>
      </c>
      <c r="E690" s="0" t="n">
        <f aca="false">E689+(J690-$J$2)*(A690-A689)</f>
        <v>-0.123308590066796</v>
      </c>
      <c r="F690" s="1" t="n">
        <f aca="false">E689*0.01+0.5*(J690-$J$3)*0.0001</f>
        <v>-0.00123062536771546</v>
      </c>
      <c r="G690" s="0" t="n">
        <f aca="false">E689*0.01+0.5*(J690-$J$3)*0.0001</f>
        <v>-0.00123062536771546</v>
      </c>
      <c r="H690" s="0" t="n">
        <v>-1.52131762647</v>
      </c>
      <c r="I690" s="0" t="n">
        <v>0.879097326072</v>
      </c>
      <c r="J690" s="0" t="n">
        <v>9.87552624151</v>
      </c>
      <c r="K690" s="0" t="n">
        <v>0.060011604785</v>
      </c>
      <c r="L690" s="0" t="n">
        <v>-0.0368798641561</v>
      </c>
      <c r="M690" s="0" t="n">
        <v>-0.994111044555</v>
      </c>
      <c r="N690" s="0" t="n">
        <v>0.082351162741</v>
      </c>
    </row>
    <row r="691" customFormat="false" ht="12.8" hidden="false" customHeight="false" outlineLevel="0" collapsed="false">
      <c r="A691" s="0" t="n">
        <v>6.89000000000001</v>
      </c>
      <c r="B691" s="0" t="n">
        <v>0</v>
      </c>
      <c r="C691" s="0" t="n">
        <v>0</v>
      </c>
      <c r="D691" s="0" t="n">
        <v>0</v>
      </c>
      <c r="E691" s="0" t="n">
        <f aca="false">E690+(J691-$J$2)*(A691-A690)</f>
        <v>-0.123205792958896</v>
      </c>
      <c r="F691" s="1" t="n">
        <f aca="false">E690*0.01+0.5*(J691-$J$3)*0.0001</f>
        <v>-0.00123231206694646</v>
      </c>
      <c r="G691" s="0" t="n">
        <f aca="false">E690*0.01+0.5*(J691-$J$3)*0.0001</f>
        <v>-0.00123231206694646</v>
      </c>
      <c r="H691" s="0" t="n">
        <v>-1.33418347685</v>
      </c>
      <c r="I691" s="0" t="n">
        <v>0.87415225773</v>
      </c>
      <c r="J691" s="0" t="n">
        <v>9.92981964771</v>
      </c>
      <c r="K691" s="0" t="n">
        <v>0.0599596292315</v>
      </c>
      <c r="L691" s="0" t="n">
        <v>-0.0369735449188</v>
      </c>
      <c r="M691" s="0" t="n">
        <v>-0.994141741821</v>
      </c>
      <c r="N691" s="0" t="n">
        <v>0.0819755878769</v>
      </c>
    </row>
    <row r="692" customFormat="false" ht="12.8" hidden="false" customHeight="false" outlineLevel="0" collapsed="false">
      <c r="A692" s="0" t="n">
        <v>6.90000000000001</v>
      </c>
      <c r="B692" s="0" t="n">
        <v>0</v>
      </c>
      <c r="C692" s="0" t="n">
        <v>0</v>
      </c>
      <c r="D692" s="0" t="n">
        <v>0</v>
      </c>
      <c r="E692" s="0" t="n">
        <f aca="false">E691+(J692-$J$2)*(A692-A691)</f>
        <v>-0.122958228069596</v>
      </c>
      <c r="F692" s="1" t="n">
        <f aca="false">E691*0.01+0.5*(J692-$J$3)*0.0001</f>
        <v>-0.00123056025696046</v>
      </c>
      <c r="G692" s="0" t="n">
        <f aca="false">E691*0.01+0.5*(J692-$J$3)*0.0001</f>
        <v>-0.00123056025696046</v>
      </c>
      <c r="H692" s="0" t="n">
        <v>-1.23744683082</v>
      </c>
      <c r="I692" s="0" t="n">
        <v>0.823113957375</v>
      </c>
      <c r="J692" s="0" t="n">
        <v>9.94429642585</v>
      </c>
      <c r="K692" s="0" t="n">
        <v>0.0598411476762</v>
      </c>
      <c r="L692" s="0" t="n">
        <v>-0.0369813140591</v>
      </c>
      <c r="M692" s="0" t="n">
        <v>-0.994149898891</v>
      </c>
      <c r="N692" s="0" t="n">
        <v>0.081959733955</v>
      </c>
    </row>
    <row r="693" customFormat="false" ht="12.8" hidden="false" customHeight="false" outlineLevel="0" collapsed="false">
      <c r="A693" s="0" t="n">
        <v>6.91000000000001</v>
      </c>
      <c r="B693" s="0" t="n">
        <v>0</v>
      </c>
      <c r="C693" s="0" t="n">
        <v>0</v>
      </c>
      <c r="D693" s="0" t="n">
        <v>0</v>
      </c>
      <c r="E693" s="0" t="n">
        <f aca="false">E692+(J693-$J$2)*(A693-A692)</f>
        <v>-0.123202051321896</v>
      </c>
      <c r="F693" s="1" t="n">
        <f aca="false">E692*0.01+0.5*(J693-$J$3)*0.0001</f>
        <v>-0.00123054154877546</v>
      </c>
      <c r="G693" s="0" t="n">
        <f aca="false">E692*0.01+0.5*(J693-$J$3)*0.0001</f>
        <v>-0.00123054154877546</v>
      </c>
      <c r="H693" s="0" t="n">
        <v>-1.07845670799</v>
      </c>
      <c r="I693" s="0" t="n">
        <v>0.820334784673</v>
      </c>
      <c r="J693" s="0" t="n">
        <v>9.89515761169</v>
      </c>
      <c r="K693" s="0" t="n">
        <v>0.0596658384792</v>
      </c>
      <c r="L693" s="0" t="n">
        <v>-0.0370309616658</v>
      </c>
      <c r="M693" s="0" t="n">
        <v>-0.994175366018</v>
      </c>
      <c r="N693" s="0" t="n">
        <v>0.0817559612468</v>
      </c>
    </row>
    <row r="694" customFormat="false" ht="12.8" hidden="false" customHeight="false" outlineLevel="0" collapsed="false">
      <c r="A694" s="0" t="n">
        <v>6.92000000000001</v>
      </c>
      <c r="B694" s="0" t="n">
        <v>0</v>
      </c>
      <c r="C694" s="0" t="n">
        <v>0</v>
      </c>
      <c r="D694" s="0" t="n">
        <v>0</v>
      </c>
      <c r="E694" s="0" t="n">
        <f aca="false">E693+(J694-$J$2)*(A694-A693)</f>
        <v>-0.123865694268296</v>
      </c>
      <c r="F694" s="1" t="n">
        <f aca="false">E693*0.01+0.5*(J694-$J$3)*0.0001</f>
        <v>-0.00123507887976896</v>
      </c>
      <c r="G694" s="0" t="n">
        <f aca="false">E693*0.01+0.5*(J694-$J$3)*0.0001</f>
        <v>-0.00123507887976896</v>
      </c>
      <c r="H694" s="0" t="n">
        <v>-0.97897888504</v>
      </c>
      <c r="I694" s="0" t="n">
        <v>0.827328042568</v>
      </c>
      <c r="J694" s="0" t="n">
        <v>9.85317564228</v>
      </c>
      <c r="K694" s="0" t="n">
        <v>0.0596424995194</v>
      </c>
      <c r="L694" s="0" t="n">
        <v>-0.0370745743787</v>
      </c>
      <c r="M694" s="0" t="n">
        <v>-0.994169442516</v>
      </c>
      <c r="N694" s="0" t="n">
        <v>0.081825226876</v>
      </c>
    </row>
    <row r="695" customFormat="false" ht="12.8" hidden="false" customHeight="false" outlineLevel="0" collapsed="false">
      <c r="A695" s="0" t="n">
        <v>6.93000000000001</v>
      </c>
      <c r="B695" s="0" t="n">
        <v>0</v>
      </c>
      <c r="C695" s="0" t="n">
        <v>0</v>
      </c>
      <c r="D695" s="0" t="n">
        <v>0</v>
      </c>
      <c r="E695" s="0" t="n">
        <f aca="false">E694+(J695-$J$2)*(A695-A694)</f>
        <v>-0.124950492913296</v>
      </c>
      <c r="F695" s="1" t="n">
        <f aca="false">E694*0.01+0.5*(J695-$J$3)*0.0001</f>
        <v>-0.00124382108772596</v>
      </c>
      <c r="G695" s="0" t="n">
        <f aca="false">E694*0.01+0.5*(J695-$J$3)*0.0001</f>
        <v>-0.00124382108772596</v>
      </c>
      <c r="H695" s="0" t="n">
        <v>-0.988963766126</v>
      </c>
      <c r="I695" s="0" t="n">
        <v>0.869643466622</v>
      </c>
      <c r="J695" s="0" t="n">
        <v>9.81106007242</v>
      </c>
      <c r="K695" s="0" t="n">
        <v>0.0597478518497</v>
      </c>
      <c r="L695" s="0" t="n">
        <v>-0.0371680685184</v>
      </c>
      <c r="M695" s="0" t="n">
        <v>-0.994194815888</v>
      </c>
      <c r="N695" s="0" t="n">
        <v>0.0813965413479</v>
      </c>
    </row>
    <row r="696" customFormat="false" ht="12.8" hidden="false" customHeight="false" outlineLevel="0" collapsed="false">
      <c r="A696" s="0" t="n">
        <v>6.94000000000001</v>
      </c>
      <c r="B696" s="0" t="n">
        <v>0</v>
      </c>
      <c r="C696" s="0" t="n">
        <v>0</v>
      </c>
      <c r="D696" s="0" t="n">
        <v>0</v>
      </c>
      <c r="E696" s="0" t="n">
        <f aca="false">E695+(J696-$J$2)*(A696-A695)</f>
        <v>-0.125909591543596</v>
      </c>
      <c r="F696" s="1" t="n">
        <f aca="false">E695*0.01+0.5*(J696-$J$3)*0.0001</f>
        <v>-0.00125404057410246</v>
      </c>
      <c r="G696" s="0" t="n">
        <f aca="false">E695*0.01+0.5*(J696-$J$3)*0.0001</f>
        <v>-0.00125404057410246</v>
      </c>
      <c r="H696" s="0" t="n">
        <v>-1.06934713374</v>
      </c>
      <c r="I696" s="0" t="n">
        <v>0.896422180198</v>
      </c>
      <c r="J696" s="0" t="n">
        <v>9.82363007389</v>
      </c>
      <c r="K696" s="0" t="n">
        <v>0.0600905792477</v>
      </c>
      <c r="L696" s="0" t="n">
        <v>-0.0372146078632</v>
      </c>
      <c r="M696" s="0" t="n">
        <v>-0.994171618024</v>
      </c>
      <c r="N696" s="0" t="n">
        <v>0.0814063213909</v>
      </c>
    </row>
    <row r="697" customFormat="false" ht="12.8" hidden="false" customHeight="false" outlineLevel="0" collapsed="false">
      <c r="A697" s="0" t="n">
        <v>6.95000000000001</v>
      </c>
      <c r="B697" s="0" t="n">
        <v>0</v>
      </c>
      <c r="C697" s="0" t="n">
        <v>0</v>
      </c>
      <c r="D697" s="0" t="n">
        <v>0</v>
      </c>
      <c r="E697" s="0" t="n">
        <f aca="false">E696+(J697-$J$2)*(A697-A696)</f>
        <v>-0.126602954848096</v>
      </c>
      <c r="F697" s="1" t="n">
        <f aca="false">E696*0.01+0.5*(J697-$J$3)*0.0001</f>
        <v>-0.00126230288377646</v>
      </c>
      <c r="G697" s="0" t="n">
        <f aca="false">E696*0.01+0.5*(J697-$J$3)*0.0001</f>
        <v>-0.00126230288377646</v>
      </c>
      <c r="H697" s="0" t="n">
        <v>-1.16382998258</v>
      </c>
      <c r="I697" s="0" t="n">
        <v>0.90729189166</v>
      </c>
      <c r="J697" s="0" t="n">
        <v>9.85020360647</v>
      </c>
      <c r="K697" s="0" t="n">
        <v>0.0605447835908</v>
      </c>
      <c r="L697" s="0" t="n">
        <v>-0.0372951152878</v>
      </c>
      <c r="M697" s="0" t="n">
        <v>-0.994164613216</v>
      </c>
      <c r="N697" s="0" t="n">
        <v>0.081117972019</v>
      </c>
    </row>
    <row r="698" customFormat="false" ht="12.8" hidden="false" customHeight="false" outlineLevel="0" collapsed="false">
      <c r="A698" s="0" t="n">
        <v>6.96000000000001</v>
      </c>
      <c r="B698" s="0" t="n">
        <v>0</v>
      </c>
      <c r="C698" s="0" t="n">
        <v>0</v>
      </c>
      <c r="D698" s="0" t="n">
        <v>0</v>
      </c>
      <c r="E698" s="0" t="n">
        <f aca="false">E697+(J698-$J$2)*(A698-A697)</f>
        <v>-0.126833448613496</v>
      </c>
      <c r="F698" s="1" t="n">
        <f aca="false">E697*0.01+0.5*(J698-$J$3)*0.0001</f>
        <v>-0.00126692216912596</v>
      </c>
      <c r="G698" s="0" t="n">
        <f aca="false">E697*0.01+0.5*(J698-$J$3)*0.0001</f>
        <v>-0.00126692216912596</v>
      </c>
      <c r="H698" s="0" t="n">
        <v>-1.13914821791</v>
      </c>
      <c r="I698" s="0" t="n">
        <v>0.96427030706</v>
      </c>
      <c r="J698" s="0" t="n">
        <v>9.89649056038</v>
      </c>
      <c r="K698" s="0" t="n">
        <v>0.0611279921766</v>
      </c>
      <c r="L698" s="0" t="n">
        <v>-0.0373602743564</v>
      </c>
      <c r="M698" s="0" t="n">
        <v>-0.994128052548</v>
      </c>
      <c r="N698" s="0" t="n">
        <v>0.0810986658936</v>
      </c>
    </row>
    <row r="699" customFormat="false" ht="12.8" hidden="false" customHeight="false" outlineLevel="0" collapsed="false">
      <c r="A699" s="0" t="n">
        <v>6.97000000000001</v>
      </c>
      <c r="B699" s="0" t="n">
        <v>0</v>
      </c>
      <c r="C699" s="0" t="n">
        <v>0</v>
      </c>
      <c r="D699" s="0" t="n">
        <v>0</v>
      </c>
      <c r="E699" s="0" t="n">
        <f aca="false">E698+(J699-$J$2)*(A699-A698)</f>
        <v>-0.125923515651696</v>
      </c>
      <c r="F699" s="1" t="n">
        <f aca="false">E698*0.01+0.5*(J699-$J$3)*0.0001</f>
        <v>-0.00126352497314396</v>
      </c>
      <c r="G699" s="0" t="n">
        <f aca="false">E698*0.01+0.5*(J699-$J$3)*0.0001</f>
        <v>-0.00126352497314396</v>
      </c>
      <c r="H699" s="0" t="n">
        <v>-1.30174852284</v>
      </c>
      <c r="I699" s="0" t="n">
        <v>0.950662350671</v>
      </c>
      <c r="J699" s="0" t="n">
        <v>10.0105332331</v>
      </c>
      <c r="K699" s="0" t="n">
        <v>0.0617079581725</v>
      </c>
      <c r="L699" s="0" t="n">
        <v>-0.0374299404109</v>
      </c>
      <c r="M699" s="0" t="n">
        <v>-0.994119181938</v>
      </c>
      <c r="N699" s="0" t="n">
        <v>0.0807352436132</v>
      </c>
    </row>
    <row r="700" customFormat="false" ht="12.8" hidden="false" customHeight="false" outlineLevel="0" collapsed="false">
      <c r="A700" s="0" t="n">
        <v>6.98000000000001</v>
      </c>
      <c r="B700" s="0" t="n">
        <v>0</v>
      </c>
      <c r="C700" s="0" t="n">
        <v>0</v>
      </c>
      <c r="D700" s="0" t="n">
        <v>0</v>
      </c>
      <c r="E700" s="0" t="n">
        <f aca="false">E699+(J700-$J$2)*(A700-A699)</f>
        <v>-0.125737287020896</v>
      </c>
      <c r="F700" s="1" t="n">
        <f aca="false">E699*0.01+0.5*(J700-$J$3)*0.0001</f>
        <v>-0.00125804416518096</v>
      </c>
      <c r="G700" s="0" t="n">
        <f aca="false">E699*0.01+0.5*(J700-$J$3)*0.0001</f>
        <v>-0.00125804416518096</v>
      </c>
      <c r="H700" s="0" t="n">
        <v>-1.38547806642</v>
      </c>
      <c r="I700" s="0" t="n">
        <v>0.864850464354</v>
      </c>
      <c r="J700" s="0" t="n">
        <v>9.9381628</v>
      </c>
      <c r="K700" s="0" t="n">
        <v>0.0621677676345</v>
      </c>
      <c r="L700" s="0" t="n">
        <v>-0.0374388985429</v>
      </c>
      <c r="M700" s="0" t="n">
        <v>-0.994090628915</v>
      </c>
      <c r="N700" s="0" t="n">
        <v>0.0807299142031</v>
      </c>
    </row>
    <row r="701" customFormat="false" ht="12.8" hidden="false" customHeight="false" outlineLevel="0" collapsed="false">
      <c r="A701" s="0" t="n">
        <v>6.99000000000001</v>
      </c>
      <c r="B701" s="0" t="n">
        <v>0</v>
      </c>
      <c r="C701" s="0" t="n">
        <v>0</v>
      </c>
      <c r="D701" s="0" t="n">
        <v>0</v>
      </c>
      <c r="E701" s="0" t="n">
        <f aca="false">E700+(J701-$J$2)*(A701-A700)</f>
        <v>-0.123874380805096</v>
      </c>
      <c r="F701" s="1" t="n">
        <f aca="false">E700*0.01+0.5*(J701-$J$3)*0.0001</f>
        <v>-0.00124779849094796</v>
      </c>
      <c r="G701" s="0" t="n">
        <f aca="false">E700*0.01+0.5*(J701-$J$3)*0.0001</f>
        <v>-0.00124779849094796</v>
      </c>
      <c r="H701" s="0" t="n">
        <v>-1.52615409599</v>
      </c>
      <c r="I701" s="0" t="n">
        <v>0.92203433124</v>
      </c>
      <c r="J701" s="0" t="n">
        <v>10.1058305585</v>
      </c>
      <c r="K701" s="0" t="n">
        <v>0.0623761667119</v>
      </c>
      <c r="L701" s="0" t="n">
        <v>-0.0374746201222</v>
      </c>
      <c r="M701" s="0" t="n">
        <v>-0.994109029087</v>
      </c>
      <c r="N701" s="0" t="n">
        <v>0.0803249958614</v>
      </c>
    </row>
    <row r="702" customFormat="false" ht="12.8" hidden="false" customHeight="false" outlineLevel="0" collapsed="false">
      <c r="A702" s="0" t="n">
        <v>7.00000000000001</v>
      </c>
      <c r="B702" s="0" t="n">
        <v>0</v>
      </c>
      <c r="C702" s="0" t="n">
        <v>0</v>
      </c>
      <c r="D702" s="0" t="n">
        <v>0</v>
      </c>
      <c r="E702" s="0" t="n">
        <f aca="false">E701+(J702-$J$2)*(A702-A701)</f>
        <v>-0.121986492933296</v>
      </c>
      <c r="F702" s="1" t="n">
        <f aca="false">E701*0.01+0.5*(J702-$J$3)*0.0001</f>
        <v>-0.00122904452050996</v>
      </c>
      <c r="G702" s="0" t="n">
        <f aca="false">E701*0.01+0.5*(J702-$J$3)*0.0001</f>
        <v>-0.00122904452050996</v>
      </c>
      <c r="H702" s="0" t="n">
        <v>-1.65393800038</v>
      </c>
      <c r="I702" s="0" t="n">
        <v>0.826414706543</v>
      </c>
      <c r="J702" s="0" t="n">
        <v>10.1083287241</v>
      </c>
      <c r="K702" s="0" t="n">
        <v>0.0622157267467</v>
      </c>
      <c r="L702" s="0" t="n">
        <v>-0.0374301265135</v>
      </c>
      <c r="M702" s="0" t="n">
        <v>-0.994120940648</v>
      </c>
      <c r="N702" s="0" t="n">
        <v>0.0803227510734</v>
      </c>
    </row>
    <row r="703" customFormat="false" ht="12.8" hidden="false" customHeight="false" outlineLevel="0" collapsed="false">
      <c r="A703" s="0" t="n">
        <v>7.01000000000001</v>
      </c>
      <c r="B703" s="0" t="n">
        <v>0</v>
      </c>
      <c r="C703" s="0" t="n">
        <v>0</v>
      </c>
      <c r="D703" s="0" t="n">
        <v>0</v>
      </c>
      <c r="E703" s="0" t="n">
        <f aca="false">E702+(J703-$J$2)*(A703-A702)</f>
        <v>-0.120211752983496</v>
      </c>
      <c r="F703" s="1" t="n">
        <f aca="false">E702*0.01+0.5*(J703-$J$3)*0.0001</f>
        <v>-0.00121073138140196</v>
      </c>
      <c r="G703" s="0" t="n">
        <f aca="false">E702*0.01+0.5*(J703-$J$3)*0.0001</f>
        <v>-0.00121073138140196</v>
      </c>
      <c r="H703" s="0" t="n">
        <v>-1.42226348361</v>
      </c>
      <c r="I703" s="0" t="n">
        <v>0.844693097447</v>
      </c>
      <c r="J703" s="0" t="n">
        <v>10.0970139319</v>
      </c>
      <c r="K703" s="0" t="n">
        <v>0.0616817378393</v>
      </c>
      <c r="L703" s="0" t="n">
        <v>-0.0374454421772</v>
      </c>
      <c r="M703" s="0" t="n">
        <v>-0.994183308269</v>
      </c>
      <c r="N703" s="0" t="n">
        <v>0.0799546848922</v>
      </c>
    </row>
    <row r="704" customFormat="false" ht="12.8" hidden="false" customHeight="false" outlineLevel="0" collapsed="false">
      <c r="A704" s="0" t="n">
        <v>7.02000000000001</v>
      </c>
      <c r="B704" s="0" t="n">
        <v>0</v>
      </c>
      <c r="C704" s="0" t="n">
        <v>0</v>
      </c>
      <c r="D704" s="0" t="n">
        <v>0</v>
      </c>
      <c r="E704" s="0" t="n">
        <f aca="false">E703+(J704-$J$2)*(A704-A703)</f>
        <v>-0.119225551242696</v>
      </c>
      <c r="F704" s="1" t="n">
        <f aca="false">E703*0.01+0.5*(J704-$J$3)*0.0001</f>
        <v>-0.00119692667294896</v>
      </c>
      <c r="G704" s="0" t="n">
        <f aca="false">E703*0.01+0.5*(J704-$J$3)*0.0001</f>
        <v>-0.00119692667294896</v>
      </c>
      <c r="H704" s="0" t="n">
        <v>-1.04389190742</v>
      </c>
      <c r="I704" s="0" t="n">
        <v>0.852649513635</v>
      </c>
      <c r="J704" s="0" t="n">
        <v>10.018160111</v>
      </c>
      <c r="K704" s="0" t="n">
        <v>0.0611139765735</v>
      </c>
      <c r="L704" s="0" t="n">
        <v>-0.0374008404753</v>
      </c>
      <c r="M704" s="0" t="n">
        <v>-0.994224484171</v>
      </c>
      <c r="N704" s="0" t="n">
        <v>0.0798995248676</v>
      </c>
    </row>
    <row r="705" customFormat="false" ht="12.8" hidden="false" customHeight="false" outlineLevel="0" collapsed="false">
      <c r="A705" s="0" t="n">
        <v>7.03000000000001</v>
      </c>
      <c r="B705" s="0" t="n">
        <v>0</v>
      </c>
      <c r="C705" s="0" t="n">
        <v>0</v>
      </c>
      <c r="D705" s="0" t="n">
        <v>0</v>
      </c>
      <c r="E705" s="0" t="n">
        <f aca="false">E704+(J705-$J$2)*(A705-A704)</f>
        <v>-0.118858126926496</v>
      </c>
      <c r="F705" s="1" t="n">
        <f aca="false">E704*0.01+0.5*(J705-$J$3)*0.0001</f>
        <v>-0.00119015854266396</v>
      </c>
      <c r="G705" s="0" t="n">
        <f aca="false">E704*0.01+0.5*(J705-$J$3)*0.0001</f>
        <v>-0.00119015854266396</v>
      </c>
      <c r="H705" s="0" t="n">
        <v>-0.763099072455</v>
      </c>
      <c r="I705" s="0" t="n">
        <v>0.866212027722</v>
      </c>
      <c r="J705" s="0" t="n">
        <v>9.95628236854</v>
      </c>
      <c r="K705" s="0" t="n">
        <v>0.0610034294624</v>
      </c>
      <c r="L705" s="0" t="n">
        <v>-0.0373833387392</v>
      </c>
      <c r="M705" s="0" t="n">
        <v>-0.994256331316</v>
      </c>
      <c r="N705" s="0" t="n">
        <v>0.0795953215774</v>
      </c>
    </row>
    <row r="706" customFormat="false" ht="12.8" hidden="false" customHeight="false" outlineLevel="0" collapsed="false">
      <c r="A706" s="0" t="n">
        <v>7.04000000000001</v>
      </c>
      <c r="B706" s="0" t="n">
        <v>0</v>
      </c>
      <c r="C706" s="0" t="n">
        <v>0</v>
      </c>
      <c r="D706" s="0" t="n">
        <v>0</v>
      </c>
      <c r="E706" s="0" t="n">
        <f aca="false">E705+(J706-$J$2)*(A706-A705)</f>
        <v>-0.120353323205696</v>
      </c>
      <c r="F706" s="1" t="n">
        <f aca="false">E705*0.01+0.5*(J706-$J$3)*0.0001</f>
        <v>-0.00119579740247896</v>
      </c>
      <c r="G706" s="0" t="n">
        <f aca="false">E705*0.01+0.5*(J706-$J$3)*0.0001</f>
        <v>-0.00119579740247896</v>
      </c>
      <c r="H706" s="0" t="n">
        <v>-0.79655550037</v>
      </c>
      <c r="I706" s="0" t="n">
        <v>0.865735989916</v>
      </c>
      <c r="J706" s="0" t="n">
        <v>9.770020309</v>
      </c>
      <c r="K706" s="0" t="n">
        <v>0.0615762147147</v>
      </c>
      <c r="L706" s="0" t="n">
        <v>-0.0374524903188</v>
      </c>
      <c r="M706" s="0" t="n">
        <v>-0.994257120525</v>
      </c>
      <c r="N706" s="0" t="n">
        <v>0.0791104230565</v>
      </c>
    </row>
    <row r="707" customFormat="false" ht="12.8" hidden="false" customHeight="false" outlineLevel="0" collapsed="false">
      <c r="A707" s="0" t="n">
        <v>7.05000000000001</v>
      </c>
      <c r="B707" s="0" t="n">
        <v>0</v>
      </c>
      <c r="C707" s="0" t="n">
        <v>0</v>
      </c>
      <c r="D707" s="0" t="n">
        <v>0</v>
      </c>
      <c r="E707" s="0" t="n">
        <f aca="false">E706+(J707-$J$2)*(A707-A706)</f>
        <v>-0.122865675001096</v>
      </c>
      <c r="F707" s="1" t="n">
        <f aca="false">E706*0.01+0.5*(J707-$J$3)*0.0001</f>
        <v>-0.00121583514285196</v>
      </c>
      <c r="G707" s="0" t="n">
        <f aca="false">E706*0.01+0.5*(J707-$J$3)*0.0001</f>
        <v>-0.00121583514285196</v>
      </c>
      <c r="H707" s="0" t="n">
        <v>-0.927120449788</v>
      </c>
      <c r="I707" s="0" t="n">
        <v>0.929039877992</v>
      </c>
      <c r="J707" s="0" t="n">
        <v>9.66830475738</v>
      </c>
      <c r="K707" s="0" t="n">
        <v>0.0626110147824</v>
      </c>
      <c r="L707" s="0" t="n">
        <v>-0.0375261418828</v>
      </c>
      <c r="M707" s="0" t="n">
        <v>-0.99417800947</v>
      </c>
      <c r="N707" s="0" t="n">
        <v>0.0792573970624</v>
      </c>
    </row>
    <row r="708" customFormat="false" ht="12.8" hidden="false" customHeight="false" outlineLevel="0" collapsed="false">
      <c r="A708" s="0" t="n">
        <v>7.06000000000001</v>
      </c>
      <c r="B708" s="0" t="n">
        <v>0</v>
      </c>
      <c r="C708" s="0" t="n">
        <v>0</v>
      </c>
      <c r="D708" s="0" t="n">
        <v>0</v>
      </c>
      <c r="E708" s="0" t="n">
        <f aca="false">E707+(J708-$J$2)*(A708-A707)</f>
        <v>-0.125592314517696</v>
      </c>
      <c r="F708" s="1" t="n">
        <f aca="false">E707*0.01+0.5*(J708-$J$3)*0.0001</f>
        <v>-0.00124203009941196</v>
      </c>
      <c r="G708" s="0" t="n">
        <f aca="false">E707*0.01+0.5*(J708-$J$3)*0.0001</f>
        <v>-0.00124203009941196</v>
      </c>
      <c r="H708" s="0" t="n">
        <v>-1.21754795797</v>
      </c>
      <c r="I708" s="0" t="n">
        <v>0.987943862818</v>
      </c>
      <c r="J708" s="0" t="n">
        <v>9.64687598526</v>
      </c>
      <c r="K708" s="0" t="n">
        <v>0.0638882524187</v>
      </c>
      <c r="L708" s="0" t="n">
        <v>-0.0376972201762</v>
      </c>
      <c r="M708" s="0" t="n">
        <v>-0.99410684906</v>
      </c>
      <c r="N708" s="0" t="n">
        <v>0.079049246966</v>
      </c>
    </row>
    <row r="709" customFormat="false" ht="12.8" hidden="false" customHeight="false" outlineLevel="0" collapsed="false">
      <c r="A709" s="0" t="n">
        <v>7.07000000000001</v>
      </c>
      <c r="B709" s="0" t="n">
        <v>0</v>
      </c>
      <c r="C709" s="0" t="n">
        <v>0</v>
      </c>
      <c r="D709" s="0" t="n">
        <v>0</v>
      </c>
      <c r="E709" s="0" t="n">
        <f aca="false">E708+(J709-$J$2)*(A709-A708)</f>
        <v>-0.126033691865096</v>
      </c>
      <c r="F709" s="1" t="n">
        <f aca="false">E708*0.01+0.5*(J709-$J$3)*0.0001</f>
        <v>-0.00125787018373196</v>
      </c>
      <c r="G709" s="0" t="n">
        <f aca="false">E708*0.01+0.5*(J709-$J$3)*0.0001</f>
        <v>-0.00125787018373196</v>
      </c>
      <c r="H709" s="0" t="n">
        <v>-1.62982780902</v>
      </c>
      <c r="I709" s="0" t="n">
        <v>1.0219366478</v>
      </c>
      <c r="J709" s="0" t="n">
        <v>9.87540220218</v>
      </c>
      <c r="K709" s="0" t="n">
        <v>0.0653977169074</v>
      </c>
      <c r="L709" s="0" t="n">
        <v>-0.0378776626334</v>
      </c>
      <c r="M709" s="0" t="n">
        <v>-0.993992721379</v>
      </c>
      <c r="N709" s="0" t="n">
        <v>0.0791636983913</v>
      </c>
    </row>
    <row r="710" customFormat="false" ht="12.8" hidden="false" customHeight="false" outlineLevel="0" collapsed="false">
      <c r="A710" s="0" t="n">
        <v>7.08000000000001</v>
      </c>
      <c r="B710" s="0" t="n">
        <v>0</v>
      </c>
      <c r="C710" s="0" t="n">
        <v>0</v>
      </c>
      <c r="D710" s="0" t="n">
        <v>0</v>
      </c>
      <c r="E710" s="0" t="n">
        <f aca="false">E709+(J710-$J$2)*(A710-A709)</f>
        <v>-0.125920656077496</v>
      </c>
      <c r="F710" s="1" t="n">
        <f aca="false">E709*0.01+0.5*(J710-$J$3)*0.0001</f>
        <v>-0.00125951189153096</v>
      </c>
      <c r="G710" s="0" t="n">
        <f aca="false">E709*0.01+0.5*(J710-$J$3)*0.0001</f>
        <v>-0.00125951189153096</v>
      </c>
      <c r="H710" s="0" t="n">
        <v>-2.16227819605</v>
      </c>
      <c r="I710" s="0" t="n">
        <v>0.915210334981</v>
      </c>
      <c r="J710" s="0" t="n">
        <v>9.93084351568</v>
      </c>
      <c r="K710" s="0" t="n">
        <v>0.0662772363321</v>
      </c>
      <c r="L710" s="0" t="n">
        <v>-0.0380550382487</v>
      </c>
      <c r="M710" s="0" t="n">
        <v>-0.993947511483</v>
      </c>
      <c r="N710" s="0" t="n">
        <v>0.0789144246928</v>
      </c>
    </row>
    <row r="711" customFormat="false" ht="12.8" hidden="false" customHeight="false" outlineLevel="0" collapsed="false">
      <c r="A711" s="0" t="n">
        <v>7.09000000000001</v>
      </c>
      <c r="B711" s="0" t="n">
        <v>0</v>
      </c>
      <c r="C711" s="0" t="n">
        <v>0</v>
      </c>
      <c r="D711" s="0" t="n">
        <v>0</v>
      </c>
      <c r="E711" s="0" t="n">
        <f aca="false">E710+(J711-$J$2)*(A711-A710)</f>
        <v>-0.124371372350696</v>
      </c>
      <c r="F711" s="1" t="n">
        <f aca="false">E710*0.01+0.5*(J711-$J$3)*0.0001</f>
        <v>-0.00125120029395896</v>
      </c>
      <c r="G711" s="0" t="n">
        <f aca="false">E710*0.01+0.5*(J711-$J$3)*0.0001</f>
        <v>-0.00125120029395896</v>
      </c>
      <c r="H711" s="0" t="n">
        <v>-2.36542523281</v>
      </c>
      <c r="I711" s="0" t="n">
        <v>0.741137173142</v>
      </c>
      <c r="J711" s="0" t="n">
        <v>10.0744683096</v>
      </c>
      <c r="K711" s="0" t="n">
        <v>0.0662072498222</v>
      </c>
      <c r="L711" s="0" t="n">
        <v>-0.038163640243</v>
      </c>
      <c r="M711" s="0" t="n">
        <v>-0.993942693048</v>
      </c>
      <c r="N711" s="0" t="n">
        <v>0.0789813874953</v>
      </c>
    </row>
    <row r="712" customFormat="false" ht="12.8" hidden="false" customHeight="false" outlineLevel="0" collapsed="false">
      <c r="A712" s="0" t="n">
        <v>7.10000000000001</v>
      </c>
      <c r="B712" s="0" t="n">
        <v>0</v>
      </c>
      <c r="C712" s="0" t="n">
        <v>0</v>
      </c>
      <c r="D712" s="0" t="n">
        <v>0</v>
      </c>
      <c r="E712" s="0" t="n">
        <f aca="false">E711+(J712-$J$2)*(A712-A711)</f>
        <v>-0.120722641813896</v>
      </c>
      <c r="F712" s="1" t="n">
        <f aca="false">E711*0.01+0.5*(J712-$J$3)*0.0001</f>
        <v>-0.00122521022264096</v>
      </c>
      <c r="G712" s="0" t="n">
        <f aca="false">E711*0.01+0.5*(J712-$J$3)*0.0001</f>
        <v>-0.00122521022264096</v>
      </c>
      <c r="H712" s="0" t="n">
        <v>-2.16302528483</v>
      </c>
      <c r="I712" s="0" t="n">
        <v>0.831647289825</v>
      </c>
      <c r="J712" s="0" t="n">
        <v>10.2844129906</v>
      </c>
      <c r="K712" s="0" t="n">
        <v>0.0649555463325</v>
      </c>
      <c r="L712" s="0" t="n">
        <v>-0.038265497575</v>
      </c>
      <c r="M712" s="0" t="n">
        <v>-0.994059170715</v>
      </c>
      <c r="N712" s="0" t="n">
        <v>0.078504100612</v>
      </c>
    </row>
    <row r="713" customFormat="false" ht="12.8" hidden="false" customHeight="false" outlineLevel="0" collapsed="false">
      <c r="A713" s="0" t="n">
        <v>7.11000000000001</v>
      </c>
      <c r="B713" s="0" t="n">
        <v>0</v>
      </c>
      <c r="C713" s="0" t="n">
        <v>0</v>
      </c>
      <c r="D713" s="0" t="n">
        <v>0</v>
      </c>
      <c r="E713" s="0" t="n">
        <f aca="false">E712+(J713-$J$2)*(A713-A712)</f>
        <v>-0.116957886103096</v>
      </c>
      <c r="F713" s="1" t="n">
        <f aca="false">E712*0.01+0.5*(J713-$J$3)*0.0001</f>
        <v>-0.00118814279140296</v>
      </c>
      <c r="G713" s="0" t="n">
        <f aca="false">E712*0.01+0.5*(J713-$J$3)*0.0001</f>
        <v>-0.00118814279140296</v>
      </c>
      <c r="H713" s="0" t="n">
        <v>-1.61875266122</v>
      </c>
      <c r="I713" s="0" t="n">
        <v>0.923281803405</v>
      </c>
      <c r="J713" s="0" t="n">
        <v>10.296015508</v>
      </c>
      <c r="K713" s="0" t="n">
        <v>0.0631053292478</v>
      </c>
      <c r="L713" s="0" t="n">
        <v>-0.0382144733913</v>
      </c>
      <c r="M713" s="0" t="n">
        <v>-0.994176758382</v>
      </c>
      <c r="N713" s="0" t="n">
        <v>0.0785489944972</v>
      </c>
    </row>
    <row r="714" customFormat="false" ht="12.8" hidden="false" customHeight="false" outlineLevel="0" collapsed="false">
      <c r="A714" s="0" t="n">
        <v>7.12000000000001</v>
      </c>
      <c r="B714" s="0" t="n">
        <v>0</v>
      </c>
      <c r="C714" s="0" t="n">
        <v>0</v>
      </c>
      <c r="D714" s="0" t="n">
        <v>0</v>
      </c>
      <c r="E714" s="0" t="n">
        <f aca="false">E713+(J714-$J$2)*(A714-A713)</f>
        <v>-0.113556366612296</v>
      </c>
      <c r="F714" s="1" t="n">
        <f aca="false">E713*0.01+0.5*(J714-$J$3)*0.0001</f>
        <v>-0.00115231141539496</v>
      </c>
      <c r="G714" s="0" t="n">
        <f aca="false">E713*0.01+0.5*(J714-$J$3)*0.0001</f>
        <v>-0.00115231141539496</v>
      </c>
      <c r="H714" s="0" t="n">
        <v>-1.0357784037</v>
      </c>
      <c r="I714" s="0" t="n">
        <v>0.914536743914</v>
      </c>
      <c r="J714" s="0" t="n">
        <v>10.259691886</v>
      </c>
      <c r="K714" s="0" t="n">
        <v>0.0610855246577</v>
      </c>
      <c r="L714" s="0" t="n">
        <v>-0.0381095187778</v>
      </c>
      <c r="M714" s="0" t="n">
        <v>-0.994311576165</v>
      </c>
      <c r="N714" s="0" t="n">
        <v>0.0784902080582</v>
      </c>
    </row>
    <row r="715" customFormat="false" ht="12.8" hidden="false" customHeight="false" outlineLevel="0" collapsed="false">
      <c r="A715" s="0" t="n">
        <v>7.13000000000001</v>
      </c>
      <c r="B715" s="0" t="n">
        <v>0</v>
      </c>
      <c r="C715" s="0" t="n">
        <v>0</v>
      </c>
      <c r="D715" s="0" t="n">
        <v>0</v>
      </c>
      <c r="E715" s="0" t="n">
        <f aca="false">E714+(J715-$J$2)*(A715-A714)</f>
        <v>-0.112687250180496</v>
      </c>
      <c r="F715" s="1" t="n">
        <f aca="false">E714*0.01+0.5*(J715-$J$3)*0.0001</f>
        <v>-0.00113095823578196</v>
      </c>
      <c r="G715" s="0" t="n">
        <f aca="false">E714*0.01+0.5*(J715-$J$3)*0.0001</f>
        <v>-0.00113095823578196</v>
      </c>
      <c r="H715" s="0" t="n">
        <v>-0.440034302518</v>
      </c>
      <c r="I715" s="0" t="n">
        <v>0.851198386624</v>
      </c>
      <c r="J715" s="0" t="n">
        <v>10.0064515801</v>
      </c>
      <c r="K715" s="0" t="n">
        <v>0.0595218436379</v>
      </c>
      <c r="L715" s="0" t="n">
        <v>-0.0379450571777</v>
      </c>
      <c r="M715" s="0" t="n">
        <v>-0.994403425633</v>
      </c>
      <c r="N715" s="0" t="n">
        <v>0.0786075686918</v>
      </c>
    </row>
    <row r="716" customFormat="false" ht="12.8" hidden="false" customHeight="false" outlineLevel="0" collapsed="false">
      <c r="A716" s="0" t="n">
        <v>7.14000000000001</v>
      </c>
      <c r="B716" s="0" t="n">
        <v>0</v>
      </c>
      <c r="C716" s="0" t="n">
        <v>0</v>
      </c>
      <c r="D716" s="0" t="n">
        <v>0</v>
      </c>
      <c r="E716" s="0" t="n">
        <f aca="false">E715+(J716-$J$2)*(A716-A715)</f>
        <v>-0.113589773424696</v>
      </c>
      <c r="F716" s="1" t="n">
        <f aca="false">E715*0.01+0.5*(J716-$J$3)*0.0001</f>
        <v>-0.00113112526984396</v>
      </c>
      <c r="G716" s="0" t="n">
        <f aca="false">E715*0.01+0.5*(J716-$J$3)*0.0001</f>
        <v>-0.00113112526984396</v>
      </c>
      <c r="H716" s="0" t="n">
        <v>-0.143630923351</v>
      </c>
      <c r="I716" s="0" t="n">
        <v>0.867131837702</v>
      </c>
      <c r="J716" s="0" t="n">
        <v>9.8292876125</v>
      </c>
      <c r="K716" s="0" t="n">
        <v>0.0589692490728</v>
      </c>
      <c r="L716" s="0" t="n">
        <v>-0.0378044134603</v>
      </c>
      <c r="M716" s="0" t="n">
        <v>-0.994464635663</v>
      </c>
      <c r="N716" s="0" t="n">
        <v>0.0783169356049</v>
      </c>
    </row>
    <row r="717" customFormat="false" ht="12.8" hidden="false" customHeight="false" outlineLevel="0" collapsed="false">
      <c r="A717" s="0" t="n">
        <v>7.15000000000001</v>
      </c>
      <c r="B717" s="0" t="n">
        <v>0</v>
      </c>
      <c r="C717" s="0" t="n">
        <v>0</v>
      </c>
      <c r="D717" s="0" t="n">
        <v>0</v>
      </c>
      <c r="E717" s="0" t="n">
        <f aca="false">E716+(J717-$J$2)*(A717-A716)</f>
        <v>-0.116875902512696</v>
      </c>
      <c r="F717" s="1" t="n">
        <f aca="false">E716*0.01+0.5*(J717-$J$3)*0.0001</f>
        <v>-0.00115206853150496</v>
      </c>
      <c r="G717" s="0" t="n">
        <f aca="false">E716*0.01+0.5*(J717-$J$3)*0.0001</f>
        <v>-0.00115206853150496</v>
      </c>
      <c r="H717" s="0" t="n">
        <v>-0.146554357168</v>
      </c>
      <c r="I717" s="0" t="n">
        <v>0.90933177121</v>
      </c>
      <c r="J717" s="0" t="n">
        <v>9.59092702812</v>
      </c>
      <c r="K717" s="0" t="n">
        <v>0.0595076509438</v>
      </c>
      <c r="L717" s="0" t="n">
        <v>-0.0376814872347</v>
      </c>
      <c r="M717" s="0" t="n">
        <v>-0.994433019156</v>
      </c>
      <c r="N717" s="0" t="n">
        <v>0.0783703733061</v>
      </c>
    </row>
    <row r="718" customFormat="false" ht="12.8" hidden="false" customHeight="false" outlineLevel="0" collapsed="false">
      <c r="A718" s="0" t="n">
        <v>7.16000000000001</v>
      </c>
      <c r="B718" s="0" t="n">
        <v>0</v>
      </c>
      <c r="C718" s="0" t="n">
        <v>0</v>
      </c>
      <c r="D718" s="0" t="n">
        <v>0</v>
      </c>
      <c r="E718" s="0" t="n">
        <f aca="false">E717+(J718-$J$2)*(A718-A717)</f>
        <v>-0.121553207227696</v>
      </c>
      <c r="F718" s="1" t="n">
        <f aca="false">E717*0.01+0.5*(J718-$J$3)*0.0001</f>
        <v>-0.00119188570051996</v>
      </c>
      <c r="G718" s="0" t="n">
        <f aca="false">E717*0.01+0.5*(J718-$J$3)*0.0001</f>
        <v>-0.00119188570051996</v>
      </c>
      <c r="H718" s="0" t="n">
        <v>-0.565342611202</v>
      </c>
      <c r="I718" s="0" t="n">
        <v>0.872704986252</v>
      </c>
      <c r="J718" s="0" t="n">
        <v>9.45180946542</v>
      </c>
      <c r="K718" s="0" t="n">
        <v>0.0609654264925</v>
      </c>
      <c r="L718" s="0" t="n">
        <v>-0.0377043360394</v>
      </c>
      <c r="M718" s="0" t="n">
        <v>-0.994361810781</v>
      </c>
      <c r="N718" s="0" t="n">
        <v>0.0781421082178</v>
      </c>
    </row>
    <row r="719" customFormat="false" ht="12.8" hidden="false" customHeight="false" outlineLevel="0" collapsed="false">
      <c r="A719" s="0" t="n">
        <v>7.17000000000001</v>
      </c>
      <c r="B719" s="0" t="n">
        <v>0</v>
      </c>
      <c r="C719" s="0" t="n">
        <v>0</v>
      </c>
      <c r="D719" s="0" t="n">
        <v>0</v>
      </c>
      <c r="E719" s="0" t="n">
        <f aca="false">E718+(J719-$J$2)*(A719-A718)</f>
        <v>-0.123792020338996</v>
      </c>
      <c r="F719" s="1" t="n">
        <f aca="false">E718*0.01+0.5*(J719-$J$3)*0.0001</f>
        <v>-0.00122646628965146</v>
      </c>
      <c r="G719" s="0" t="n">
        <f aca="false">E718*0.01+0.5*(J719-$J$3)*0.0001</f>
        <v>-0.00122646628965146</v>
      </c>
      <c r="H719" s="0" t="n">
        <v>-1.31475366503</v>
      </c>
      <c r="I719" s="0" t="n">
        <v>0.920190501496</v>
      </c>
      <c r="J719" s="0" t="n">
        <v>9.69565862579</v>
      </c>
      <c r="K719" s="0" t="n">
        <v>0.0630623193546</v>
      </c>
      <c r="L719" s="0" t="n">
        <v>-0.0377317800221</v>
      </c>
      <c r="M719" s="0" t="n">
        <v>-0.994226281185</v>
      </c>
      <c r="N719" s="0" t="n">
        <v>0.0781892476995</v>
      </c>
    </row>
    <row r="720" customFormat="false" ht="12.8" hidden="false" customHeight="false" outlineLevel="0" collapsed="false">
      <c r="A720" s="0" t="n">
        <v>7.18000000000001</v>
      </c>
      <c r="B720" s="0" t="n">
        <v>0</v>
      </c>
      <c r="C720" s="0" t="n">
        <v>0</v>
      </c>
      <c r="D720" s="0" t="n">
        <v>0</v>
      </c>
      <c r="E720" s="0" t="n">
        <f aca="false">E719+(J720-$J$2)*(A720-A719)</f>
        <v>-0.124493577678096</v>
      </c>
      <c r="F720" s="1" t="n">
        <f aca="false">E719*0.01+0.5*(J720-$J$3)*0.0001</f>
        <v>-0.00124116814190346</v>
      </c>
      <c r="G720" s="0" t="n">
        <f aca="false">E719*0.01+0.5*(J720-$J$3)*0.0001</f>
        <v>-0.00124116814190346</v>
      </c>
      <c r="H720" s="0" t="n">
        <v>-2.17067564518</v>
      </c>
      <c r="I720" s="0" t="n">
        <v>0.890566107715</v>
      </c>
      <c r="J720" s="0" t="n">
        <v>9.84938420301</v>
      </c>
      <c r="K720" s="0" t="n">
        <v>0.0647231794112</v>
      </c>
      <c r="L720" s="0" t="n">
        <v>-0.0377732639145</v>
      </c>
      <c r="M720" s="0" t="n">
        <v>-0.994122943902</v>
      </c>
      <c r="N720" s="0" t="n">
        <v>0.0781259431102</v>
      </c>
    </row>
    <row r="721" customFormat="false" ht="12.8" hidden="false" customHeight="false" outlineLevel="0" collapsed="false">
      <c r="A721" s="0" t="n">
        <v>7.19000000000001</v>
      </c>
      <c r="B721" s="0" t="n">
        <v>0</v>
      </c>
      <c r="C721" s="0" t="n">
        <v>0</v>
      </c>
      <c r="D721" s="0" t="n">
        <v>0</v>
      </c>
      <c r="E721" s="0" t="n">
        <f aca="false">E720+(J721-$J$2)*(A721-A720)</f>
        <v>-0.125317367377396</v>
      </c>
      <c r="F721" s="1" t="n">
        <f aca="false">E720*0.01+0.5*(J721-$J$3)*0.0001</f>
        <v>-0.00124879487709546</v>
      </c>
      <c r="G721" s="0" t="n">
        <f aca="false">E720*0.01+0.5*(J721-$J$3)*0.0001</f>
        <v>-0.00124879487709546</v>
      </c>
      <c r="H721" s="0" t="n">
        <v>-2.51626403756</v>
      </c>
      <c r="I721" s="0" t="n">
        <v>0.777697126162</v>
      </c>
      <c r="J721" s="0" t="n">
        <v>9.83716096699</v>
      </c>
      <c r="K721" s="0" t="n">
        <v>0.0653069469353</v>
      </c>
      <c r="L721" s="0" t="n">
        <v>-0.0378040095346</v>
      </c>
      <c r="M721" s="0" t="n">
        <v>-0.994091079796</v>
      </c>
      <c r="N721" s="0" t="n">
        <v>0.0780306645856</v>
      </c>
    </row>
    <row r="722" customFormat="false" ht="12.8" hidden="false" customHeight="false" outlineLevel="0" collapsed="false">
      <c r="A722" s="0" t="n">
        <v>7.20000000000001</v>
      </c>
      <c r="B722" s="0" t="n">
        <v>0</v>
      </c>
      <c r="C722" s="0" t="n">
        <v>0</v>
      </c>
      <c r="D722" s="0" t="n">
        <v>0</v>
      </c>
      <c r="E722" s="0" t="n">
        <f aca="false">E721+(J722-$J$2)*(A722-A721)</f>
        <v>-0.125049934134596</v>
      </c>
      <c r="F722" s="1" t="n">
        <f aca="false">E721*0.01+0.5*(J722-$J$3)*0.0001</f>
        <v>-0.00125157665937796</v>
      </c>
      <c r="G722" s="0" t="n">
        <f aca="false">E721*0.01+0.5*(J722-$J$3)*0.0001</f>
        <v>-0.00125157665937796</v>
      </c>
      <c r="H722" s="0" t="n">
        <v>-2.41715141893</v>
      </c>
      <c r="I722" s="0" t="n">
        <v>0.879298939268</v>
      </c>
      <c r="J722" s="0" t="n">
        <v>9.9462832612</v>
      </c>
      <c r="K722" s="0" t="n">
        <v>0.0647492416567</v>
      </c>
      <c r="L722" s="0" t="n">
        <v>-0.037842103889</v>
      </c>
      <c r="M722" s="0" t="n">
        <v>-0.994146828985</v>
      </c>
      <c r="N722" s="0" t="n">
        <v>0.0777662735145</v>
      </c>
    </row>
    <row r="723" customFormat="false" ht="12.8" hidden="false" customHeight="false" outlineLevel="0" collapsed="false">
      <c r="A723" s="0" t="n">
        <v>7.21000000000001</v>
      </c>
      <c r="B723" s="0" t="n">
        <v>0</v>
      </c>
      <c r="C723" s="0" t="n">
        <v>0</v>
      </c>
      <c r="D723" s="0" t="n">
        <v>0</v>
      </c>
      <c r="E723" s="0" t="n">
        <f aca="false">E722+(J723-$J$2)*(A723-A722)</f>
        <v>-0.126363486833996</v>
      </c>
      <c r="F723" s="1" t="n">
        <f aca="false">E722*0.01+0.5*(J723-$J$3)*0.0001</f>
        <v>-0.00125680725666096</v>
      </c>
      <c r="G723" s="0" t="n">
        <f aca="false">E722*0.01+0.5*(J723-$J$3)*0.0001</f>
        <v>-0.00125680725666096</v>
      </c>
      <c r="H723" s="0" t="n">
        <v>-1.8998051913</v>
      </c>
      <c r="I723" s="0" t="n">
        <v>0.942606764545</v>
      </c>
      <c r="J723" s="0" t="n">
        <v>9.78818466698</v>
      </c>
      <c r="K723" s="0" t="n">
        <v>0.0634745080428</v>
      </c>
      <c r="L723" s="0" t="n">
        <v>-0.0378464425169</v>
      </c>
      <c r="M723" s="0" t="n">
        <v>-0.994239035701</v>
      </c>
      <c r="N723" s="0" t="n">
        <v>0.0776361610652</v>
      </c>
    </row>
    <row r="724" customFormat="false" ht="12.8" hidden="false" customHeight="false" outlineLevel="0" collapsed="false">
      <c r="A724" s="0" t="n">
        <v>7.22000000000001</v>
      </c>
      <c r="B724" s="0" t="n">
        <v>0</v>
      </c>
      <c r="C724" s="0" t="n">
        <v>0</v>
      </c>
      <c r="D724" s="0" t="n">
        <v>0</v>
      </c>
      <c r="E724" s="0" t="n">
        <f aca="false">E723+(J724-$J$2)*(A724-A723)</f>
        <v>-0.128992712076696</v>
      </c>
      <c r="F724" s="1" t="n">
        <f aca="false">E723*0.01+0.5*(J724-$J$3)*0.0001</f>
        <v>-0.00127652114637146</v>
      </c>
      <c r="G724" s="0" t="n">
        <f aca="false">E723*0.01+0.5*(J724-$J$3)*0.0001</f>
        <v>-0.00127652114637146</v>
      </c>
      <c r="H724" s="0" t="n">
        <v>-1.20607859616</v>
      </c>
      <c r="I724" s="0" t="n">
        <v>0.952051504222</v>
      </c>
      <c r="J724" s="0" t="n">
        <v>9.65661741265</v>
      </c>
      <c r="K724" s="0" t="n">
        <v>0.061950141415</v>
      </c>
      <c r="L724" s="0" t="n">
        <v>-0.0378997029391</v>
      </c>
      <c r="M724" s="0" t="n">
        <v>-0.99435248815</v>
      </c>
      <c r="N724" s="0" t="n">
        <v>0.0773881244468</v>
      </c>
    </row>
    <row r="725" customFormat="false" ht="12.8" hidden="false" customHeight="false" outlineLevel="0" collapsed="false">
      <c r="A725" s="0" t="n">
        <v>7.23000000000001</v>
      </c>
      <c r="B725" s="0" t="n">
        <v>0</v>
      </c>
      <c r="C725" s="0" t="n">
        <v>0</v>
      </c>
      <c r="D725" s="0" t="n">
        <v>0</v>
      </c>
      <c r="E725" s="0" t="n">
        <f aca="false">E724+(J725-$J$2)*(A725-A724)</f>
        <v>-0.132993646648196</v>
      </c>
      <c r="F725" s="1" t="n">
        <f aca="false">E724*0.01+0.5*(J725-$J$3)*0.0001</f>
        <v>-0.00130967194544246</v>
      </c>
      <c r="G725" s="0" t="n">
        <f aca="false">E724*0.01+0.5*(J725-$J$3)*0.0001</f>
        <v>-0.00130967194544246</v>
      </c>
      <c r="H725" s="0" t="n">
        <v>-0.622361798495</v>
      </c>
      <c r="I725" s="0" t="n">
        <v>0.924299562863</v>
      </c>
      <c r="J725" s="0" t="n">
        <v>9.51944647977</v>
      </c>
      <c r="K725" s="0" t="n">
        <v>0.0608295836819</v>
      </c>
      <c r="L725" s="0" t="n">
        <v>-0.037978582572</v>
      </c>
      <c r="M725" s="0" t="n">
        <v>-0.994413291375</v>
      </c>
      <c r="N725" s="0" t="n">
        <v>0.0774570523016</v>
      </c>
    </row>
    <row r="726" customFormat="false" ht="12.8" hidden="false" customHeight="false" outlineLevel="0" collapsed="false">
      <c r="A726" s="0" t="n">
        <v>7.24000000000001</v>
      </c>
      <c r="B726" s="0" t="n">
        <v>0</v>
      </c>
      <c r="C726" s="0" t="n">
        <v>0</v>
      </c>
      <c r="D726" s="0" t="n">
        <v>0</v>
      </c>
      <c r="E726" s="0" t="n">
        <f aca="false">E725+(J726-$J$2)*(A726-A725)</f>
        <v>-0.137809159074596</v>
      </c>
      <c r="F726" s="1" t="n">
        <f aca="false">E725*0.01+0.5*(J726-$J$3)*0.0001</f>
        <v>-0.00135375418043196</v>
      </c>
      <c r="G726" s="0" t="n">
        <f aca="false">E725*0.01+0.5*(J726-$J$3)*0.0001</f>
        <v>-0.00135375418043196</v>
      </c>
      <c r="H726" s="0" t="n">
        <v>-0.350157993462</v>
      </c>
      <c r="I726" s="0" t="n">
        <v>0.896427152017</v>
      </c>
      <c r="J726" s="0" t="n">
        <v>9.43798869428</v>
      </c>
      <c r="K726" s="0" t="n">
        <v>0.0606615201537</v>
      </c>
      <c r="L726" s="0" t="n">
        <v>-0.0381417968042</v>
      </c>
      <c r="M726" s="0" t="n">
        <v>-0.994415554128</v>
      </c>
      <c r="N726" s="0" t="n">
        <v>0.0774796038838</v>
      </c>
    </row>
    <row r="727" customFormat="false" ht="12.8" hidden="false" customHeight="false" outlineLevel="0" collapsed="false">
      <c r="A727" s="0" t="n">
        <v>7.25000000000001</v>
      </c>
      <c r="B727" s="0" t="n">
        <v>0</v>
      </c>
      <c r="C727" s="0" t="n">
        <v>0</v>
      </c>
      <c r="D727" s="0" t="n">
        <v>0</v>
      </c>
      <c r="E727" s="0" t="n">
        <f aca="false">E726+(J727-$J$2)*(A727-A726)</f>
        <v>-0.142357572968396</v>
      </c>
      <c r="F727" s="1" t="n">
        <f aca="false">E726*0.01+0.5*(J727-$J$3)*0.0001</f>
        <v>-0.00140057381203296</v>
      </c>
      <c r="G727" s="0" t="n">
        <f aca="false">E726*0.01+0.5*(J727-$J$3)*0.0001</f>
        <v>-0.00140057381203296</v>
      </c>
      <c r="H727" s="0" t="n">
        <v>-0.486734204005</v>
      </c>
      <c r="I727" s="0" t="n">
        <v>0.829863480109</v>
      </c>
      <c r="J727" s="0" t="n">
        <v>9.46469854754</v>
      </c>
      <c r="K727" s="0" t="n">
        <v>0.0615541530468</v>
      </c>
      <c r="L727" s="0" t="n">
        <v>-0.038391879308</v>
      </c>
      <c r="M727" s="0" t="n">
        <v>-0.994331603511</v>
      </c>
      <c r="N727" s="0" t="n">
        <v>0.0777290943279</v>
      </c>
    </row>
    <row r="728" customFormat="false" ht="12.8" hidden="false" customHeight="false" outlineLevel="0" collapsed="false">
      <c r="A728" s="0" t="n">
        <v>7.26000000000001</v>
      </c>
      <c r="B728" s="0" t="n">
        <v>0</v>
      </c>
      <c r="C728" s="0" t="n">
        <v>0</v>
      </c>
      <c r="D728" s="0" t="n">
        <v>0</v>
      </c>
      <c r="E728" s="0" t="n">
        <f aca="false">E727+(J728-$J$2)*(A728-A727)</f>
        <v>-0.144671555563096</v>
      </c>
      <c r="F728" s="1" t="n">
        <f aca="false">E727*0.01+0.5*(J728-$J$3)*0.0001</f>
        <v>-0.00143488579447546</v>
      </c>
      <c r="G728" s="0" t="n">
        <f aca="false">E727*0.01+0.5*(J728-$J$3)*0.0001</f>
        <v>-0.00143488579447546</v>
      </c>
      <c r="H728" s="0" t="n">
        <v>-0.986663007939</v>
      </c>
      <c r="I728" s="0" t="n">
        <v>0.738408176309</v>
      </c>
      <c r="J728" s="0" t="n">
        <v>9.68814167745</v>
      </c>
      <c r="K728" s="0" t="n">
        <v>0.0631564941043</v>
      </c>
      <c r="L728" s="0" t="n">
        <v>-0.0387411802537</v>
      </c>
      <c r="M728" s="0" t="n">
        <v>-0.994211619598</v>
      </c>
      <c r="N728" s="0" t="n">
        <v>0.0778051004784</v>
      </c>
    </row>
    <row r="729" customFormat="false" ht="12.8" hidden="false" customHeight="false" outlineLevel="0" collapsed="false">
      <c r="A729" s="0" t="n">
        <v>7.27000000000001</v>
      </c>
      <c r="B729" s="0" t="n">
        <v>0</v>
      </c>
      <c r="C729" s="0" t="n">
        <v>0</v>
      </c>
      <c r="D729" s="0" t="n">
        <v>0</v>
      </c>
      <c r="E729" s="0" t="n">
        <f aca="false">E728+(J729-$J$2)*(A729-A728)</f>
        <v>-0.143591648714296</v>
      </c>
      <c r="F729" s="1" t="n">
        <f aca="false">E728*0.01+0.5*(J729-$J$3)*0.0001</f>
        <v>-0.00144105617320496</v>
      </c>
      <c r="G729" s="0" t="n">
        <f aca="false">E728*0.01+0.5*(J729-$J$3)*0.0001</f>
        <v>-0.00144105617320496</v>
      </c>
      <c r="H729" s="0" t="n">
        <v>-1.77007656491</v>
      </c>
      <c r="I729" s="0" t="n">
        <v>0.685058800893</v>
      </c>
      <c r="J729" s="0" t="n">
        <v>10.0275306218</v>
      </c>
      <c r="K729" s="0" t="n">
        <v>0.0647926642319</v>
      </c>
      <c r="L729" s="0" t="n">
        <v>-0.0389278416589</v>
      </c>
      <c r="M729" s="0" t="n">
        <v>-0.99407420634</v>
      </c>
      <c r="N729" s="0" t="n">
        <v>0.0781217389436</v>
      </c>
    </row>
    <row r="730" customFormat="false" ht="12.8" hidden="false" customHeight="false" outlineLevel="0" collapsed="false">
      <c r="A730" s="0" t="n">
        <v>7.28000000000001</v>
      </c>
      <c r="B730" s="0" t="n">
        <v>0</v>
      </c>
      <c r="C730" s="0" t="n">
        <v>0</v>
      </c>
      <c r="D730" s="0" t="n">
        <v>0</v>
      </c>
      <c r="E730" s="0" t="n">
        <f aca="false">E729+(J730-$J$2)*(A730-A729)</f>
        <v>-0.141573079442496</v>
      </c>
      <c r="F730" s="1" t="n">
        <f aca="false">E729*0.01+0.5*(J730-$J$3)*0.0001</f>
        <v>-0.00142556379260196</v>
      </c>
      <c r="G730" s="0" t="n">
        <f aca="false">E729*0.01+0.5*(J730-$J$3)*0.0001</f>
        <v>-0.00142556379260196</v>
      </c>
      <c r="H730" s="0" t="n">
        <v>-2.56975238536</v>
      </c>
      <c r="I730" s="0" t="n">
        <v>0.651763670507</v>
      </c>
      <c r="J730" s="0" t="n">
        <v>10.1213968641</v>
      </c>
      <c r="K730" s="0" t="n">
        <v>0.0653246354825</v>
      </c>
      <c r="L730" s="0" t="n">
        <v>-0.0391203741921</v>
      </c>
      <c r="M730" s="0" t="n">
        <v>-0.99404477611</v>
      </c>
      <c r="N730" s="0" t="n">
        <v>0.0779568560854</v>
      </c>
    </row>
    <row r="731" customFormat="false" ht="12.8" hidden="false" customHeight="false" outlineLevel="0" collapsed="false">
      <c r="A731" s="0" t="n">
        <v>7.29000000000001</v>
      </c>
      <c r="B731" s="0" t="n">
        <v>0</v>
      </c>
      <c r="C731" s="0" t="n">
        <v>0</v>
      </c>
      <c r="D731" s="0" t="n">
        <v>0</v>
      </c>
      <c r="E731" s="0" t="n">
        <f aca="false">E730+(J731-$J$2)*(A731-A730)</f>
        <v>-0.138817094632696</v>
      </c>
      <c r="F731" s="1" t="n">
        <f aca="false">E730*0.01+0.5*(J731-$J$3)*0.0001</f>
        <v>-0.00140169102219396</v>
      </c>
      <c r="G731" s="0" t="n">
        <f aca="false">E730*0.01+0.5*(J731-$J$3)*0.0001</f>
        <v>-0.00140169102219396</v>
      </c>
      <c r="H731" s="0" t="n">
        <v>-2.72538831236</v>
      </c>
      <c r="I731" s="0" t="n">
        <v>0.756662606548</v>
      </c>
      <c r="J731" s="0" t="n">
        <v>10.1951384179</v>
      </c>
      <c r="K731" s="0" t="n">
        <v>0.0644910794997</v>
      </c>
      <c r="L731" s="0" t="n">
        <v>-0.0393751566121</v>
      </c>
      <c r="M731" s="0" t="n">
        <v>-0.994090252339</v>
      </c>
      <c r="N731" s="0" t="n">
        <v>0.0779427219852</v>
      </c>
    </row>
    <row r="732" customFormat="false" ht="12.8" hidden="false" customHeight="false" outlineLevel="0" collapsed="false">
      <c r="A732" s="0" t="n">
        <v>7.30000000000001</v>
      </c>
      <c r="B732" s="0" t="n">
        <v>0</v>
      </c>
      <c r="C732" s="0" t="n">
        <v>0</v>
      </c>
      <c r="D732" s="0" t="n">
        <v>0</v>
      </c>
      <c r="E732" s="0" t="n">
        <f aca="false">E731+(J732-$J$2)*(A732-A731)</f>
        <v>-0.135533313834896</v>
      </c>
      <c r="F732" s="1" t="n">
        <f aca="false">E731*0.01+0.5*(J732-$J$3)*0.0001</f>
        <v>-0.00137149219415596</v>
      </c>
      <c r="G732" s="0" t="n">
        <f aca="false">E731*0.01+0.5*(J732-$J$3)*0.0001</f>
        <v>-0.00137149219415596</v>
      </c>
      <c r="H732" s="0" t="n">
        <v>-2.34180935471</v>
      </c>
      <c r="I732" s="0" t="n">
        <v>0.96134083314</v>
      </c>
      <c r="J732" s="0" t="n">
        <v>10.2479180167</v>
      </c>
      <c r="K732" s="0" t="n">
        <v>0.0623595451989</v>
      </c>
      <c r="L732" s="0" t="n">
        <v>-0.0396933229976</v>
      </c>
      <c r="M732" s="0" t="n">
        <v>-0.994246084883</v>
      </c>
      <c r="N732" s="0" t="n">
        <v>0.0775270915611</v>
      </c>
    </row>
    <row r="733" customFormat="false" ht="12.8" hidden="false" customHeight="false" outlineLevel="0" collapsed="false">
      <c r="A733" s="0" t="n">
        <v>7.31000000000001</v>
      </c>
      <c r="B733" s="0" t="n">
        <v>0</v>
      </c>
      <c r="C733" s="0" t="n">
        <v>0</v>
      </c>
      <c r="D733" s="0" t="n">
        <v>0</v>
      </c>
      <c r="E733" s="0" t="n">
        <f aca="false">E732+(J733-$J$2)*(A733-A732)</f>
        <v>-0.133890780979096</v>
      </c>
      <c r="F733" s="1" t="n">
        <f aca="false">E732*0.01+0.5*(J733-$J$3)*0.0001</f>
        <v>-0.00134686062588796</v>
      </c>
      <c r="G733" s="0" t="n">
        <f aca="false">E732*0.01+0.5*(J733-$J$3)*0.0001</f>
        <v>-0.00134686062588796</v>
      </c>
      <c r="H733" s="0" t="n">
        <v>-1.49948396517</v>
      </c>
      <c r="I733" s="0" t="n">
        <v>1.07495452343</v>
      </c>
      <c r="J733" s="0" t="n">
        <v>10.0837932225</v>
      </c>
      <c r="K733" s="0" t="n">
        <v>0.0594333370163</v>
      </c>
      <c r="L733" s="0" t="n">
        <v>-0.0399149693993</v>
      </c>
      <c r="M733" s="0" t="n">
        <v>-0.994421208956</v>
      </c>
      <c r="N733" s="0" t="n">
        <v>0.0774656881944</v>
      </c>
    </row>
    <row r="734" customFormat="false" ht="12.8" hidden="false" customHeight="false" outlineLevel="0" collapsed="false">
      <c r="A734" s="0" t="n">
        <v>7.32000000000001</v>
      </c>
      <c r="B734" s="0" t="n">
        <v>0</v>
      </c>
      <c r="C734" s="0" t="n">
        <v>0</v>
      </c>
      <c r="D734" s="0" t="n">
        <v>0</v>
      </c>
      <c r="E734" s="0" t="n">
        <f aca="false">E733+(J734-$J$2)*(A734-A733)</f>
        <v>-0.133597572916096</v>
      </c>
      <c r="F734" s="1" t="n">
        <f aca="false">E733*0.01+0.5*(J734-$J$3)*0.0001</f>
        <v>-0.00133718192129396</v>
      </c>
      <c r="G734" s="0" t="n">
        <f aca="false">E733*0.01+0.5*(J734-$J$3)*0.0001</f>
        <v>-0.00133718192129396</v>
      </c>
      <c r="H734" s="0" t="n">
        <v>-0.667662728351</v>
      </c>
      <c r="I734" s="0" t="n">
        <v>1.04896259308</v>
      </c>
      <c r="J734" s="0" t="n">
        <v>9.94886074322</v>
      </c>
      <c r="K734" s="0" t="n">
        <v>0.0564072520521</v>
      </c>
      <c r="L734" s="0" t="n">
        <v>-0.0401213392376</v>
      </c>
      <c r="M734" s="0" t="n">
        <v>-0.99458031662</v>
      </c>
      <c r="N734" s="0" t="n">
        <v>0.077578952341</v>
      </c>
    </row>
    <row r="735" customFormat="false" ht="12.8" hidden="false" customHeight="false" outlineLevel="0" collapsed="false">
      <c r="A735" s="0" t="n">
        <v>7.33000000000001</v>
      </c>
      <c r="B735" s="0" t="n">
        <v>0</v>
      </c>
      <c r="C735" s="0" t="n">
        <v>0</v>
      </c>
      <c r="D735" s="0" t="n">
        <v>0</v>
      </c>
      <c r="E735" s="0" t="n">
        <f aca="false">E734+(J735-$J$2)*(A735-A734)</f>
        <v>-0.134859503659796</v>
      </c>
      <c r="F735" s="1" t="n">
        <f aca="false">E734*0.01+0.5*(J735-$J$3)*0.0001</f>
        <v>-0.00134202553469746</v>
      </c>
      <c r="G735" s="0" t="n">
        <f aca="false">E734*0.01+0.5*(J735-$J$3)*0.0001</f>
        <v>-0.00134202553469746</v>
      </c>
      <c r="H735" s="0" t="n">
        <v>-0.0259894178507</v>
      </c>
      <c r="I735" s="0" t="n">
        <v>0.987014017804</v>
      </c>
      <c r="J735" s="0" t="n">
        <v>9.79334686255</v>
      </c>
      <c r="K735" s="0" t="n">
        <v>0.0543062837937</v>
      </c>
      <c r="L735" s="0" t="n">
        <v>-0.0403155881515</v>
      </c>
      <c r="M735" s="0" t="n">
        <v>-0.994671316075</v>
      </c>
      <c r="N735" s="0" t="n">
        <v>0.0778103712196</v>
      </c>
    </row>
    <row r="736" customFormat="false" ht="12.8" hidden="false" customHeight="false" outlineLevel="0" collapsed="false">
      <c r="A736" s="0" t="n">
        <v>7.34000000000001</v>
      </c>
      <c r="B736" s="0" t="n">
        <v>0</v>
      </c>
      <c r="C736" s="0" t="n">
        <v>0</v>
      </c>
      <c r="D736" s="0" t="n">
        <v>0</v>
      </c>
      <c r="E736" s="0" t="n">
        <f aca="false">E735+(J736-$J$2)*(A736-A735)</f>
        <v>-0.136545317975596</v>
      </c>
      <c r="F736" s="1" t="n">
        <f aca="false">E735*0.01+0.5*(J736-$J$3)*0.0001</f>
        <v>-0.00135676425999496</v>
      </c>
      <c r="G736" s="0" t="n">
        <f aca="false">E735*0.01+0.5*(J736-$J$3)*0.0001</f>
        <v>-0.00135676425999496</v>
      </c>
      <c r="H736" s="0" t="n">
        <v>0.163578343024</v>
      </c>
      <c r="I736" s="0" t="n">
        <v>0.951010648856</v>
      </c>
      <c r="J736" s="0" t="n">
        <v>9.75095850534</v>
      </c>
      <c r="K736" s="0" t="n">
        <v>0.0535964369981</v>
      </c>
      <c r="L736" s="0" t="n">
        <v>-0.0404739921828</v>
      </c>
      <c r="M736" s="0" t="n">
        <v>-0.994697868125</v>
      </c>
      <c r="N736" s="0" t="n">
        <v>0.0778808644325</v>
      </c>
    </row>
    <row r="737" customFormat="false" ht="12.8" hidden="false" customHeight="false" outlineLevel="0" collapsed="false">
      <c r="A737" s="0" t="n">
        <v>7.35000000000001</v>
      </c>
      <c r="B737" s="0" t="n">
        <v>0</v>
      </c>
      <c r="C737" s="0" t="n">
        <v>0</v>
      </c>
      <c r="D737" s="0" t="n">
        <v>0</v>
      </c>
      <c r="E737" s="0" t="n">
        <f aca="false">E736+(J737-$J$2)*(A737-A736)</f>
        <v>-0.135644703606796</v>
      </c>
      <c r="F737" s="1" t="n">
        <f aca="false">E736*0.01+0.5*(J737-$J$3)*0.0001</f>
        <v>-0.00136069025972996</v>
      </c>
      <c r="G737" s="0" t="n">
        <f aca="false">E736*0.01+0.5*(J737-$J$3)*0.0001</f>
        <v>-0.00136069025972996</v>
      </c>
      <c r="H737" s="0" t="n">
        <v>-0.246762240855</v>
      </c>
      <c r="I737" s="0" t="n">
        <v>0.837362072793</v>
      </c>
      <c r="J737" s="0" t="n">
        <v>10.0096013738</v>
      </c>
      <c r="K737" s="0" t="n">
        <v>0.0541908715506</v>
      </c>
      <c r="L737" s="0" t="n">
        <v>-0.0405385143328</v>
      </c>
      <c r="M737" s="0" t="n">
        <v>-0.994636200868</v>
      </c>
      <c r="N737" s="0" t="n">
        <v>0.0782227985841</v>
      </c>
    </row>
    <row r="738" customFormat="false" ht="12.8" hidden="false" customHeight="false" outlineLevel="0" collapsed="false">
      <c r="A738" s="0" t="n">
        <v>7.36000000000001</v>
      </c>
      <c r="B738" s="0" t="n">
        <v>0</v>
      </c>
      <c r="C738" s="0" t="n">
        <v>0</v>
      </c>
      <c r="D738" s="0" t="n">
        <v>0</v>
      </c>
      <c r="E738" s="0" t="n">
        <f aca="false">E737+(J738-$J$2)*(A738-A737)</f>
        <v>-0.133604928175996</v>
      </c>
      <c r="F738" s="1" t="n">
        <f aca="false">E737*0.01+0.5*(J738-$J$3)*0.0001</f>
        <v>-0.00134598831073196</v>
      </c>
      <c r="G738" s="0" t="n">
        <f aca="false">E737*0.01+0.5*(J738-$J$3)*0.0001</f>
        <v>-0.00134598831073196</v>
      </c>
      <c r="H738" s="0" t="n">
        <v>-1.20860795206</v>
      </c>
      <c r="I738" s="0" t="n">
        <v>0.8795979514</v>
      </c>
      <c r="J738" s="0" t="n">
        <v>10.12351748</v>
      </c>
      <c r="K738" s="0" t="n">
        <v>0.0552533360865</v>
      </c>
      <c r="L738" s="0" t="n">
        <v>-0.0405189706439</v>
      </c>
      <c r="M738" s="0" t="n">
        <v>-0.994563174183</v>
      </c>
      <c r="N738" s="0" t="n">
        <v>0.0784179471081</v>
      </c>
    </row>
    <row r="739" customFormat="false" ht="12.8" hidden="false" customHeight="false" outlineLevel="0" collapsed="false">
      <c r="A739" s="0" t="n">
        <v>7.37000000000001</v>
      </c>
      <c r="B739" s="0" t="n">
        <v>0</v>
      </c>
      <c r="C739" s="0" t="n">
        <v>0</v>
      </c>
      <c r="D739" s="0" t="n">
        <v>0</v>
      </c>
      <c r="E739" s="0" t="n">
        <f aca="false">E738+(J739-$J$2)*(A739-A738)</f>
        <v>-0.131712134366196</v>
      </c>
      <c r="F739" s="1" t="n">
        <f aca="false">E738*0.01+0.5*(J739-$J$3)*0.0001</f>
        <v>-0.00132632546452896</v>
      </c>
      <c r="G739" s="0" t="n">
        <f aca="false">E738*0.01+0.5*(J739-$J$3)*0.0001</f>
        <v>-0.00132632546452896</v>
      </c>
      <c r="H739" s="0" t="n">
        <v>-1.85571406373</v>
      </c>
      <c r="I739" s="0" t="n">
        <v>0.889721069139</v>
      </c>
      <c r="J739" s="0" t="n">
        <v>10.1088193179</v>
      </c>
      <c r="K739" s="0" t="n">
        <v>0.0557593751156</v>
      </c>
      <c r="L739" s="0" t="n">
        <v>-0.0404584483287</v>
      </c>
      <c r="M739" s="0" t="n">
        <v>-0.994525815645</v>
      </c>
      <c r="N739" s="0" t="n">
        <v>0.0785646743842</v>
      </c>
    </row>
    <row r="740" customFormat="false" ht="12.8" hidden="false" customHeight="false" outlineLevel="0" collapsed="false">
      <c r="A740" s="0" t="n">
        <v>7.38000000000001</v>
      </c>
      <c r="B740" s="0" t="n">
        <v>0</v>
      </c>
      <c r="C740" s="0" t="n">
        <v>0</v>
      </c>
      <c r="D740" s="0" t="n">
        <v>0</v>
      </c>
      <c r="E740" s="0" t="n">
        <f aca="false">E739+(J740-$J$2)*(A740-A739)</f>
        <v>-0.129804086923396</v>
      </c>
      <c r="F740" s="1" t="n">
        <f aca="false">E739*0.01+0.5*(J740-$J$3)*0.0001</f>
        <v>-0.00130732125826596</v>
      </c>
      <c r="G740" s="0" t="n">
        <f aca="false">E739*0.01+0.5*(J740-$J$3)*0.0001</f>
        <v>-0.00130732125826596</v>
      </c>
      <c r="H740" s="0" t="n">
        <v>-2.0691739615</v>
      </c>
      <c r="I740" s="0" t="n">
        <v>0.960169637721</v>
      </c>
      <c r="J740" s="0" t="n">
        <v>10.1103446812</v>
      </c>
      <c r="K740" s="0" t="n">
        <v>0.0553737998614</v>
      </c>
      <c r="L740" s="0" t="n">
        <v>-0.040414774297</v>
      </c>
      <c r="M740" s="0" t="n">
        <v>-0.994550536133</v>
      </c>
      <c r="N740" s="0" t="n">
        <v>0.0785469247307</v>
      </c>
    </row>
    <row r="741" customFormat="false" ht="12.8" hidden="false" customHeight="false" outlineLevel="0" collapsed="false">
      <c r="A741" s="0" t="n">
        <v>7.39000000000001</v>
      </c>
      <c r="B741" s="0" t="n">
        <v>0</v>
      </c>
      <c r="C741" s="0" t="n">
        <v>0</v>
      </c>
      <c r="D741" s="0" t="n">
        <v>0</v>
      </c>
      <c r="E741" s="0" t="n">
        <f aca="false">E740+(J741-$J$2)*(A741-A740)</f>
        <v>-0.127445517154596</v>
      </c>
      <c r="F741" s="1" t="n">
        <f aca="false">E740*0.01+0.5*(J741-$J$3)*0.0001</f>
        <v>-0.00128598817220796</v>
      </c>
      <c r="G741" s="0" t="n">
        <f aca="false">E740*0.01+0.5*(J741-$J$3)*0.0001</f>
        <v>-0.00128598817220796</v>
      </c>
      <c r="H741" s="0" t="n">
        <v>-1.89119868718</v>
      </c>
      <c r="I741" s="0" t="n">
        <v>1.0339530261</v>
      </c>
      <c r="J741" s="0" t="n">
        <v>10.1553969138</v>
      </c>
      <c r="K741" s="0" t="n">
        <v>0.0540446891304</v>
      </c>
      <c r="L741" s="0" t="n">
        <v>-0.0403714497443</v>
      </c>
      <c r="M741" s="0" t="n">
        <v>-0.994633304448</v>
      </c>
      <c r="N741" s="0" t="n">
        <v>0.0784468438174</v>
      </c>
    </row>
    <row r="742" customFormat="false" ht="12.8" hidden="false" customHeight="false" outlineLevel="0" collapsed="false">
      <c r="A742" s="0" t="n">
        <v>7.40000000000001</v>
      </c>
      <c r="B742" s="0" t="n">
        <v>0</v>
      </c>
      <c r="C742" s="0" t="n">
        <v>0</v>
      </c>
      <c r="D742" s="0" t="n">
        <v>0</v>
      </c>
      <c r="E742" s="0" t="n">
        <f aca="false">E741+(J742-$J$2)*(A742-A741)</f>
        <v>-0.126419693432796</v>
      </c>
      <c r="F742" s="1" t="n">
        <f aca="false">E741*0.01+0.5*(J742-$J$3)*0.0001</f>
        <v>-0.00126906620475496</v>
      </c>
      <c r="G742" s="0" t="n">
        <f aca="false">E741*0.01+0.5*(J742-$J$3)*0.0001</f>
        <v>-0.00126906620475496</v>
      </c>
      <c r="H742" s="0" t="n">
        <v>-1.40413104437</v>
      </c>
      <c r="I742" s="0" t="n">
        <v>1.00369185821</v>
      </c>
      <c r="J742" s="0" t="n">
        <v>10.0221223091</v>
      </c>
      <c r="K742" s="0" t="n">
        <v>0.0522797530569</v>
      </c>
      <c r="L742" s="0" t="n">
        <v>-0.0404292907079</v>
      </c>
      <c r="M742" s="0" t="n">
        <v>-0.994741381193</v>
      </c>
      <c r="N742" s="0" t="n">
        <v>0.0782424719378</v>
      </c>
    </row>
    <row r="743" customFormat="false" ht="12.8" hidden="false" customHeight="false" outlineLevel="0" collapsed="false">
      <c r="A743" s="0" t="n">
        <v>7.41000000000001</v>
      </c>
      <c r="B743" s="0" t="n">
        <v>0</v>
      </c>
      <c r="C743" s="0" t="n">
        <v>0</v>
      </c>
      <c r="D743" s="0" t="n">
        <v>0</v>
      </c>
      <c r="E743" s="0" t="n">
        <f aca="false">E742+(J743-$J$2)*(A743-A742)</f>
        <v>-0.126927323313396</v>
      </c>
      <c r="F743" s="1" t="n">
        <f aca="false">E742*0.01+0.5*(J743-$J$3)*0.0001</f>
        <v>-0.00126647523554896</v>
      </c>
      <c r="G743" s="0" t="n">
        <f aca="false">E742*0.01+0.5*(J743-$J$3)*0.0001</f>
        <v>-0.00126647523554896</v>
      </c>
      <c r="H743" s="0" t="n">
        <v>-0.927000624836</v>
      </c>
      <c r="I743" s="0" t="n">
        <v>1.03967552254</v>
      </c>
      <c r="J743" s="0" t="n">
        <v>9.86877694886</v>
      </c>
      <c r="K743" s="0" t="n">
        <v>0.0506701163915</v>
      </c>
      <c r="L743" s="0" t="n">
        <v>-0.0404377359569</v>
      </c>
      <c r="M743" s="0" t="n">
        <v>-0.99482869431</v>
      </c>
      <c r="N743" s="0" t="n">
        <v>0.0781869413254</v>
      </c>
    </row>
    <row r="744" customFormat="false" ht="12.8" hidden="false" customHeight="false" outlineLevel="0" collapsed="false">
      <c r="A744" s="0" t="n">
        <v>7.42000000000001</v>
      </c>
      <c r="B744" s="0" t="n">
        <v>0</v>
      </c>
      <c r="C744" s="0" t="n">
        <v>0</v>
      </c>
      <c r="D744" s="0" t="n">
        <v>0</v>
      </c>
      <c r="E744" s="0" t="n">
        <f aca="false">E743+(J744-$J$2)*(A744-A743)</f>
        <v>-0.130381975344396</v>
      </c>
      <c r="F744" s="1" t="n">
        <f aca="false">E743*0.01+0.5*(J744-$J$3)*0.0001</f>
        <v>-0.00128628664510696</v>
      </c>
      <c r="G744" s="0" t="n">
        <f aca="false">E743*0.01+0.5*(J744-$J$3)*0.0001</f>
        <v>-0.00128628664510696</v>
      </c>
      <c r="H744" s="0" t="n">
        <v>-0.498592880697</v>
      </c>
      <c r="I744" s="0" t="n">
        <v>1.01432780801</v>
      </c>
      <c r="J744" s="0" t="n">
        <v>9.57407473382</v>
      </c>
      <c r="K744" s="0" t="n">
        <v>0.0496596172982</v>
      </c>
      <c r="L744" s="0" t="n">
        <v>-0.04044853107</v>
      </c>
      <c r="M744" s="0" t="n">
        <v>-0.994885208902</v>
      </c>
      <c r="N744" s="0" t="n">
        <v>0.0781105617144</v>
      </c>
    </row>
    <row r="745" customFormat="false" ht="12.8" hidden="false" customHeight="false" outlineLevel="0" collapsed="false">
      <c r="A745" s="0" t="n">
        <v>7.43000000000001</v>
      </c>
      <c r="B745" s="0" t="n">
        <v>0</v>
      </c>
      <c r="C745" s="0" t="n">
        <v>0</v>
      </c>
      <c r="D745" s="0" t="n">
        <v>0</v>
      </c>
      <c r="E745" s="0" t="n">
        <f aca="false">E744+(J745-$J$2)*(A745-A744)</f>
        <v>-0.134467052718796</v>
      </c>
      <c r="F745" s="1" t="n">
        <f aca="false">E744*0.01+0.5*(J745-$J$3)*0.0001</f>
        <v>-0.00132398529213396</v>
      </c>
      <c r="G745" s="0" t="n">
        <f aca="false">E744*0.01+0.5*(J745-$J$3)*0.0001</f>
        <v>-0.00132398529213396</v>
      </c>
      <c r="H745" s="0" t="n">
        <v>-0.406260732499</v>
      </c>
      <c r="I745" s="0" t="n">
        <v>0.939179989903</v>
      </c>
      <c r="J745" s="0" t="n">
        <v>9.51103219948</v>
      </c>
      <c r="K745" s="0" t="n">
        <v>0.0494472687505</v>
      </c>
      <c r="L745" s="0" t="n">
        <v>-0.0405189471201</v>
      </c>
      <c r="M745" s="0" t="n">
        <v>-0.994885256587</v>
      </c>
      <c r="N745" s="0" t="n">
        <v>0.0782081118733</v>
      </c>
    </row>
    <row r="746" customFormat="false" ht="12.8" hidden="false" customHeight="false" outlineLevel="0" collapsed="false">
      <c r="A746" s="0" t="n">
        <v>7.44000000000001</v>
      </c>
      <c r="B746" s="0" t="n">
        <v>0</v>
      </c>
      <c r="C746" s="0" t="n">
        <v>0</v>
      </c>
      <c r="D746" s="0" t="n">
        <v>0</v>
      </c>
      <c r="E746" s="0" t="n">
        <f aca="false">E745+(J746-$J$2)*(A746-A745)</f>
        <v>-0.136765377532696</v>
      </c>
      <c r="F746" s="1" t="n">
        <f aca="false">E745*0.01+0.5*(J746-$J$3)*0.0001</f>
        <v>-0.00135590230307546</v>
      </c>
      <c r="G746" s="0" t="n">
        <f aca="false">E745*0.01+0.5*(J746-$J$3)*0.0001</f>
        <v>-0.00135590230307546</v>
      </c>
      <c r="H746" s="0" t="n">
        <v>-0.599666730812</v>
      </c>
      <c r="I746" s="0" t="n">
        <v>0.935319965539</v>
      </c>
      <c r="J746" s="0" t="n">
        <v>9.68970745553</v>
      </c>
      <c r="K746" s="0" t="n">
        <v>0.0501370012713</v>
      </c>
      <c r="L746" s="0" t="n">
        <v>-0.040656469943</v>
      </c>
      <c r="M746" s="0" t="n">
        <v>-0.994842898877</v>
      </c>
      <c r="N746" s="0" t="n">
        <v>0.0782364308261</v>
      </c>
    </row>
    <row r="747" customFormat="false" ht="12.8" hidden="false" customHeight="false" outlineLevel="0" collapsed="false">
      <c r="A747" s="0" t="n">
        <v>7.45000000000001</v>
      </c>
      <c r="B747" s="0" t="n">
        <v>0</v>
      </c>
      <c r="C747" s="0" t="n">
        <v>0</v>
      </c>
      <c r="D747" s="0" t="n">
        <v>0</v>
      </c>
      <c r="E747" s="0" t="n">
        <f aca="false">E746+(J747-$J$2)*(A747-A746)</f>
        <v>-0.135407214128896</v>
      </c>
      <c r="F747" s="1" t="n">
        <f aca="false">E746*0.01+0.5*(J747-$J$3)*0.0001</f>
        <v>-0.00136060311012596</v>
      </c>
      <c r="G747" s="0" t="n">
        <f aca="false">E746*0.01+0.5*(J747-$J$3)*0.0001</f>
        <v>-0.00136060311012596</v>
      </c>
      <c r="H747" s="0" t="n">
        <v>-1.09697434078</v>
      </c>
      <c r="I747" s="0" t="n">
        <v>0.856030526456</v>
      </c>
      <c r="J747" s="0" t="n">
        <v>10.0553562773</v>
      </c>
      <c r="K747" s="0" t="n">
        <v>0.0511178140872</v>
      </c>
      <c r="L747" s="0" t="n">
        <v>-0.0406558057961</v>
      </c>
      <c r="M747" s="0" t="n">
        <v>-0.994779730109</v>
      </c>
      <c r="N747" s="0" t="n">
        <v>0.0784051216526</v>
      </c>
    </row>
    <row r="748" customFormat="false" ht="12.8" hidden="false" customHeight="false" outlineLevel="0" collapsed="false">
      <c r="A748" s="0" t="n">
        <v>7.46000000000001</v>
      </c>
      <c r="B748" s="0" t="n">
        <v>0</v>
      </c>
      <c r="C748" s="0" t="n">
        <v>0</v>
      </c>
      <c r="D748" s="0" t="n">
        <v>0</v>
      </c>
      <c r="E748" s="0" t="n">
        <f aca="false">E747+(J748-$J$2)*(A748-A747)</f>
        <v>-0.131423681351096</v>
      </c>
      <c r="F748" s="1" t="n">
        <f aca="false">E747*0.01+0.5*(J748-$J$3)*0.0001</f>
        <v>-0.00133389462921796</v>
      </c>
      <c r="G748" s="0" t="n">
        <f aca="false">E747*0.01+0.5*(J748-$J$3)*0.0001</f>
        <v>-0.00133389462921796</v>
      </c>
      <c r="H748" s="0" t="n">
        <v>-1.73530411358</v>
      </c>
      <c r="I748" s="0" t="n">
        <v>0.813944268374</v>
      </c>
      <c r="J748" s="0" t="n">
        <v>10.3178932147</v>
      </c>
      <c r="K748" s="0" t="n">
        <v>0.0517052657225</v>
      </c>
      <c r="L748" s="0" t="n">
        <v>-0.0406380860951</v>
      </c>
      <c r="M748" s="0" t="n">
        <v>-0.994748908938</v>
      </c>
      <c r="N748" s="0" t="n">
        <v>0.0784201480609</v>
      </c>
    </row>
    <row r="749" customFormat="false" ht="12.8" hidden="false" customHeight="false" outlineLevel="0" collapsed="false">
      <c r="A749" s="0" t="n">
        <v>7.47000000000001</v>
      </c>
      <c r="B749" s="0" t="n">
        <v>0</v>
      </c>
      <c r="C749" s="0" t="n">
        <v>0</v>
      </c>
      <c r="D749" s="0" t="n">
        <v>0</v>
      </c>
      <c r="E749" s="0" t="n">
        <f aca="false">E748+(J749-$J$2)*(A749-A748)</f>
        <v>-0.127232491182296</v>
      </c>
      <c r="F749" s="1" t="n">
        <f aca="false">E748*0.01+0.5*(J749-$J$3)*0.0001</f>
        <v>-0.00129302101448496</v>
      </c>
      <c r="G749" s="0" t="n">
        <f aca="false">E748*0.01+0.5*(J749-$J$3)*0.0001</f>
        <v>-0.00129302101448496</v>
      </c>
      <c r="H749" s="0" t="n">
        <v>-1.9366003674</v>
      </c>
      <c r="I749" s="0" t="n">
        <v>0.818422907699</v>
      </c>
      <c r="J749" s="0" t="n">
        <v>10.3386589538</v>
      </c>
      <c r="K749" s="0" t="n">
        <v>0.0512408368278</v>
      </c>
      <c r="L749" s="0" t="n">
        <v>-0.0405737948749</v>
      </c>
      <c r="M749" s="0" t="n">
        <v>-0.99477278153</v>
      </c>
      <c r="N749" s="0" t="n">
        <v>0.0784554455607</v>
      </c>
    </row>
    <row r="750" customFormat="false" ht="12.8" hidden="false" customHeight="false" outlineLevel="0" collapsed="false">
      <c r="A750" s="0" t="n">
        <v>7.48000000000001</v>
      </c>
      <c r="B750" s="0" t="n">
        <v>0</v>
      </c>
      <c r="C750" s="0" t="n">
        <v>0</v>
      </c>
      <c r="D750" s="0" t="n">
        <v>0</v>
      </c>
      <c r="E750" s="0" t="n">
        <f aca="false">E749+(J750-$J$2)*(A750-A749)</f>
        <v>-0.123924329852496</v>
      </c>
      <c r="F750" s="1" t="n">
        <f aca="false">E749*0.01+0.5*(J750-$J$3)*0.0001</f>
        <v>-0.00125552425699196</v>
      </c>
      <c r="G750" s="0" t="n">
        <f aca="false">E749*0.01+0.5*(J750-$J$3)*0.0001</f>
        <v>-0.00125552425699196</v>
      </c>
      <c r="H750" s="0" t="n">
        <v>-1.63945519079</v>
      </c>
      <c r="I750" s="0" t="n">
        <v>0.841794182574</v>
      </c>
      <c r="J750" s="0" t="n">
        <v>10.2503560699</v>
      </c>
      <c r="K750" s="0" t="n">
        <v>0.0497497249521</v>
      </c>
      <c r="L750" s="0" t="n">
        <v>-0.040630151318</v>
      </c>
      <c r="M750" s="0" t="n">
        <v>-0.994864932368</v>
      </c>
      <c r="N750" s="0" t="n">
        <v>0.0782171465512</v>
      </c>
    </row>
    <row r="751" customFormat="false" ht="12.8" hidden="false" customHeight="false" outlineLevel="0" collapsed="false">
      <c r="A751" s="0" t="n">
        <v>7.49000000000001</v>
      </c>
      <c r="B751" s="0" t="n">
        <v>0</v>
      </c>
      <c r="C751" s="0" t="n">
        <v>0</v>
      </c>
      <c r="D751" s="0" t="n">
        <v>0</v>
      </c>
      <c r="E751" s="0" t="n">
        <f aca="false">E750+(J751-$J$2)*(A751-A750)</f>
        <v>-0.122521662067696</v>
      </c>
      <c r="F751" s="1" t="n">
        <f aca="false">E750*0.01+0.5*(J751-$J$3)*0.0001</f>
        <v>-0.00123197011141896</v>
      </c>
      <c r="G751" s="0" t="n">
        <f aca="false">E750*0.01+0.5*(J751-$J$3)*0.0001</f>
        <v>-0.00123197011141896</v>
      </c>
      <c r="H751" s="0" t="n">
        <v>-1.18774275901</v>
      </c>
      <c r="I751" s="0" t="n">
        <v>0.935241563661</v>
      </c>
      <c r="J751" s="0" t="n">
        <v>10.0598067154</v>
      </c>
      <c r="K751" s="0" t="n">
        <v>0.0477869199899</v>
      </c>
      <c r="L751" s="0" t="n">
        <v>-0.04061494392</v>
      </c>
      <c r="M751" s="0" t="n">
        <v>-0.994963681622</v>
      </c>
      <c r="N751" s="0" t="n">
        <v>0.07819276732</v>
      </c>
    </row>
    <row r="752" customFormat="false" ht="12.8" hidden="false" customHeight="false" outlineLevel="0" collapsed="false">
      <c r="A752" s="0" t="n">
        <v>7.50000000000001</v>
      </c>
      <c r="B752" s="0" t="n">
        <v>0</v>
      </c>
      <c r="C752" s="0" t="n">
        <v>0</v>
      </c>
      <c r="D752" s="0" t="n">
        <v>0</v>
      </c>
      <c r="E752" s="0" t="n">
        <f aca="false">E751+(J752-$J$2)*(A752-A751)</f>
        <v>-0.123853345078596</v>
      </c>
      <c r="F752" s="1" t="n">
        <f aca="false">E751*0.01+0.5*(J752-$J$3)*0.0001</f>
        <v>-0.00123161518754946</v>
      </c>
      <c r="G752" s="0" t="n">
        <f aca="false">E751*0.01+0.5*(J752-$J$3)*0.0001</f>
        <v>-0.00123161518754946</v>
      </c>
      <c r="H752" s="0" t="n">
        <v>-0.644979532578</v>
      </c>
      <c r="I752" s="0" t="n">
        <v>0.89726811006</v>
      </c>
      <c r="J752" s="0" t="n">
        <v>9.78637163583</v>
      </c>
      <c r="K752" s="0" t="n">
        <v>0.0459099284076</v>
      </c>
      <c r="L752" s="0" t="n">
        <v>-0.0406801936466</v>
      </c>
      <c r="M752" s="0" t="n">
        <v>-0.995052322495</v>
      </c>
      <c r="N752" s="0" t="n">
        <v>0.0781554592798</v>
      </c>
    </row>
    <row r="753" customFormat="false" ht="12.8" hidden="false" customHeight="false" outlineLevel="0" collapsed="false">
      <c r="A753" s="0" t="n">
        <v>7.51000000000001</v>
      </c>
      <c r="B753" s="0" t="n">
        <v>0</v>
      </c>
      <c r="C753" s="0" t="n">
        <v>0</v>
      </c>
      <c r="D753" s="0" t="n">
        <v>0</v>
      </c>
      <c r="E753" s="0" t="n">
        <f aca="false">E752+(J753-$J$2)*(A753-A752)</f>
        <v>-0.128110458136496</v>
      </c>
      <c r="F753" s="1" t="n">
        <f aca="false">E752*0.01+0.5*(J753-$J$3)*0.0001</f>
        <v>-0.00125955916789346</v>
      </c>
      <c r="G753" s="0" t="n">
        <f aca="false">E752*0.01+0.5*(J753-$J$3)*0.0001</f>
        <v>-0.00125955916789346</v>
      </c>
      <c r="H753" s="0" t="n">
        <v>-0.297198896607</v>
      </c>
      <c r="I753" s="0" t="n">
        <v>0.931311365378</v>
      </c>
      <c r="J753" s="0" t="n">
        <v>9.49382863113</v>
      </c>
      <c r="K753" s="0" t="n">
        <v>0.0448249003781</v>
      </c>
      <c r="L753" s="0" t="n">
        <v>-0.0406971832337</v>
      </c>
      <c r="M753" s="0" t="n">
        <v>-0.995093412474</v>
      </c>
      <c r="N753" s="0" t="n">
        <v>0.0782532301805</v>
      </c>
    </row>
    <row r="754" customFormat="false" ht="12.8" hidden="false" customHeight="false" outlineLevel="0" collapsed="false">
      <c r="A754" s="0" t="n">
        <v>7.52000000000001</v>
      </c>
      <c r="B754" s="0" t="n">
        <v>0</v>
      </c>
      <c r="C754" s="0" t="n">
        <v>0</v>
      </c>
      <c r="D754" s="0" t="n">
        <v>0</v>
      </c>
      <c r="E754" s="0" t="n">
        <f aca="false">E753+(J754-$J$2)*(A754-A753)</f>
        <v>-0.134331294483596</v>
      </c>
      <c r="F754" s="1" t="n">
        <f aca="false">E753*0.01+0.5*(J754-$J$3)*0.0001</f>
        <v>-0.00131194891491846</v>
      </c>
      <c r="G754" s="0" t="n">
        <f aca="false">E753*0.01+0.5*(J754-$J$3)*0.0001</f>
        <v>-0.00131194891491846</v>
      </c>
      <c r="H754" s="0" t="n">
        <v>-0.286081178829</v>
      </c>
      <c r="I754" s="0" t="n">
        <v>0.933472215355</v>
      </c>
      <c r="J754" s="0" t="n">
        <v>9.29745630221</v>
      </c>
      <c r="K754" s="0" t="n">
        <v>0.0449105098239</v>
      </c>
      <c r="L754" s="0" t="n">
        <v>-0.040702383782</v>
      </c>
      <c r="M754" s="0" t="n">
        <v>-0.995072988594</v>
      </c>
      <c r="N754" s="0" t="n">
        <v>0.0784608783516</v>
      </c>
    </row>
    <row r="755" customFormat="false" ht="12.8" hidden="false" customHeight="false" outlineLevel="0" collapsed="false">
      <c r="A755" s="0" t="n">
        <v>7.53000000000001</v>
      </c>
      <c r="B755" s="0" t="n">
        <v>0</v>
      </c>
      <c r="C755" s="0" t="n">
        <v>0</v>
      </c>
      <c r="D755" s="0" t="n">
        <v>0</v>
      </c>
      <c r="E755" s="0" t="n">
        <f aca="false">E754+(J755-$J$2)*(A755-A754)</f>
        <v>-0.140118606860396</v>
      </c>
      <c r="F755" s="1" t="n">
        <f aca="false">E754*0.01+0.5*(J755-$J$3)*0.0001</f>
        <v>-0.00137198965853796</v>
      </c>
      <c r="G755" s="0" t="n">
        <f aca="false">E754*0.01+0.5*(J755-$J$3)*0.0001</f>
        <v>-0.00137198965853796</v>
      </c>
      <c r="H755" s="0" t="n">
        <v>-0.586893633126</v>
      </c>
      <c r="I755" s="0" t="n">
        <v>0.909813176195</v>
      </c>
      <c r="J755" s="0" t="n">
        <v>9.34080869924</v>
      </c>
      <c r="K755" s="0" t="n">
        <v>0.0456643256449</v>
      </c>
      <c r="L755" s="0" t="n">
        <v>-0.040753151382</v>
      </c>
      <c r="M755" s="0" t="n">
        <v>-0.995035072943</v>
      </c>
      <c r="N755" s="0" t="n">
        <v>0.0784802754125</v>
      </c>
    </row>
    <row r="756" customFormat="false" ht="12.8" hidden="false" customHeight="false" outlineLevel="0" collapsed="false">
      <c r="A756" s="0" t="n">
        <v>7.54000000000001</v>
      </c>
      <c r="B756" s="0" t="n">
        <v>0</v>
      </c>
      <c r="C756" s="0" t="n">
        <v>0</v>
      </c>
      <c r="D756" s="0" t="n">
        <v>0</v>
      </c>
      <c r="E756" s="0" t="n">
        <f aca="false">E755+(J756-$J$2)*(A756-A755)</f>
        <v>-0.145190070639596</v>
      </c>
      <c r="F756" s="1" t="n">
        <f aca="false">E755*0.01+0.5*(J756-$J$3)*0.0001</f>
        <v>-0.00142628353931796</v>
      </c>
      <c r="G756" s="0" t="n">
        <f aca="false">E755*0.01+0.5*(J756-$J$3)*0.0001</f>
        <v>-0.00142628353931796</v>
      </c>
      <c r="H756" s="0" t="n">
        <v>-0.984256761964</v>
      </c>
      <c r="I756" s="0" t="n">
        <v>0.898394490474</v>
      </c>
      <c r="J756" s="0" t="n">
        <v>9.412393559</v>
      </c>
      <c r="K756" s="0" t="n">
        <v>0.0468489115817</v>
      </c>
      <c r="L756" s="0" t="n">
        <v>-0.040847594542</v>
      </c>
      <c r="M756" s="0" t="n">
        <v>-0.994974081447</v>
      </c>
      <c r="N756" s="0" t="n">
        <v>0.0785062465876</v>
      </c>
    </row>
    <row r="757" customFormat="false" ht="12.8" hidden="false" customHeight="false" outlineLevel="0" collapsed="false">
      <c r="A757" s="0" t="n">
        <v>7.55000000000001</v>
      </c>
      <c r="B757" s="0" t="n">
        <v>0</v>
      </c>
      <c r="C757" s="0" t="n">
        <v>0</v>
      </c>
      <c r="D757" s="0" t="n">
        <v>0</v>
      </c>
      <c r="E757" s="0" t="n">
        <f aca="false">E756+(J757-$J$2)*(A757-A756)</f>
        <v>-0.148631522770895</v>
      </c>
      <c r="F757" s="1" t="n">
        <f aca="false">E756*0.01+0.5*(J757-$J$3)*0.0001</f>
        <v>-0.00146884811887046</v>
      </c>
      <c r="G757" s="0" t="n">
        <f aca="false">E756*0.01+0.5*(J757-$J$3)*0.0001</f>
        <v>-0.00146884811887046</v>
      </c>
      <c r="H757" s="0" t="n">
        <v>-1.29266337719</v>
      </c>
      <c r="I757" s="0" t="n">
        <v>0.802093789579</v>
      </c>
      <c r="J757" s="0" t="n">
        <v>9.57539472379</v>
      </c>
      <c r="K757" s="0" t="n">
        <v>0.0478482279824</v>
      </c>
      <c r="L757" s="0" t="n">
        <v>-0.0409760453264</v>
      </c>
      <c r="M757" s="0" t="n">
        <v>-0.994919607389</v>
      </c>
      <c r="N757" s="0" t="n">
        <v>0.0785269738403</v>
      </c>
    </row>
    <row r="758" customFormat="false" ht="12.8" hidden="false" customHeight="false" outlineLevel="0" collapsed="false">
      <c r="A758" s="0" t="n">
        <v>7.56000000000001</v>
      </c>
      <c r="B758" s="0" t="n">
        <v>0</v>
      </c>
      <c r="C758" s="0" t="n">
        <v>0</v>
      </c>
      <c r="D758" s="0" t="n">
        <v>0</v>
      </c>
      <c r="E758" s="0" t="n">
        <f aca="false">E757+(J758-$J$2)*(A758-A757)</f>
        <v>-0.147433705043095</v>
      </c>
      <c r="F758" s="1" t="n">
        <f aca="false">E757*0.01+0.5*(J758-$J$3)*0.0001</f>
        <v>-0.00148006629088796</v>
      </c>
      <c r="G758" s="0" t="n">
        <f aca="false">E757*0.01+0.5*(J758-$J$3)*0.0001</f>
        <v>-0.00148006629088796</v>
      </c>
      <c r="H758" s="0" t="n">
        <v>-1.49670309277</v>
      </c>
      <c r="I758" s="0" t="n">
        <v>0.730610308589</v>
      </c>
      <c r="J758" s="0" t="n">
        <v>10.0393217097</v>
      </c>
      <c r="K758" s="0" t="n">
        <v>0.0485008787799</v>
      </c>
      <c r="L758" s="0" t="n">
        <v>-0.0411467826672</v>
      </c>
      <c r="M758" s="0" t="n">
        <v>-0.994882242715</v>
      </c>
      <c r="N758" s="0" t="n">
        <v>0.0785107009489</v>
      </c>
    </row>
    <row r="759" customFormat="false" ht="12.8" hidden="false" customHeight="false" outlineLevel="0" collapsed="false">
      <c r="A759" s="0" t="n">
        <v>7.57000000000001</v>
      </c>
      <c r="B759" s="0" t="n">
        <v>0</v>
      </c>
      <c r="C759" s="0" t="n">
        <v>0</v>
      </c>
      <c r="D759" s="0" t="n">
        <v>0</v>
      </c>
      <c r="E759" s="0" t="n">
        <f aca="false">E758+(J759-$J$2)*(A759-A758)</f>
        <v>-0.140560722491296</v>
      </c>
      <c r="F759" s="1" t="n">
        <f aca="false">E758*0.01+0.5*(J759-$J$3)*0.0001</f>
        <v>-0.00143971228948995</v>
      </c>
      <c r="G759" s="0" t="n">
        <f aca="false">E758*0.01+0.5*(J759-$J$3)*0.0001</f>
        <v>-0.00143971228948995</v>
      </c>
      <c r="H759" s="0" t="n">
        <v>-1.97835226057</v>
      </c>
      <c r="I759" s="0" t="n">
        <v>0.795055252327</v>
      </c>
      <c r="J759" s="0" t="n">
        <v>10.6068381921</v>
      </c>
      <c r="K759" s="0" t="n">
        <v>0.0482997167673</v>
      </c>
      <c r="L759" s="0" t="n">
        <v>-0.0411669703549</v>
      </c>
      <c r="M759" s="0" t="n">
        <v>-0.994885973674</v>
      </c>
      <c r="N759" s="0" t="n">
        <v>0.0785768241833</v>
      </c>
    </row>
    <row r="760" customFormat="false" ht="12.8" hidden="false" customHeight="false" outlineLevel="0" collapsed="false">
      <c r="A760" s="0" t="n">
        <v>7.58000000000001</v>
      </c>
      <c r="B760" s="0" t="n">
        <v>0</v>
      </c>
      <c r="C760" s="0" t="n">
        <v>0</v>
      </c>
      <c r="D760" s="0" t="n">
        <v>0</v>
      </c>
      <c r="E760" s="0" t="n">
        <f aca="false">E759+(J760-$J$2)*(A760-A759)</f>
        <v>-0.135141779690496</v>
      </c>
      <c r="F760" s="1" t="n">
        <f aca="false">E759*0.01+0.5*(J760-$J$3)*0.0001</f>
        <v>-0.00137825266272696</v>
      </c>
      <c r="G760" s="0" t="n">
        <f aca="false">E759*0.01+0.5*(J760-$J$3)*0.0001</f>
        <v>-0.00137825266272696</v>
      </c>
      <c r="H760" s="0" t="n">
        <v>-2.09560187494</v>
      </c>
      <c r="I760" s="0" t="n">
        <v>0.857202582863</v>
      </c>
      <c r="J760" s="0" t="n">
        <v>10.461434217</v>
      </c>
      <c r="K760" s="0" t="n">
        <v>0.0469440290525</v>
      </c>
      <c r="L760" s="0" t="n">
        <v>-0.0411372887112</v>
      </c>
      <c r="M760" s="0" t="n">
        <v>-0.994946844886</v>
      </c>
      <c r="N760" s="0" t="n">
        <v>0.0786432289877</v>
      </c>
    </row>
    <row r="761" customFormat="false" ht="12.8" hidden="false" customHeight="false" outlineLevel="0" collapsed="false">
      <c r="A761" s="0" t="n">
        <v>7.59000000000001</v>
      </c>
      <c r="B761" s="0" t="n">
        <v>0</v>
      </c>
      <c r="C761" s="0" t="n">
        <v>0</v>
      </c>
      <c r="D761" s="0" t="n">
        <v>0</v>
      </c>
      <c r="E761" s="0" t="n">
        <f aca="false">E760+(J761-$J$2)*(A761-A760)</f>
        <v>-0.131632362467696</v>
      </c>
      <c r="F761" s="1" t="n">
        <f aca="false">E760*0.01+0.5*(J761-$J$3)*0.0001</f>
        <v>-0.00133361086260896</v>
      </c>
      <c r="G761" s="0" t="n">
        <f aca="false">E760*0.01+0.5*(J761-$J$3)*0.0001</f>
        <v>-0.00133361086260896</v>
      </c>
      <c r="H761" s="0" t="n">
        <v>-1.64088083803</v>
      </c>
      <c r="I761" s="0" t="n">
        <v>0.950062967619</v>
      </c>
      <c r="J761" s="0" t="n">
        <v>10.2704816592</v>
      </c>
      <c r="K761" s="0" t="n">
        <v>0.0445278681977</v>
      </c>
      <c r="L761" s="0" t="n">
        <v>-0.0411687044659</v>
      </c>
      <c r="M761" s="0" t="n">
        <v>-0.995068447697</v>
      </c>
      <c r="N761" s="0" t="n">
        <v>0.0784932552762</v>
      </c>
    </row>
    <row r="762" customFormat="false" ht="12.8" hidden="false" customHeight="false" outlineLevel="0" collapsed="false">
      <c r="A762" s="0" t="n">
        <v>7.60000000000001</v>
      </c>
      <c r="B762" s="0" t="n">
        <v>0</v>
      </c>
      <c r="C762" s="0" t="n">
        <v>0</v>
      </c>
      <c r="D762" s="0" t="n">
        <v>0</v>
      </c>
      <c r="E762" s="0" t="n">
        <f aca="false">E761+(J762-$J$2)*(A762-A761)</f>
        <v>-0.129955691680896</v>
      </c>
      <c r="F762" s="1" t="n">
        <f aca="false">E761*0.01+0.5*(J762-$J$3)*0.0001</f>
        <v>-0.00130768042256096</v>
      </c>
      <c r="G762" s="0" t="n">
        <f aca="false">E761*0.01+0.5*(J762-$J$3)*0.0001</f>
        <v>-0.00130768042256096</v>
      </c>
      <c r="H762" s="0" t="n">
        <v>-0.966688247945</v>
      </c>
      <c r="I762" s="0" t="n">
        <v>1.02790168475</v>
      </c>
      <c r="J762" s="0" t="n">
        <v>10.0872070156</v>
      </c>
      <c r="K762" s="0" t="n">
        <v>0.0414854083752</v>
      </c>
      <c r="L762" s="0" t="n">
        <v>-0.0412232319612</v>
      </c>
      <c r="M762" s="0" t="n">
        <v>-0.995184954796</v>
      </c>
      <c r="N762" s="0" t="n">
        <v>0.0786543818653</v>
      </c>
    </row>
    <row r="763" customFormat="false" ht="12.8" hidden="false" customHeight="false" outlineLevel="0" collapsed="false">
      <c r="A763" s="0" t="n">
        <v>7.61000000000001</v>
      </c>
      <c r="B763" s="0" t="n">
        <v>0</v>
      </c>
      <c r="C763" s="0" t="n">
        <v>0</v>
      </c>
      <c r="D763" s="0" t="n">
        <v>0</v>
      </c>
      <c r="E763" s="0" t="n">
        <f aca="false">E762+(J763-$J$2)*(A763-A762)</f>
        <v>-0.131049660001296</v>
      </c>
      <c r="F763" s="1" t="n">
        <f aca="false">E762*0.01+0.5*(J763-$J$3)*0.0001</f>
        <v>-0.00130476691022896</v>
      </c>
      <c r="G763" s="0" t="n">
        <f aca="false">E762*0.01+0.5*(J763-$J$3)*0.0001</f>
        <v>-0.00130476691022896</v>
      </c>
      <c r="H763" s="0" t="n">
        <v>-0.250639158769</v>
      </c>
      <c r="I763" s="0" t="n">
        <v>1.00036643272</v>
      </c>
      <c r="J763" s="0" t="n">
        <v>9.81014310488</v>
      </c>
      <c r="K763" s="0" t="n">
        <v>0.0386420060332</v>
      </c>
      <c r="L763" s="0" t="n">
        <v>-0.041304455468</v>
      </c>
      <c r="M763" s="0" t="n">
        <v>-0.99529020043</v>
      </c>
      <c r="N763" s="0" t="n">
        <v>0.078728357385</v>
      </c>
    </row>
    <row r="764" customFormat="false" ht="12.8" hidden="false" customHeight="false" outlineLevel="0" collapsed="false">
      <c r="A764" s="0" t="n">
        <v>7.62000000000001</v>
      </c>
      <c r="B764" s="0" t="n">
        <v>0</v>
      </c>
      <c r="C764" s="0" t="n">
        <v>0</v>
      </c>
      <c r="D764" s="0" t="n">
        <v>0</v>
      </c>
      <c r="E764" s="0" t="n">
        <f aca="false">E763+(J764-$J$2)*(A764-A763)</f>
        <v>-0.134148212204496</v>
      </c>
      <c r="F764" s="1" t="n">
        <f aca="false">E763*0.01+0.5*(J764-$J$3)*0.0001</f>
        <v>-0.00132572951284696</v>
      </c>
      <c r="G764" s="0" t="n">
        <f aca="false">E763*0.01+0.5*(J764-$J$3)*0.0001</f>
        <v>-0.00132572951284696</v>
      </c>
      <c r="H764" s="0" t="n">
        <v>0.252731231765</v>
      </c>
      <c r="I764" s="0" t="n">
        <v>0.994426176063</v>
      </c>
      <c r="J764" s="0" t="n">
        <v>9.6096847166</v>
      </c>
      <c r="K764" s="0" t="n">
        <v>0.0368211110177</v>
      </c>
      <c r="L764" s="0" t="n">
        <v>-0.0413778257117</v>
      </c>
      <c r="M764" s="0" t="n">
        <v>-0.995363277597</v>
      </c>
      <c r="N764" s="0" t="n">
        <v>0.078638584256</v>
      </c>
    </row>
    <row r="765" customFormat="false" ht="12.8" hidden="false" customHeight="false" outlineLevel="0" collapsed="false">
      <c r="A765" s="0" t="n">
        <v>7.63000000000001</v>
      </c>
      <c r="B765" s="0" t="n">
        <v>0</v>
      </c>
      <c r="C765" s="0" t="n">
        <v>0</v>
      </c>
      <c r="D765" s="0" t="n">
        <v>0</v>
      </c>
      <c r="E765" s="0" t="n">
        <f aca="false">E764+(J765-$J$2)*(A765-A764)</f>
        <v>-0.140075157001295</v>
      </c>
      <c r="F765" s="1" t="n">
        <f aca="false">E764*0.01+0.5*(J765-$J$3)*0.0001</f>
        <v>-0.00137085699784696</v>
      </c>
      <c r="G765" s="0" t="n">
        <f aca="false">E764*0.01+0.5*(J765-$J$3)*0.0001</f>
        <v>-0.00137085699784696</v>
      </c>
      <c r="H765" s="0" t="n">
        <v>0.399828477577</v>
      </c>
      <c r="I765" s="0" t="n">
        <v>0.871661424288</v>
      </c>
      <c r="J765" s="0" t="n">
        <v>9.32684545724</v>
      </c>
      <c r="K765" s="0" t="n">
        <v>0.0364508238531</v>
      </c>
      <c r="L765" s="0" t="n">
        <v>-0.0414292535506</v>
      </c>
      <c r="M765" s="0" t="n">
        <v>-0.995366005795</v>
      </c>
      <c r="N765" s="0" t="n">
        <v>0.0787494057047</v>
      </c>
    </row>
    <row r="766" customFormat="false" ht="12.8" hidden="false" customHeight="false" outlineLevel="0" collapsed="false">
      <c r="A766" s="0" t="n">
        <v>7.64000000000001</v>
      </c>
      <c r="B766" s="0" t="n">
        <v>0</v>
      </c>
      <c r="C766" s="0" t="n">
        <v>0</v>
      </c>
      <c r="D766" s="0" t="n">
        <v>0</v>
      </c>
      <c r="E766" s="0" t="n">
        <f aca="false">E765+(J766-$J$2)*(A766-A765)</f>
        <v>-0.145596999880196</v>
      </c>
      <c r="F766" s="1" t="n">
        <f aca="false">E765*0.01+0.5*(J766-$J$3)*0.0001</f>
        <v>-0.00142810093622545</v>
      </c>
      <c r="G766" s="0" t="n">
        <f aca="false">E765*0.01+0.5*(J766-$J$3)*0.0001</f>
        <v>-0.00142810093622545</v>
      </c>
      <c r="H766" s="0" t="n">
        <v>0.0290354013916</v>
      </c>
      <c r="I766" s="0" t="n">
        <v>0.852397518129</v>
      </c>
      <c r="J766" s="0" t="n">
        <v>9.36735564903</v>
      </c>
      <c r="K766" s="0" t="n">
        <v>0.0374340260574</v>
      </c>
      <c r="L766" s="0" t="n">
        <v>-0.0415979146547</v>
      </c>
      <c r="M766" s="0" t="n">
        <v>-0.995301952191</v>
      </c>
      <c r="N766" s="0" t="n">
        <v>0.0790084245807</v>
      </c>
    </row>
    <row r="767" customFormat="false" ht="12.8" hidden="false" customHeight="false" outlineLevel="0" collapsed="false">
      <c r="A767" s="0" t="n">
        <v>7.65000000000001</v>
      </c>
      <c r="B767" s="0" t="n">
        <v>0</v>
      </c>
      <c r="C767" s="0" t="n">
        <v>0</v>
      </c>
      <c r="D767" s="0" t="n">
        <v>0</v>
      </c>
      <c r="E767" s="0" t="n">
        <f aca="false">E766+(J767-$J$2)*(A767-A766)</f>
        <v>-0.149985128660296</v>
      </c>
      <c r="F767" s="1" t="n">
        <f aca="false">E766*0.01+0.5*(J767-$J$3)*0.0001</f>
        <v>-0.00147765079452046</v>
      </c>
      <c r="G767" s="0" t="n">
        <f aca="false">E766*0.01+0.5*(J767-$J$3)*0.0001</f>
        <v>-0.00147765079452046</v>
      </c>
      <c r="H767" s="0" t="n">
        <v>-0.500732677214</v>
      </c>
      <c r="I767" s="0" t="n">
        <v>0.847436177396</v>
      </c>
      <c r="J767" s="0" t="n">
        <v>9.48072705891</v>
      </c>
      <c r="K767" s="0" t="n">
        <v>0.0391617358384</v>
      </c>
      <c r="L767" s="0" t="n">
        <v>-0.0417660184783</v>
      </c>
      <c r="M767" s="0" t="n">
        <v>-0.995222631198</v>
      </c>
      <c r="N767" s="0" t="n">
        <v>0.0790814295416</v>
      </c>
    </row>
    <row r="768" customFormat="false" ht="12.8" hidden="false" customHeight="false" outlineLevel="0" collapsed="false">
      <c r="A768" s="0" t="n">
        <v>7.66000000000001</v>
      </c>
      <c r="B768" s="0" t="n">
        <v>0</v>
      </c>
      <c r="C768" s="0" t="n">
        <v>0</v>
      </c>
      <c r="D768" s="0" t="n">
        <v>0</v>
      </c>
      <c r="E768" s="0" t="n">
        <f aca="false">E767+(J768-$J$2)*(A768-A767)</f>
        <v>-0.150271420575596</v>
      </c>
      <c r="F768" s="1" t="n">
        <f aca="false">E767*0.01+0.5*(J768-$J$3)*0.0001</f>
        <v>-0.00150102289799746</v>
      </c>
      <c r="G768" s="0" t="n">
        <f aca="false">E767*0.01+0.5*(J768-$J$3)*0.0001</f>
        <v>-0.00150102289799746</v>
      </c>
      <c r="H768" s="0" t="n">
        <v>-1.0661498694</v>
      </c>
      <c r="I768" s="0" t="n">
        <v>0.880421600692</v>
      </c>
      <c r="J768" s="0" t="n">
        <v>9.89091074539</v>
      </c>
      <c r="K768" s="0" t="n">
        <v>0.0410590365932</v>
      </c>
      <c r="L768" s="0" t="n">
        <v>-0.0419963774489</v>
      </c>
      <c r="M768" s="0" t="n">
        <v>-0.995137569117</v>
      </c>
      <c r="N768" s="0" t="n">
        <v>0.0790675554608</v>
      </c>
    </row>
    <row r="769" customFormat="false" ht="12.8" hidden="false" customHeight="false" outlineLevel="0" collapsed="false">
      <c r="A769" s="0" t="n">
        <v>7.67000000000001</v>
      </c>
      <c r="B769" s="0" t="n">
        <v>0</v>
      </c>
      <c r="C769" s="0" t="n">
        <v>0</v>
      </c>
      <c r="D769" s="0" t="n">
        <v>0</v>
      </c>
      <c r="E769" s="0" t="n">
        <f aca="false">E768+(J769-$J$2)*(A769-A768)</f>
        <v>-0.145845982986796</v>
      </c>
      <c r="F769" s="1" t="n">
        <f aca="false">E768*0.01+0.5*(J769-$J$3)*0.0001</f>
        <v>-0.00148032716962996</v>
      </c>
      <c r="G769" s="0" t="n">
        <f aca="false">E768*0.01+0.5*(J769-$J$3)*0.0001</f>
        <v>-0.00148032716962996</v>
      </c>
      <c r="H769" s="0" t="n">
        <v>-1.64525404803</v>
      </c>
      <c r="I769" s="0" t="n">
        <v>0.944328431686</v>
      </c>
      <c r="J769" s="0" t="n">
        <v>10.3620836958</v>
      </c>
      <c r="K769" s="0" t="n">
        <v>0.0423760448545</v>
      </c>
      <c r="L769" s="0" t="n">
        <v>-0.0420254589825</v>
      </c>
      <c r="M769" s="0" t="n">
        <v>-0.99507210497</v>
      </c>
      <c r="N769" s="0" t="n">
        <v>0.0791810427401</v>
      </c>
    </row>
    <row r="770" customFormat="false" ht="12.8" hidden="false" customHeight="false" outlineLevel="0" collapsed="false">
      <c r="A770" s="0" t="n">
        <v>7.68000000000001</v>
      </c>
      <c r="B770" s="0" t="n">
        <v>0</v>
      </c>
      <c r="C770" s="0" t="n">
        <v>0</v>
      </c>
      <c r="D770" s="0" t="n">
        <v>0</v>
      </c>
      <c r="E770" s="0" t="n">
        <f aca="false">E769+(J770-$J$2)*(A770-A769)</f>
        <v>-0.140150899103995</v>
      </c>
      <c r="F770" s="1" t="n">
        <f aca="false">E769*0.01+0.5*(J770-$J$3)*0.0001</f>
        <v>-0.00142972456227196</v>
      </c>
      <c r="G770" s="0" t="n">
        <f aca="false">E769*0.01+0.5*(J770-$J$3)*0.0001</f>
        <v>-0.00142972456227196</v>
      </c>
      <c r="H770" s="0" t="n">
        <v>-1.99997420498</v>
      </c>
      <c r="I770" s="0" t="n">
        <v>0.88098424164</v>
      </c>
      <c r="J770" s="0" t="n">
        <v>10.4890483252</v>
      </c>
      <c r="K770" s="0" t="n">
        <v>0.0426910617466</v>
      </c>
      <c r="L770" s="0" t="n">
        <v>-0.0420031080951</v>
      </c>
      <c r="M770" s="0" t="n">
        <v>-0.995062945688</v>
      </c>
      <c r="N770" s="0" t="n">
        <v>0.079138778589</v>
      </c>
    </row>
    <row r="771" customFormat="false" ht="12.8" hidden="false" customHeight="false" outlineLevel="0" collapsed="false">
      <c r="A771" s="0" t="n">
        <v>7.69000000000001</v>
      </c>
      <c r="B771" s="0" t="n">
        <v>0</v>
      </c>
      <c r="C771" s="0" t="n">
        <v>0</v>
      </c>
      <c r="D771" s="0" t="n">
        <v>0</v>
      </c>
      <c r="E771" s="0" t="n">
        <f aca="false">E770+(J771-$J$2)*(A771-A770)</f>
        <v>-0.134435078896195</v>
      </c>
      <c r="F771" s="1" t="n">
        <f aca="false">E770*0.01+0.5*(J771-$J$3)*0.0001</f>
        <v>-0.00137267004181895</v>
      </c>
      <c r="G771" s="0" t="n">
        <f aca="false">E770*0.01+0.5*(J771-$J$3)*0.0001</f>
        <v>-0.00137267004181895</v>
      </c>
      <c r="H771" s="0" t="n">
        <v>-1.86026243556</v>
      </c>
      <c r="I771" s="0" t="n">
        <v>0.939869430212</v>
      </c>
      <c r="J771" s="0" t="n">
        <v>10.4911219577</v>
      </c>
      <c r="K771" s="0" t="n">
        <v>0.0417826918589</v>
      </c>
      <c r="L771" s="0" t="n">
        <v>-0.0419525473392</v>
      </c>
      <c r="M771" s="0" t="n">
        <v>-0.995108807465</v>
      </c>
      <c r="N771" s="0" t="n">
        <v>0.079073710788</v>
      </c>
    </row>
    <row r="772" customFormat="false" ht="12.8" hidden="false" customHeight="false" outlineLevel="0" collapsed="false">
      <c r="A772" s="0" t="n">
        <v>7.70000000000001</v>
      </c>
      <c r="B772" s="0" t="n">
        <v>0</v>
      </c>
      <c r="C772" s="0" t="n">
        <v>0</v>
      </c>
      <c r="D772" s="0" t="n">
        <v>0</v>
      </c>
      <c r="E772" s="0" t="n">
        <f aca="false">E771+(J772-$J$2)*(A772-A771)</f>
        <v>-0.130592277343396</v>
      </c>
      <c r="F772" s="1" t="n">
        <f aca="false">E771*0.01+0.5*(J772-$J$3)*0.0001</f>
        <v>-0.00132487693301595</v>
      </c>
      <c r="G772" s="0" t="n">
        <f aca="false">E771*0.01+0.5*(J772-$J$3)*0.0001</f>
        <v>-0.00132487693301595</v>
      </c>
      <c r="H772" s="0" t="n">
        <v>-1.38965322286</v>
      </c>
      <c r="I772" s="0" t="n">
        <v>0.949567345068</v>
      </c>
      <c r="J772" s="0" t="n">
        <v>10.3038200922</v>
      </c>
      <c r="K772" s="0" t="n">
        <v>0.0399791498615</v>
      </c>
      <c r="L772" s="0" t="n">
        <v>-0.0419517436235</v>
      </c>
      <c r="M772" s="0" t="n">
        <v>-0.995185104565</v>
      </c>
      <c r="N772" s="0" t="n">
        <v>0.0790463562407</v>
      </c>
    </row>
    <row r="773" customFormat="false" ht="12.8" hidden="false" customHeight="false" outlineLevel="0" collapsed="false">
      <c r="A773" s="0" t="n">
        <v>7.71000000000001</v>
      </c>
      <c r="B773" s="0" t="n">
        <v>0</v>
      </c>
      <c r="C773" s="0" t="n">
        <v>0</v>
      </c>
      <c r="D773" s="0" t="n">
        <v>0</v>
      </c>
      <c r="E773" s="0" t="n">
        <f aca="false">E772+(J773-$J$2)*(A773-A772)</f>
        <v>-0.128979251597596</v>
      </c>
      <c r="F773" s="1" t="n">
        <f aca="false">E772*0.01+0.5*(J773-$J$3)*0.0001</f>
        <v>-0.00129759779652296</v>
      </c>
      <c r="G773" s="0" t="n">
        <f aca="false">E772*0.01+0.5*(J773-$J$3)*0.0001</f>
        <v>-0.00129759779652296</v>
      </c>
      <c r="H773" s="0" t="n">
        <v>-0.846399133702</v>
      </c>
      <c r="I773" s="0" t="n">
        <v>0.925364654113</v>
      </c>
      <c r="J773" s="0" t="n">
        <v>10.0808425115</v>
      </c>
      <c r="K773" s="0" t="n">
        <v>0.0377463108469</v>
      </c>
      <c r="L773" s="0" t="n">
        <v>-0.0419914586959</v>
      </c>
      <c r="M773" s="0" t="n">
        <v>-0.995269476154</v>
      </c>
      <c r="N773" s="0" t="n">
        <v>0.0790607567008</v>
      </c>
    </row>
    <row r="774" customFormat="false" ht="12.8" hidden="false" customHeight="false" outlineLevel="0" collapsed="false">
      <c r="A774" s="0" t="n">
        <v>7.72000000000001</v>
      </c>
      <c r="B774" s="0" t="n">
        <v>0</v>
      </c>
      <c r="C774" s="0" t="n">
        <v>0</v>
      </c>
      <c r="D774" s="0" t="n">
        <v>0</v>
      </c>
      <c r="E774" s="0" t="n">
        <f aca="false">E773+(J774-$J$2)*(A774-A773)</f>
        <v>-0.129523266217696</v>
      </c>
      <c r="F774" s="1" t="n">
        <f aca="false">E773*0.01+0.5*(J774-$J$3)*0.0001</f>
        <v>-0.00129225274089446</v>
      </c>
      <c r="G774" s="0" t="n">
        <f aca="false">E773*0.01+0.5*(J774-$J$3)*0.0001</f>
        <v>-0.00129225274089446</v>
      </c>
      <c r="H774" s="0" t="n">
        <v>-0.272061749853</v>
      </c>
      <c r="I774" s="0" t="n">
        <v>0.892557586302</v>
      </c>
      <c r="J774" s="0" t="n">
        <v>9.86513847491</v>
      </c>
      <c r="K774" s="0" t="n">
        <v>0.0357534526384</v>
      </c>
      <c r="L774" s="0" t="n">
        <v>-0.0420734345723</v>
      </c>
      <c r="M774" s="0" t="n">
        <v>-0.995338812879</v>
      </c>
      <c r="N774" s="0" t="n">
        <v>0.0790706285867</v>
      </c>
    </row>
    <row r="775" customFormat="false" ht="12.8" hidden="false" customHeight="false" outlineLevel="0" collapsed="false">
      <c r="A775" s="0" t="n">
        <v>7.73000000000001</v>
      </c>
      <c r="B775" s="0" t="n">
        <v>0</v>
      </c>
      <c r="C775" s="0" t="n">
        <v>0</v>
      </c>
      <c r="D775" s="0" t="n">
        <v>0</v>
      </c>
      <c r="E775" s="0" t="n">
        <f aca="false">E774+(J775-$J$2)*(A775-A774)</f>
        <v>-0.131946366601796</v>
      </c>
      <c r="F775" s="1" t="n">
        <f aca="false">E774*0.01+0.5*(J775-$J$3)*0.0001</f>
        <v>-0.00130708831591546</v>
      </c>
      <c r="G775" s="0" t="n">
        <f aca="false">E774*0.01+0.5*(J775-$J$3)*0.0001</f>
        <v>-0.00130708831591546</v>
      </c>
      <c r="H775" s="0" t="n">
        <v>0.0507206963349</v>
      </c>
      <c r="I775" s="0" t="n">
        <v>0.933870849215</v>
      </c>
      <c r="J775" s="0" t="n">
        <v>9.67722989851</v>
      </c>
      <c r="K775" s="0" t="n">
        <v>0.0346936569155</v>
      </c>
      <c r="L775" s="0" t="n">
        <v>-0.0421950574698</v>
      </c>
      <c r="M775" s="0" t="n">
        <v>-0.995362815495</v>
      </c>
      <c r="N775" s="0" t="n">
        <v>0.07917570855</v>
      </c>
    </row>
    <row r="776" customFormat="false" ht="12.8" hidden="false" customHeight="false" outlineLevel="0" collapsed="false">
      <c r="A776" s="0" t="n">
        <v>7.74000000000001</v>
      </c>
      <c r="B776" s="0" t="n">
        <v>0</v>
      </c>
      <c r="C776" s="0" t="n">
        <v>0</v>
      </c>
      <c r="D776" s="0" t="n">
        <v>0</v>
      </c>
      <c r="E776" s="0" t="n">
        <f aca="false">E775+(J776-$J$2)*(A776-A775)</f>
        <v>-0.133877115983496</v>
      </c>
      <c r="F776" s="1" t="n">
        <f aca="false">E775*0.01+0.5*(J776-$J$3)*0.0001</f>
        <v>-0.00132885756474446</v>
      </c>
      <c r="G776" s="0" t="n">
        <f aca="false">E775*0.01+0.5*(J776-$J$3)*0.0001</f>
        <v>-0.00132885756474446</v>
      </c>
      <c r="H776" s="0" t="n">
        <v>-0.0778315928816</v>
      </c>
      <c r="I776" s="0" t="n">
        <v>0.849756696031</v>
      </c>
      <c r="J776" s="0" t="n">
        <v>9.72646499875</v>
      </c>
      <c r="K776" s="0" t="n">
        <v>0.0347316783985</v>
      </c>
      <c r="L776" s="0" t="n">
        <v>-0.0423761988787</v>
      </c>
      <c r="M776" s="0" t="n">
        <v>-0.995337020856</v>
      </c>
      <c r="N776" s="0" t="n">
        <v>0.0793862909958</v>
      </c>
    </row>
    <row r="777" customFormat="false" ht="12.8" hidden="false" customHeight="false" outlineLevel="0" collapsed="false">
      <c r="A777" s="0" t="n">
        <v>7.75000000000001</v>
      </c>
      <c r="B777" s="0" t="n">
        <v>0</v>
      </c>
      <c r="C777" s="0" t="n">
        <v>0</v>
      </c>
      <c r="D777" s="0" t="n">
        <v>0</v>
      </c>
      <c r="E777" s="0" t="n">
        <f aca="false">E776+(J777-$J$2)*(A777-A776)</f>
        <v>-0.136203664442096</v>
      </c>
      <c r="F777" s="1" t="n">
        <f aca="false">E776*0.01+0.5*(J777-$J$3)*0.0001</f>
        <v>-0.00135014405394596</v>
      </c>
      <c r="G777" s="0" t="n">
        <f aca="false">E776*0.01+0.5*(J777-$J$3)*0.0001</f>
        <v>-0.00135014405394596</v>
      </c>
      <c r="H777" s="0" t="n">
        <v>-0.448397388102</v>
      </c>
      <c r="I777" s="0" t="n">
        <v>0.866081743657</v>
      </c>
      <c r="J777" s="0" t="n">
        <v>9.68688509106</v>
      </c>
      <c r="K777" s="0" t="n">
        <v>0.0354764699187</v>
      </c>
      <c r="L777" s="0" t="n">
        <v>-0.0425368724226</v>
      </c>
      <c r="M777" s="0" t="n">
        <v>-0.995297089043</v>
      </c>
      <c r="N777" s="0" t="n">
        <v>0.079471624556</v>
      </c>
    </row>
    <row r="778" customFormat="false" ht="12.8" hidden="false" customHeight="false" outlineLevel="0" collapsed="false">
      <c r="A778" s="0" t="n">
        <v>7.76000000000001</v>
      </c>
      <c r="B778" s="0" t="n">
        <v>0</v>
      </c>
      <c r="C778" s="0" t="n">
        <v>0</v>
      </c>
      <c r="D778" s="0" t="n">
        <v>0</v>
      </c>
      <c r="E778" s="0" t="n">
        <f aca="false">E777+(J778-$J$2)*(A778-A777)</f>
        <v>-0.136857943076296</v>
      </c>
      <c r="F778" s="1" t="n">
        <f aca="false">E777*0.01+0.5*(J778-$J$3)*0.0001</f>
        <v>-0.00136504818940996</v>
      </c>
      <c r="G778" s="0" t="n">
        <f aca="false">E777*0.01+0.5*(J778-$J$3)*0.0001</f>
        <v>-0.00136504818940996</v>
      </c>
      <c r="H778" s="0" t="n">
        <v>-0.795115997631</v>
      </c>
      <c r="I778" s="0" t="n">
        <v>0.870972604765</v>
      </c>
      <c r="J778" s="0" t="n">
        <v>9.8541120735</v>
      </c>
      <c r="K778" s="0" t="n">
        <v>0.0365345939589</v>
      </c>
      <c r="L778" s="0" t="n">
        <v>-0.0427205011764</v>
      </c>
      <c r="M778" s="0" t="n">
        <v>-0.99524902224</v>
      </c>
      <c r="N778" s="0" t="n">
        <v>0.0794956977113</v>
      </c>
    </row>
    <row r="779" customFormat="false" ht="12.8" hidden="false" customHeight="false" outlineLevel="0" collapsed="false">
      <c r="A779" s="0" t="n">
        <v>7.77000000000001</v>
      </c>
      <c r="B779" s="0" t="n">
        <v>0</v>
      </c>
      <c r="C779" s="0" t="n">
        <v>0</v>
      </c>
      <c r="D779" s="0" t="n">
        <v>0</v>
      </c>
      <c r="E779" s="0" t="n">
        <f aca="false">E778+(J779-$J$2)*(A779-A778)</f>
        <v>-0.135014661481496</v>
      </c>
      <c r="F779" s="1" t="n">
        <f aca="false">E778*0.01+0.5*(J779-$J$3)*0.0001</f>
        <v>-0.00135910317460696</v>
      </c>
      <c r="G779" s="0" t="n">
        <f aca="false">E778*0.01+0.5*(J779-$J$3)*0.0001</f>
        <v>-0.00135910317460696</v>
      </c>
      <c r="H779" s="0" t="n">
        <v>-1.05520155672</v>
      </c>
      <c r="I779" s="0" t="n">
        <v>0.89586701653</v>
      </c>
      <c r="J779" s="0" t="n">
        <v>10.1038680964</v>
      </c>
      <c r="K779" s="0" t="n">
        <v>0.0375181563013</v>
      </c>
      <c r="L779" s="0" t="n">
        <v>-0.0428299810602</v>
      </c>
      <c r="M779" s="0" t="n">
        <v>-0.995202535685</v>
      </c>
      <c r="N779" s="0" t="n">
        <v>0.0795606286789</v>
      </c>
    </row>
    <row r="780" customFormat="false" ht="12.8" hidden="false" customHeight="false" outlineLevel="0" collapsed="false">
      <c r="A780" s="0" t="n">
        <v>7.78000000000001</v>
      </c>
      <c r="B780" s="0" t="n">
        <v>0</v>
      </c>
      <c r="C780" s="0" t="n">
        <v>0</v>
      </c>
      <c r="D780" s="0" t="n">
        <v>0</v>
      </c>
      <c r="E780" s="0" t="n">
        <f aca="false">E779+(J780-$J$2)*(A780-A779)</f>
        <v>-0.132740209036696</v>
      </c>
      <c r="F780" s="1" t="n">
        <f aca="false">E779*0.01+0.5*(J780-$J$3)*0.0001</f>
        <v>-0.00133851450440896</v>
      </c>
      <c r="G780" s="0" t="n">
        <f aca="false">E779*0.01+0.5*(J780-$J$3)*0.0001</f>
        <v>-0.00133851450440896</v>
      </c>
      <c r="H780" s="0" t="n">
        <v>-1.32198941075</v>
      </c>
      <c r="I780" s="0" t="n">
        <v>0.882130576771</v>
      </c>
      <c r="J780" s="0" t="n">
        <v>10.1469851814</v>
      </c>
      <c r="K780" s="0" t="n">
        <v>0.038076703325</v>
      </c>
      <c r="L780" s="0" t="n">
        <v>-0.0429088562102</v>
      </c>
      <c r="M780" s="0" t="n">
        <v>-0.995179644403</v>
      </c>
      <c r="N780" s="0" t="n">
        <v>0.0795391104315</v>
      </c>
    </row>
    <row r="781" customFormat="false" ht="12.8" hidden="false" customHeight="false" outlineLevel="0" collapsed="false">
      <c r="A781" s="0" t="n">
        <v>7.79000000000001</v>
      </c>
      <c r="B781" s="0" t="n">
        <v>0</v>
      </c>
      <c r="C781" s="0" t="n">
        <v>0</v>
      </c>
      <c r="D781" s="0" t="n">
        <v>0</v>
      </c>
      <c r="E781" s="0" t="n">
        <f aca="false">E780+(J781-$J$2)*(A781-A780)</f>
        <v>-0.130043593756896</v>
      </c>
      <c r="F781" s="1" t="n">
        <f aca="false">E780*0.01+0.5*(J781-$J$3)*0.0001</f>
        <v>-0.00131365916578596</v>
      </c>
      <c r="G781" s="0" t="n">
        <f aca="false">E780*0.01+0.5*(J781-$J$3)*0.0001</f>
        <v>-0.00131365916578596</v>
      </c>
      <c r="H781" s="0" t="n">
        <v>-1.38111357299</v>
      </c>
      <c r="I781" s="0" t="n">
        <v>0.884659717683</v>
      </c>
      <c r="J781" s="0" t="n">
        <v>10.1892014649</v>
      </c>
      <c r="K781" s="0" t="n">
        <v>0.03804569608</v>
      </c>
      <c r="L781" s="0" t="n">
        <v>-0.0429506514317</v>
      </c>
      <c r="M781" s="0" t="n">
        <v>-0.995178000642</v>
      </c>
      <c r="N781" s="0" t="n">
        <v>0.0795519552794</v>
      </c>
    </row>
    <row r="782" customFormat="false" ht="12.8" hidden="false" customHeight="false" outlineLevel="0" collapsed="false">
      <c r="A782" s="0" t="n">
        <v>7.80000000000001</v>
      </c>
      <c r="B782" s="0" t="n">
        <v>0</v>
      </c>
      <c r="C782" s="0" t="n">
        <v>0</v>
      </c>
      <c r="D782" s="0" t="n">
        <v>0</v>
      </c>
      <c r="E782" s="0" t="n">
        <f aca="false">E781+(J782-$J$2)*(A782-A781)</f>
        <v>-0.127555246374096</v>
      </c>
      <c r="F782" s="1" t="n">
        <f aca="false">E781*0.01+0.5*(J782-$J$3)*0.0001</f>
        <v>-0.00128773435247296</v>
      </c>
      <c r="G782" s="0" t="n">
        <f aca="false">E781*0.01+0.5*(J782-$J$3)*0.0001</f>
        <v>-0.00128773435247296</v>
      </c>
      <c r="H782" s="0" t="n">
        <v>-1.28012679089</v>
      </c>
      <c r="I782" s="0" t="n">
        <v>0.914228909543</v>
      </c>
      <c r="J782" s="0" t="n">
        <v>10.1683746752</v>
      </c>
      <c r="K782" s="0" t="n">
        <v>0.0374172676416</v>
      </c>
      <c r="L782" s="0" t="n">
        <v>-0.0430128541349</v>
      </c>
      <c r="M782" s="0" t="n">
        <v>-0.995202467645</v>
      </c>
      <c r="N782" s="0" t="n">
        <v>0.079510319176</v>
      </c>
    </row>
    <row r="783" customFormat="false" ht="12.8" hidden="false" customHeight="false" outlineLevel="0" collapsed="false">
      <c r="A783" s="0" t="n">
        <v>7.81000000000001</v>
      </c>
      <c r="B783" s="0" t="n">
        <v>0</v>
      </c>
      <c r="C783" s="0" t="n">
        <v>0</v>
      </c>
      <c r="D783" s="0" t="n">
        <v>0</v>
      </c>
      <c r="E783" s="0" t="n">
        <f aca="false">E782+(J783-$J$2)*(A783-A782)</f>
        <v>-0.126225176710296</v>
      </c>
      <c r="F783" s="1" t="n">
        <f aca="false">E782*0.01+0.5*(J783-$J$3)*0.0001</f>
        <v>-0.00126864226723996</v>
      </c>
      <c r="G783" s="0" t="n">
        <f aca="false">E782*0.01+0.5*(J783-$J$3)*0.0001</f>
        <v>-0.00126864226723996</v>
      </c>
      <c r="H783" s="0" t="n">
        <v>-1.00189957429</v>
      </c>
      <c r="I783" s="0" t="n">
        <v>0.930300874668</v>
      </c>
      <c r="J783" s="0" t="n">
        <v>10.0525469033</v>
      </c>
      <c r="K783" s="0" t="n">
        <v>0.036265062244</v>
      </c>
      <c r="L783" s="0" t="n">
        <v>-0.043035304307</v>
      </c>
      <c r="M783" s="0" t="n">
        <v>-0.995247031691</v>
      </c>
      <c r="N783" s="0" t="n">
        <v>0.0794742332652</v>
      </c>
    </row>
    <row r="784" customFormat="false" ht="12.8" hidden="false" customHeight="false" outlineLevel="0" collapsed="false">
      <c r="A784" s="0" t="n">
        <v>7.82000000000001</v>
      </c>
      <c r="B784" s="0" t="n">
        <v>0</v>
      </c>
      <c r="C784" s="0" t="n">
        <v>0</v>
      </c>
      <c r="D784" s="0" t="n">
        <v>0</v>
      </c>
      <c r="E784" s="0" t="n">
        <f aca="false">E783+(J784-$J$2)*(A784-A783)</f>
        <v>-0.126376766835196</v>
      </c>
      <c r="F784" s="1" t="n">
        <f aca="false">E783*0.01+0.5*(J784-$J$3)*0.0001</f>
        <v>-0.00126274986954546</v>
      </c>
      <c r="G784" s="0" t="n">
        <f aca="false">E783*0.01+0.5*(J784-$J$3)*0.0001</f>
        <v>-0.00126274986954546</v>
      </c>
      <c r="H784" s="0" t="n">
        <v>-0.633550883712</v>
      </c>
      <c r="I784" s="0" t="n">
        <v>0.935608192343</v>
      </c>
      <c r="J784" s="0" t="n">
        <v>9.90438092443</v>
      </c>
      <c r="K784" s="0" t="n">
        <v>0.0350745737503</v>
      </c>
      <c r="L784" s="0" t="n">
        <v>-0.0431193583061</v>
      </c>
      <c r="M784" s="0" t="n">
        <v>-0.995291370956</v>
      </c>
      <c r="N784" s="0" t="n">
        <v>0.0794076955726</v>
      </c>
    </row>
    <row r="785" customFormat="false" ht="12.8" hidden="false" customHeight="false" outlineLevel="0" collapsed="false">
      <c r="A785" s="0" t="n">
        <v>7.83000000000001</v>
      </c>
      <c r="B785" s="0" t="n">
        <v>0</v>
      </c>
      <c r="C785" s="0" t="n">
        <v>0</v>
      </c>
      <c r="D785" s="0" t="n">
        <v>0</v>
      </c>
      <c r="E785" s="0" t="n">
        <f aca="false">E784+(J785-$J$2)*(A785-A784)</f>
        <v>-0.127491248642496</v>
      </c>
      <c r="F785" s="1" t="n">
        <f aca="false">E784*0.01+0.5*(J785-$J$3)*0.0001</f>
        <v>-0.00126908022920646</v>
      </c>
      <c r="G785" s="0" t="n">
        <f aca="false">E784*0.01+0.5*(J785-$J$3)*0.0001</f>
        <v>-0.00126908022920646</v>
      </c>
      <c r="H785" s="0" t="n">
        <v>-0.379660166707</v>
      </c>
      <c r="I785" s="0" t="n">
        <v>0.952349522111</v>
      </c>
      <c r="J785" s="0" t="n">
        <v>9.80809175619</v>
      </c>
      <c r="K785" s="0" t="n">
        <v>0.034126935449</v>
      </c>
      <c r="L785" s="0" t="n">
        <v>-0.0431491968577</v>
      </c>
      <c r="M785" s="0" t="n">
        <v>-0.995322289219</v>
      </c>
      <c r="N785" s="0" t="n">
        <v>0.0794168727121</v>
      </c>
    </row>
    <row r="786" customFormat="false" ht="12.8" hidden="false" customHeight="false" outlineLevel="0" collapsed="false">
      <c r="A786" s="0" t="n">
        <v>7.84000000000001</v>
      </c>
      <c r="B786" s="0" t="n">
        <v>0</v>
      </c>
      <c r="C786" s="0" t="n">
        <v>0</v>
      </c>
      <c r="D786" s="0" t="n">
        <v>0</v>
      </c>
      <c r="E786" s="0" t="n">
        <f aca="false">E785+(J786-$J$2)*(A786-A785)</f>
        <v>-0.129458834859896</v>
      </c>
      <c r="F786" s="1" t="n">
        <f aca="false">E785*0.01+0.5*(J786-$J$3)*0.0001</f>
        <v>-0.00128449056932996</v>
      </c>
      <c r="G786" s="0" t="n">
        <f aca="false">E785*0.01+0.5*(J786-$J$3)*0.0001</f>
        <v>-0.00128449056932996</v>
      </c>
      <c r="H786" s="0" t="n">
        <v>-0.168639490429</v>
      </c>
      <c r="I786" s="0" t="n">
        <v>0.930019945605</v>
      </c>
      <c r="J786" s="0" t="n">
        <v>9.72278131518</v>
      </c>
      <c r="K786" s="0" t="n">
        <v>0.0336568192659</v>
      </c>
      <c r="L786" s="0" t="n">
        <v>-0.0432392645779</v>
      </c>
      <c r="M786" s="0" t="n">
        <v>-0.99533458926</v>
      </c>
      <c r="N786" s="0" t="n">
        <v>0.079414355999</v>
      </c>
    </row>
    <row r="787" customFormat="false" ht="12.8" hidden="false" customHeight="false" outlineLevel="0" collapsed="false">
      <c r="A787" s="0" t="n">
        <v>7.85000000000001</v>
      </c>
      <c r="B787" s="0" t="n">
        <v>0</v>
      </c>
      <c r="C787" s="0" t="n">
        <v>0</v>
      </c>
      <c r="D787" s="0" t="n">
        <v>0</v>
      </c>
      <c r="E787" s="0" t="n">
        <f aca="false">E786+(J787-$J$2)*(A787-A786)</f>
        <v>-0.131274885850096</v>
      </c>
      <c r="F787" s="1" t="n">
        <f aca="false">E786*0.01+0.5*(J787-$J$3)*0.0001</f>
        <v>-0.00130340875536796</v>
      </c>
      <c r="G787" s="0" t="n">
        <f aca="false">E786*0.01+0.5*(J787-$J$3)*0.0001</f>
        <v>-0.00130340875536796</v>
      </c>
      <c r="H787" s="0" t="n">
        <v>-0.174238405059</v>
      </c>
      <c r="I787" s="0" t="n">
        <v>0.914185542606</v>
      </c>
      <c r="J787" s="0" t="n">
        <v>9.7379348379</v>
      </c>
      <c r="K787" s="0" t="n">
        <v>0.0336983428235</v>
      </c>
      <c r="L787" s="0" t="n">
        <v>-0.0432825598642</v>
      </c>
      <c r="M787" s="0" t="n">
        <v>-0.995326076784</v>
      </c>
      <c r="N787" s="0" t="n">
        <v>0.0794798249638</v>
      </c>
    </row>
    <row r="788" customFormat="false" ht="12.8" hidden="false" customHeight="false" outlineLevel="0" collapsed="false">
      <c r="A788" s="0" t="n">
        <v>7.86000000000001</v>
      </c>
      <c r="B788" s="0" t="n">
        <v>0</v>
      </c>
      <c r="C788" s="0" t="n">
        <v>0</v>
      </c>
      <c r="D788" s="0" t="n">
        <v>0</v>
      </c>
      <c r="E788" s="0" t="n">
        <f aca="false">E787+(J788-$J$2)*(A788-A787)</f>
        <v>-0.132462010978596</v>
      </c>
      <c r="F788" s="1" t="n">
        <f aca="false">E787*0.01+0.5*(J788-$J$3)*0.0001</f>
        <v>-0.00131842463596146</v>
      </c>
      <c r="G788" s="0" t="n">
        <f aca="false">E787*0.01+0.5*(J788-$J$3)*0.0001</f>
        <v>-0.00131842463596146</v>
      </c>
      <c r="H788" s="0" t="n">
        <v>-0.352689587036</v>
      </c>
      <c r="I788" s="0" t="n">
        <v>0.863076168598</v>
      </c>
      <c r="J788" s="0" t="n">
        <v>9.80082742407</v>
      </c>
      <c r="K788" s="0" t="n">
        <v>0.0343555849022</v>
      </c>
      <c r="L788" s="0" t="n">
        <v>-0.0433148546855</v>
      </c>
      <c r="M788" s="0" t="n">
        <v>-0.99528940379</v>
      </c>
      <c r="N788" s="0" t="n">
        <v>0.0796399388037</v>
      </c>
    </row>
    <row r="789" customFormat="false" ht="12.8" hidden="false" customHeight="false" outlineLevel="0" collapsed="false">
      <c r="A789" s="0" t="n">
        <v>7.87000000000001</v>
      </c>
      <c r="B789" s="0" t="n">
        <v>0</v>
      </c>
      <c r="C789" s="0" t="n">
        <v>0</v>
      </c>
      <c r="D789" s="0" t="n">
        <v>0</v>
      </c>
      <c r="E789" s="0" t="n">
        <f aca="false">E788+(J789-$J$2)*(A789-A788)</f>
        <v>-0.133069142126496</v>
      </c>
      <c r="F789" s="1" t="n">
        <f aca="false">E788*0.01+0.5*(J789-$J$3)*0.0001</f>
        <v>-0.00132739591734346</v>
      </c>
      <c r="G789" s="0" t="n">
        <f aca="false">E788*0.01+0.5*(J789-$J$3)*0.0001</f>
        <v>-0.00132739591734346</v>
      </c>
      <c r="H789" s="0" t="n">
        <v>-0.740836365768</v>
      </c>
      <c r="I789" s="0" t="n">
        <v>0.900556387866</v>
      </c>
      <c r="J789" s="0" t="n">
        <v>9.85882682213</v>
      </c>
      <c r="K789" s="0" t="n">
        <v>0.0352546663795</v>
      </c>
      <c r="L789" s="0" t="n">
        <v>-0.0433007885039</v>
      </c>
      <c r="M789" s="0" t="n">
        <v>-0.995254963425</v>
      </c>
      <c r="N789" s="0" t="n">
        <v>0.0796850550087</v>
      </c>
    </row>
    <row r="790" customFormat="false" ht="12.8" hidden="false" customHeight="false" outlineLevel="0" collapsed="false">
      <c r="A790" s="0" t="n">
        <v>7.88000000000001</v>
      </c>
      <c r="B790" s="0" t="n">
        <v>0</v>
      </c>
      <c r="C790" s="0" t="n">
        <v>0</v>
      </c>
      <c r="D790" s="0" t="n">
        <v>0</v>
      </c>
      <c r="E790" s="0" t="n">
        <f aca="false">E789+(J790-$J$2)*(A790-A789)</f>
        <v>-0.132036321750696</v>
      </c>
      <c r="F790" s="1" t="n">
        <f aca="false">E789*0.01+0.5*(J790-$J$3)*0.0001</f>
        <v>-0.00132526747120396</v>
      </c>
      <c r="G790" s="0" t="n">
        <f aca="false">E789*0.01+0.5*(J790-$J$3)*0.0001</f>
        <v>-0.00132526747120396</v>
      </c>
      <c r="H790" s="0" t="n">
        <v>-1.04470966745</v>
      </c>
      <c r="I790" s="0" t="n">
        <v>0.908623371363</v>
      </c>
      <c r="J790" s="0" t="n">
        <v>10.0228219745</v>
      </c>
      <c r="K790" s="0" t="n">
        <v>0.0360275530714</v>
      </c>
      <c r="L790" s="0" t="n">
        <v>-0.0432515932925</v>
      </c>
      <c r="M790" s="0" t="n">
        <v>-0.995210264728</v>
      </c>
      <c r="N790" s="0" t="n">
        <v>0.0799239893703</v>
      </c>
    </row>
    <row r="791" customFormat="false" ht="12.8" hidden="false" customHeight="false" outlineLevel="0" collapsed="false">
      <c r="A791" s="0" t="n">
        <v>7.89000000000001</v>
      </c>
      <c r="B791" s="0" t="n">
        <v>0</v>
      </c>
      <c r="C791" s="0" t="n">
        <v>0</v>
      </c>
      <c r="D791" s="0" t="n">
        <v>0</v>
      </c>
      <c r="E791" s="0" t="n">
        <f aca="false">E790+(J791-$J$2)*(A791-A790)</f>
        <v>-0.129982722154896</v>
      </c>
      <c r="F791" s="1" t="n">
        <f aca="false">E790*0.01+0.5*(J791-$J$3)*0.0001</f>
        <v>-0.00130983537134596</v>
      </c>
      <c r="G791" s="0" t="n">
        <f aca="false">E790*0.01+0.5*(J791-$J$3)*0.0001</f>
        <v>-0.00130983537134596</v>
      </c>
      <c r="H791" s="0" t="n">
        <v>-1.23714442882</v>
      </c>
      <c r="I791" s="0" t="n">
        <v>0.937617807062</v>
      </c>
      <c r="J791" s="0" t="n">
        <v>10.1248998965</v>
      </c>
      <c r="K791" s="0" t="n">
        <v>0.0363212299008</v>
      </c>
      <c r="L791" s="0" t="n">
        <v>-0.0432136181098</v>
      </c>
      <c r="M791" s="0" t="n">
        <v>-0.995201642443</v>
      </c>
      <c r="N791" s="0" t="n">
        <v>0.0799189736349</v>
      </c>
    </row>
    <row r="792" customFormat="false" ht="12.8" hidden="false" customHeight="false" outlineLevel="0" collapsed="false">
      <c r="A792" s="0" t="n">
        <v>7.90000000000001</v>
      </c>
      <c r="B792" s="0" t="n">
        <v>0</v>
      </c>
      <c r="C792" s="0" t="n">
        <v>0</v>
      </c>
      <c r="D792" s="0" t="n">
        <v>0</v>
      </c>
      <c r="E792" s="0" t="n">
        <f aca="false">E791+(J792-$J$2)*(A792-A791)</f>
        <v>-0.128181353284096</v>
      </c>
      <c r="F792" s="1" t="n">
        <f aca="false">E791*0.01+0.5*(J792-$J$3)*0.0001</f>
        <v>-0.00129056052901296</v>
      </c>
      <c r="G792" s="0" t="n">
        <f aca="false">E791*0.01+0.5*(J792-$J$3)*0.0001</f>
        <v>-0.00129056052901296</v>
      </c>
      <c r="H792" s="0" t="n">
        <v>-1.16990442971</v>
      </c>
      <c r="I792" s="0" t="n">
        <v>0.942811528258</v>
      </c>
      <c r="J792" s="0" t="n">
        <v>10.099676824</v>
      </c>
      <c r="K792" s="0" t="n">
        <v>0.0361767952077</v>
      </c>
      <c r="L792" s="0" t="n">
        <v>-0.0431852192154</v>
      </c>
      <c r="M792" s="0" t="n">
        <v>-0.995209613652</v>
      </c>
      <c r="N792" s="0" t="n">
        <v>0.0799005708651</v>
      </c>
    </row>
    <row r="793" customFormat="false" ht="12.8" hidden="false" customHeight="false" outlineLevel="0" collapsed="false">
      <c r="A793" s="0" t="n">
        <v>7.91000000000001</v>
      </c>
      <c r="B793" s="0" t="n">
        <v>0</v>
      </c>
      <c r="C793" s="0" t="n">
        <v>0</v>
      </c>
      <c r="D793" s="0" t="n">
        <v>0</v>
      </c>
      <c r="E793" s="0" t="n">
        <f aca="false">E792+(J793-$J$2)*(A793-A792)</f>
        <v>-0.127192684476296</v>
      </c>
      <c r="F793" s="1" t="n">
        <f aca="false">E792*0.01+0.5*(J793-$J$3)*0.0001</f>
        <v>-0.00127661034061996</v>
      </c>
      <c r="G793" s="0" t="n">
        <f aca="false">E792*0.01+0.5*(J793-$J$3)*0.0001</f>
        <v>-0.00127661034061996</v>
      </c>
      <c r="H793" s="0" t="n">
        <v>-0.94120575381</v>
      </c>
      <c r="I793" s="0" t="n">
        <v>0.943158852458</v>
      </c>
      <c r="J793" s="0" t="n">
        <v>10.0184068177</v>
      </c>
      <c r="K793" s="0" t="n">
        <v>0.0356794125647</v>
      </c>
      <c r="L793" s="0" t="n">
        <v>-0.0431683935044</v>
      </c>
      <c r="M793" s="0" t="n">
        <v>-0.995231633726</v>
      </c>
      <c r="N793" s="0" t="n">
        <v>0.0798590292456</v>
      </c>
    </row>
    <row r="794" customFormat="false" ht="12.8" hidden="false" customHeight="false" outlineLevel="0" collapsed="false">
      <c r="A794" s="0" t="n">
        <v>7.92000000000001</v>
      </c>
      <c r="B794" s="0" t="n">
        <v>0</v>
      </c>
      <c r="C794" s="0" t="n">
        <v>0</v>
      </c>
      <c r="D794" s="0" t="n">
        <v>0</v>
      </c>
      <c r="E794" s="0" t="n">
        <f aca="false">E793+(J794-$J$2)*(A794-A793)</f>
        <v>-0.126770629957796</v>
      </c>
      <c r="F794" s="1" t="n">
        <f aca="false">E793*0.01+0.5*(J794-$J$3)*0.0001</f>
        <v>-0.00126955672398846</v>
      </c>
      <c r="G794" s="0" t="n">
        <f aca="false">E793*0.01+0.5*(J794-$J$3)*0.0001</f>
        <v>-0.00126955672398846</v>
      </c>
      <c r="H794" s="0" t="n">
        <v>-0.710472063965</v>
      </c>
      <c r="I794" s="0" t="n">
        <v>0.967718253947</v>
      </c>
      <c r="J794" s="0" t="n">
        <v>9.96174538877</v>
      </c>
      <c r="K794" s="0" t="n">
        <v>0.0351434874845</v>
      </c>
      <c r="L794" s="0" t="n">
        <v>-0.0431829586405</v>
      </c>
      <c r="M794" s="0" t="n">
        <v>-0.995254127207</v>
      </c>
      <c r="N794" s="0" t="n">
        <v>0.0798084559985</v>
      </c>
    </row>
    <row r="795" customFormat="false" ht="12.8" hidden="false" customHeight="false" outlineLevel="0" collapsed="false">
      <c r="A795" s="0" t="n">
        <v>7.93000000000001</v>
      </c>
      <c r="B795" s="0" t="n">
        <v>0</v>
      </c>
      <c r="C795" s="0" t="n">
        <v>0</v>
      </c>
      <c r="D795" s="0" t="n">
        <v>0</v>
      </c>
      <c r="E795" s="0" t="n">
        <f aca="false">E794+(J795-$J$2)*(A795-A794)</f>
        <v>-0.127707475208996</v>
      </c>
      <c r="F795" s="1" t="n">
        <f aca="false">E794*0.01+0.5*(J795-$J$3)*0.0001</f>
        <v>-0.00127213067765196</v>
      </c>
      <c r="G795" s="0" t="n">
        <f aca="false">E794*0.01+0.5*(J795-$J$3)*0.0001</f>
        <v>-0.00127213067765196</v>
      </c>
      <c r="H795" s="0" t="n">
        <v>-0.522833807506</v>
      </c>
      <c r="I795" s="0" t="n">
        <v>0.946081982543</v>
      </c>
      <c r="J795" s="0" t="n">
        <v>9.8258554118</v>
      </c>
      <c r="K795" s="0" t="n">
        <v>0.0347044769546</v>
      </c>
      <c r="L795" s="0" t="n">
        <v>-0.0431618000146</v>
      </c>
      <c r="M795" s="0" t="n">
        <v>-0.995272524339</v>
      </c>
      <c r="N795" s="0" t="n">
        <v>0.0797825832846</v>
      </c>
    </row>
    <row r="796" customFormat="false" ht="12.8" hidden="false" customHeight="false" outlineLevel="0" collapsed="false">
      <c r="A796" s="0" t="n">
        <v>7.94000000000001</v>
      </c>
      <c r="B796" s="0" t="n">
        <v>0</v>
      </c>
      <c r="C796" s="0" t="n">
        <v>0</v>
      </c>
      <c r="D796" s="0" t="n">
        <v>0</v>
      </c>
      <c r="E796" s="0" t="n">
        <f aca="false">E795+(J796-$J$2)*(A796-A795)</f>
        <v>-0.128610984673296</v>
      </c>
      <c r="F796" s="1" t="n">
        <f aca="false">E795*0.01+0.5*(J796-$J$3)*0.0001</f>
        <v>-0.00128133245122946</v>
      </c>
      <c r="G796" s="0" t="n">
        <f aca="false">E795*0.01+0.5*(J796-$J$3)*0.0001</f>
        <v>-0.00128133245122946</v>
      </c>
      <c r="H796" s="0" t="n">
        <v>-0.405418125878</v>
      </c>
      <c r="I796" s="0" t="n">
        <v>0.876053565687</v>
      </c>
      <c r="J796" s="0" t="n">
        <v>9.82918899049</v>
      </c>
      <c r="K796" s="0" t="n">
        <v>0.0346469257785</v>
      </c>
      <c r="L796" s="0" t="n">
        <v>-0.0431806690073</v>
      </c>
      <c r="M796" s="0" t="n">
        <v>-0.995265793456</v>
      </c>
      <c r="N796" s="0" t="n">
        <v>0.0798812915229</v>
      </c>
    </row>
    <row r="797" customFormat="false" ht="12.8" hidden="false" customHeight="false" outlineLevel="0" collapsed="false">
      <c r="A797" s="0" t="n">
        <v>7.95000000000001</v>
      </c>
      <c r="B797" s="0" t="n">
        <v>0</v>
      </c>
      <c r="C797" s="0" t="n">
        <v>0</v>
      </c>
      <c r="D797" s="0" t="n">
        <v>0</v>
      </c>
      <c r="E797" s="0" t="n">
        <f aca="false">E796+(J797-$J$2)*(A797-A796)</f>
        <v>-0.129808897511596</v>
      </c>
      <c r="F797" s="1" t="n">
        <f aca="false">E796*0.01+0.5*(J797-$J$3)*0.0001</f>
        <v>-0.00129183956274246</v>
      </c>
      <c r="G797" s="0" t="n">
        <f aca="false">E796*0.01+0.5*(J797-$J$3)*0.0001</f>
        <v>-0.00129183956274246</v>
      </c>
      <c r="H797" s="0" t="n">
        <v>-0.452077763737</v>
      </c>
      <c r="I797" s="0" t="n">
        <v>0.877888969816</v>
      </c>
      <c r="J797" s="0" t="n">
        <v>9.79974865309</v>
      </c>
      <c r="K797" s="0" t="n">
        <v>0.0348532551556</v>
      </c>
      <c r="L797" s="0" t="n">
        <v>-0.0431897767888</v>
      </c>
      <c r="M797" s="0" t="n">
        <v>-0.995254332265</v>
      </c>
      <c r="N797" s="0" t="n">
        <v>0.079929393176</v>
      </c>
    </row>
    <row r="798" customFormat="false" ht="12.8" hidden="false" customHeight="false" outlineLevel="0" collapsed="false">
      <c r="A798" s="0" t="n">
        <v>7.96000000000001</v>
      </c>
      <c r="B798" s="0" t="n">
        <v>0</v>
      </c>
      <c r="C798" s="0" t="n">
        <v>0</v>
      </c>
      <c r="D798" s="0" t="n">
        <v>0</v>
      </c>
      <c r="E798" s="0" t="n">
        <f aca="false">E797+(J798-$J$2)*(A798-A797)</f>
        <v>-0.130930381890396</v>
      </c>
      <c r="F798" s="1" t="n">
        <f aca="false">E797*0.01+0.5*(J798-$J$3)*0.0001</f>
        <v>-0.00130343654882796</v>
      </c>
      <c r="G798" s="0" t="n">
        <f aca="false">E797*0.01+0.5*(J798-$J$3)*0.0001</f>
        <v>-0.00130343654882796</v>
      </c>
      <c r="H798" s="0" t="n">
        <v>-0.608350523269</v>
      </c>
      <c r="I798" s="0" t="n">
        <v>0.834579340955</v>
      </c>
      <c r="J798" s="0" t="n">
        <v>9.80739149904</v>
      </c>
      <c r="K798" s="0" t="n">
        <v>0.0353694705382</v>
      </c>
      <c r="L798" s="0" t="n">
        <v>-0.0432413774602</v>
      </c>
      <c r="M798" s="0" t="n">
        <v>-0.995231434699</v>
      </c>
      <c r="N798" s="0" t="n">
        <v>0.0799598350217</v>
      </c>
    </row>
    <row r="799" customFormat="false" ht="12.8" hidden="false" customHeight="false" outlineLevel="0" collapsed="false">
      <c r="A799" s="0" t="n">
        <v>7.97000000000001</v>
      </c>
      <c r="B799" s="0" t="n">
        <v>0</v>
      </c>
      <c r="C799" s="0" t="n">
        <v>0</v>
      </c>
      <c r="D799" s="0" t="n">
        <v>0</v>
      </c>
      <c r="E799" s="0" t="n">
        <f aca="false">E798+(J799-$J$2)*(A799-A798)</f>
        <v>-0.131391922321696</v>
      </c>
      <c r="F799" s="1" t="n">
        <f aca="false">E798*0.01+0.5*(J799-$J$3)*0.0001</f>
        <v>-0.00131135167287846</v>
      </c>
      <c r="G799" s="0" t="n">
        <f aca="false">E798*0.01+0.5*(J799-$J$3)*0.0001</f>
        <v>-0.00131135167287846</v>
      </c>
      <c r="H799" s="0" t="n">
        <v>-0.763207196505</v>
      </c>
      <c r="I799" s="0" t="n">
        <v>0.879983419221</v>
      </c>
      <c r="J799" s="0" t="n">
        <v>9.87338589379</v>
      </c>
      <c r="K799" s="0" t="n">
        <v>0.03594033991</v>
      </c>
      <c r="L799" s="0" t="n">
        <v>-0.0432415175311</v>
      </c>
      <c r="M799" s="0" t="n">
        <v>-0.995210635197</v>
      </c>
      <c r="N799" s="0" t="n">
        <v>0.0799640839363</v>
      </c>
    </row>
    <row r="800" customFormat="false" ht="12.8" hidden="false" customHeight="false" outlineLevel="0" collapsed="false">
      <c r="A800" s="0" t="n">
        <v>7.98000000000001</v>
      </c>
      <c r="B800" s="0" t="n">
        <v>0</v>
      </c>
      <c r="C800" s="0" t="n">
        <v>0</v>
      </c>
      <c r="D800" s="0" t="n">
        <v>0</v>
      </c>
      <c r="E800" s="0" t="n">
        <f aca="false">E799+(J800-$J$2)*(A800-A799)</f>
        <v>-0.130192161810896</v>
      </c>
      <c r="F800" s="1" t="n">
        <f aca="false">E799*0.01+0.5*(J800-$J$3)*0.0001</f>
        <v>-0.00130766057248096</v>
      </c>
      <c r="G800" s="0" t="n">
        <f aca="false">E799*0.01+0.5*(J800-$J$3)*0.0001</f>
        <v>-0.00130766057248096</v>
      </c>
      <c r="H800" s="0" t="n">
        <v>-0.903072360068</v>
      </c>
      <c r="I800" s="0" t="n">
        <v>0.971988706007</v>
      </c>
      <c r="J800" s="0" t="n">
        <v>10.039515988</v>
      </c>
      <c r="K800" s="0" t="n">
        <v>0.0364466239018</v>
      </c>
      <c r="L800" s="0" t="n">
        <v>-0.0432366562209</v>
      </c>
      <c r="M800" s="0" t="n">
        <v>-0.995188920901</v>
      </c>
      <c r="N800" s="0" t="n">
        <v>0.0800077926281</v>
      </c>
    </row>
    <row r="801" customFormat="false" ht="12.8" hidden="false" customHeight="false" outlineLevel="0" collapsed="false">
      <c r="A801" s="0" t="n">
        <v>7.99000000000001</v>
      </c>
      <c r="B801" s="0" t="n">
        <v>0</v>
      </c>
      <c r="C801" s="0" t="n">
        <v>0</v>
      </c>
      <c r="D801" s="0" t="n">
        <v>0</v>
      </c>
      <c r="E801" s="0" t="n">
        <f aca="false">E800+(J801-$J$2)*(A801-A800)</f>
        <v>-0.128791250885096</v>
      </c>
      <c r="F801" s="1" t="n">
        <f aca="false">E800*0.01+0.5*(J801-$J$3)*0.0001</f>
        <v>-0.00129465721529796</v>
      </c>
      <c r="G801" s="0" t="n">
        <f aca="false">E800*0.01+0.5*(J801-$J$3)*0.0001</f>
        <v>-0.00129465721529796</v>
      </c>
      <c r="H801" s="0" t="n">
        <v>-1.09312440427</v>
      </c>
      <c r="I801" s="0" t="n">
        <v>0.960949422639</v>
      </c>
      <c r="J801" s="0" t="n">
        <v>10.0596310295</v>
      </c>
      <c r="K801" s="0" t="n">
        <v>0.0366824118806</v>
      </c>
      <c r="L801" s="0" t="n">
        <v>-0.0431482637679</v>
      </c>
      <c r="M801" s="0" t="n">
        <v>-0.995186417627</v>
      </c>
      <c r="N801" s="0" t="n">
        <v>0.0799788857301</v>
      </c>
    </row>
    <row r="802" customFormat="false" ht="12.8" hidden="false" customHeight="false" outlineLevel="0" collapsed="false">
      <c r="A802" s="0" t="n">
        <v>8.00000000000001</v>
      </c>
      <c r="B802" s="0" t="n">
        <v>0</v>
      </c>
      <c r="C802" s="0" t="n">
        <v>0</v>
      </c>
      <c r="D802" s="0" t="n">
        <v>0</v>
      </c>
      <c r="E802" s="0" t="n">
        <f aca="false">E801+(J802-$J$2)*(A802-A801)</f>
        <v>-0.127550753164296</v>
      </c>
      <c r="F802" s="1" t="n">
        <f aca="false">E801*0.01+0.5*(J802-$J$3)*0.0001</f>
        <v>-0.00128145017206496</v>
      </c>
      <c r="G802" s="0" t="n">
        <f aca="false">E801*0.01+0.5*(J802-$J$3)*0.0001</f>
        <v>-0.00128145017206496</v>
      </c>
      <c r="H802" s="0" t="n">
        <v>-1.08574037323</v>
      </c>
      <c r="I802" s="0" t="n">
        <v>0.902090471331</v>
      </c>
      <c r="J802" s="0" t="n">
        <v>10.043589709</v>
      </c>
      <c r="K802" s="0" t="n">
        <v>0.0365647199368</v>
      </c>
      <c r="L802" s="0" t="n">
        <v>-0.0430966469335</v>
      </c>
      <c r="M802" s="0" t="n">
        <v>-0.995181066194</v>
      </c>
      <c r="N802" s="0" t="n">
        <v>0.0801270601544</v>
      </c>
    </row>
    <row r="803" customFormat="false" ht="12.8" hidden="false" customHeight="false" outlineLevel="0" collapsed="false">
      <c r="A803" s="0" t="n">
        <v>8.01000000000001</v>
      </c>
      <c r="B803" s="0" t="n">
        <v>0</v>
      </c>
      <c r="C803" s="0" t="n">
        <v>0</v>
      </c>
      <c r="D803" s="0" t="n">
        <v>0</v>
      </c>
      <c r="E803" s="0" t="n">
        <f aca="false">E802+(J803-$J$2)*(A803-A802)</f>
        <v>-0.126293172845496</v>
      </c>
      <c r="F803" s="1" t="n">
        <f aca="false">E802*0.01+0.5*(J803-$J$3)*0.0001</f>
        <v>-0.00126895978186696</v>
      </c>
      <c r="G803" s="0" t="n">
        <f aca="false">E802*0.01+0.5*(J803-$J$3)*0.0001</f>
        <v>-0.00126895978186696</v>
      </c>
      <c r="H803" s="0" t="n">
        <v>-0.923021142506</v>
      </c>
      <c r="I803" s="0" t="n">
        <v>0.911236149154</v>
      </c>
      <c r="J803" s="0" t="n">
        <v>10.0452979688</v>
      </c>
      <c r="K803" s="0" t="n">
        <v>0.03607633212</v>
      </c>
      <c r="L803" s="0" t="n">
        <v>-0.0430654444797</v>
      </c>
      <c r="M803" s="0" t="n">
        <v>-0.995203931952</v>
      </c>
      <c r="N803" s="0" t="n">
        <v>0.0800812061568</v>
      </c>
    </row>
    <row r="804" customFormat="false" ht="12.8" hidden="false" customHeight="false" outlineLevel="0" collapsed="false">
      <c r="A804" s="0" t="n">
        <v>8.02000000000001</v>
      </c>
      <c r="B804" s="0" t="n">
        <v>0</v>
      </c>
      <c r="C804" s="0" t="n">
        <v>0</v>
      </c>
      <c r="D804" s="0" t="n">
        <v>0</v>
      </c>
      <c r="E804" s="0" t="n">
        <f aca="false">E803+(J804-$J$2)*(A804-A803)</f>
        <v>-0.125963030238796</v>
      </c>
      <c r="F804" s="1" t="n">
        <f aca="false">E803*0.01+0.5*(J804-$J$3)*0.0001</f>
        <v>-0.00126102116723946</v>
      </c>
      <c r="G804" s="0" t="n">
        <f aca="false">E803*0.01+0.5*(J804-$J$3)*0.0001</f>
        <v>-0.00126102116723946</v>
      </c>
      <c r="H804" s="0" t="n">
        <v>-0.722363079294</v>
      </c>
      <c r="I804" s="0" t="n">
        <v>0.920849016736</v>
      </c>
      <c r="J804" s="0" t="n">
        <v>9.95255419759</v>
      </c>
      <c r="K804" s="0" t="n">
        <v>0.0355708611452</v>
      </c>
      <c r="L804" s="0" t="n">
        <v>-0.0430485306911</v>
      </c>
      <c r="M804" s="0" t="n">
        <v>-0.995235591621</v>
      </c>
      <c r="N804" s="0" t="n">
        <v>0.079922806593</v>
      </c>
    </row>
    <row r="805" customFormat="false" ht="12.8" hidden="false" customHeight="false" outlineLevel="0" collapsed="false">
      <c r="A805" s="0" t="n">
        <v>8.03000000000001</v>
      </c>
      <c r="B805" s="0" t="n">
        <v>0</v>
      </c>
      <c r="C805" s="0" t="n">
        <v>0</v>
      </c>
      <c r="D805" s="0" t="n">
        <v>0</v>
      </c>
      <c r="E805" s="0" t="n">
        <f aca="false">E804+(J805-$J$2)*(A805-A804)</f>
        <v>-0.127353574744496</v>
      </c>
      <c r="F805" s="1" t="n">
        <f aca="false">E804*0.01+0.5*(J805-$J$3)*0.0001</f>
        <v>-0.00126632317673446</v>
      </c>
      <c r="G805" s="0" t="n">
        <f aca="false">E804*0.01+0.5*(J805-$J$3)*0.0001</f>
        <v>-0.00126632317673446</v>
      </c>
      <c r="H805" s="0" t="n">
        <v>-0.566526875552</v>
      </c>
      <c r="I805" s="0" t="n">
        <v>0.884724405301</v>
      </c>
      <c r="J805" s="0" t="n">
        <v>9.78048548635</v>
      </c>
      <c r="K805" s="0" t="n">
        <v>0.0353191405436</v>
      </c>
      <c r="L805" s="0" t="n">
        <v>-0.0430386288698</v>
      </c>
      <c r="M805" s="0" t="n">
        <v>-0.995245141244</v>
      </c>
      <c r="N805" s="0" t="n">
        <v>0.0799208581444</v>
      </c>
    </row>
    <row r="806" customFormat="false" ht="12.8" hidden="false" customHeight="false" outlineLevel="0" collapsed="false">
      <c r="A806" s="0" t="n">
        <v>8.04000000000001</v>
      </c>
      <c r="B806" s="0" t="n">
        <v>0</v>
      </c>
      <c r="C806" s="0" t="n">
        <v>0</v>
      </c>
      <c r="D806" s="0" t="n">
        <v>0</v>
      </c>
      <c r="E806" s="0" t="n">
        <f aca="false">E805+(J806-$J$2)*(A806-A805)</f>
        <v>-0.128959352190896</v>
      </c>
      <c r="F806" s="1" t="n">
        <f aca="false">E805*0.01+0.5*(J806-$J$3)*0.0001</f>
        <v>-0.00128130478649496</v>
      </c>
      <c r="G806" s="0" t="n">
        <f aca="false">E805*0.01+0.5*(J806-$J$3)*0.0001</f>
        <v>-0.00128130478649496</v>
      </c>
      <c r="H806" s="0" t="n">
        <v>-0.537569209879</v>
      </c>
      <c r="I806" s="0" t="n">
        <v>0.883783459726</v>
      </c>
      <c r="J806" s="0" t="n">
        <v>9.75896219228</v>
      </c>
      <c r="K806" s="0" t="n">
        <v>0.0354042644946</v>
      </c>
      <c r="L806" s="0" t="n">
        <v>-0.0430790758337</v>
      </c>
      <c r="M806" s="0" t="n">
        <v>-0.995239125195</v>
      </c>
      <c r="N806" s="0" t="n">
        <v>0.0799363181618</v>
      </c>
    </row>
    <row r="807" customFormat="false" ht="12.8" hidden="false" customHeight="false" outlineLevel="0" collapsed="false">
      <c r="A807" s="0" t="n">
        <v>8.05000000000001</v>
      </c>
      <c r="B807" s="0" t="n">
        <v>0</v>
      </c>
      <c r="C807" s="0" t="n">
        <v>0</v>
      </c>
      <c r="D807" s="0" t="n">
        <v>0</v>
      </c>
      <c r="E807" s="0" t="n">
        <f aca="false">E806+(J807-$J$2)*(A807-A806)</f>
        <v>-0.130145628167695</v>
      </c>
      <c r="F807" s="1" t="n">
        <f aca="false">E806*0.01+0.5*(J807-$J$3)*0.0001</f>
        <v>-0.00129526505361095</v>
      </c>
      <c r="G807" s="0" t="n">
        <f aca="false">E806*0.01+0.5*(J807-$J$3)*0.0001</f>
        <v>-0.00129526505361095</v>
      </c>
      <c r="H807" s="0" t="n">
        <v>-0.683369928409</v>
      </c>
      <c r="I807" s="0" t="n">
        <v>0.904682560114</v>
      </c>
      <c r="J807" s="0" t="n">
        <v>9.80091233924</v>
      </c>
      <c r="K807" s="0" t="n">
        <v>0.0356563243922</v>
      </c>
      <c r="L807" s="0" t="n">
        <v>-0.0431065409398</v>
      </c>
      <c r="M807" s="0" t="n">
        <v>-0.995226039418</v>
      </c>
      <c r="N807" s="0" t="n">
        <v>0.0799723897601</v>
      </c>
    </row>
    <row r="808" customFormat="false" ht="12.8" hidden="false" customHeight="false" outlineLevel="0" collapsed="false">
      <c r="A808" s="0" t="n">
        <v>8.06000000000001</v>
      </c>
      <c r="B808" s="0" t="n">
        <v>0</v>
      </c>
      <c r="C808" s="0" t="n">
        <v>0</v>
      </c>
      <c r="D808" s="0" t="n">
        <v>0</v>
      </c>
      <c r="E808" s="0" t="n">
        <f aca="false">E807+(J808-$J$2)*(A808-A807)</f>
        <v>-0.130650865554695</v>
      </c>
      <c r="F808" s="1" t="n">
        <f aca="false">E807*0.01+0.5*(J808-$J$3)*0.0001</f>
        <v>-0.00130372262042995</v>
      </c>
      <c r="G808" s="0" t="n">
        <f aca="false">E807*0.01+0.5*(J808-$J$3)*0.0001</f>
        <v>-0.00130372262042995</v>
      </c>
      <c r="H808" s="0" t="n">
        <v>-0.810989931552</v>
      </c>
      <c r="I808" s="0" t="n">
        <v>0.900578667611</v>
      </c>
      <c r="J808" s="0" t="n">
        <v>9.86901619822</v>
      </c>
      <c r="K808" s="0" t="n">
        <v>0.0360399013614</v>
      </c>
      <c r="L808" s="0" t="n">
        <v>-0.0431727931959</v>
      </c>
      <c r="M808" s="0" t="n">
        <v>-0.995194782509</v>
      </c>
      <c r="N808" s="0" t="n">
        <v>0.0801534796762</v>
      </c>
    </row>
    <row r="809" customFormat="false" ht="12.8" hidden="false" customHeight="false" outlineLevel="0" collapsed="false">
      <c r="A809" s="0" t="n">
        <v>8.07000000000001</v>
      </c>
      <c r="B809" s="0" t="n">
        <v>0</v>
      </c>
      <c r="C809" s="0" t="n">
        <v>0</v>
      </c>
      <c r="D809" s="0" t="n">
        <v>0</v>
      </c>
      <c r="E809" s="0" t="n">
        <f aca="false">E808+(J809-$J$2)*(A809-A808)</f>
        <v>-0.130115021632995</v>
      </c>
      <c r="F809" s="1" t="n">
        <f aca="false">E808*0.01+0.5*(J809-$J$3)*0.0001</f>
        <v>-0.00130356958775645</v>
      </c>
      <c r="G809" s="0" t="n">
        <f aca="false">E808*0.01+0.5*(J809-$J$3)*0.0001</f>
        <v>-0.00130356958775645</v>
      </c>
      <c r="H809" s="0" t="n">
        <v>-0.908996293777</v>
      </c>
      <c r="I809" s="0" t="n">
        <v>0.911259799934</v>
      </c>
      <c r="J809" s="0" t="n">
        <v>9.97312432909</v>
      </c>
      <c r="K809" s="0" t="n">
        <v>0.0362610826724</v>
      </c>
      <c r="L809" s="0" t="n">
        <v>-0.0432060434238</v>
      </c>
      <c r="M809" s="0" t="n">
        <v>-0.995182330446</v>
      </c>
      <c r="N809" s="0" t="n">
        <v>0.0801904038039</v>
      </c>
    </row>
    <row r="810" customFormat="false" ht="12.8" hidden="false" customHeight="false" outlineLevel="0" collapsed="false">
      <c r="A810" s="0" t="n">
        <v>8.08000000000001</v>
      </c>
      <c r="B810" s="0" t="n">
        <v>0</v>
      </c>
      <c r="C810" s="0" t="n">
        <v>0</v>
      </c>
      <c r="D810" s="0" t="n">
        <v>0</v>
      </c>
      <c r="E810" s="0" t="n">
        <f aca="false">E809+(J810-$J$2)*(A810-A809)</f>
        <v>-0.129497421989995</v>
      </c>
      <c r="F810" s="1" t="n">
        <f aca="false">E809*0.01+0.5*(J810-$J$3)*0.0001</f>
        <v>-0.00129780236993295</v>
      </c>
      <c r="G810" s="0" t="n">
        <f aca="false">E809*0.01+0.5*(J810-$J$3)*0.0001</f>
        <v>-0.00129780236993295</v>
      </c>
      <c r="H810" s="0" t="n">
        <v>-0.905572540119</v>
      </c>
      <c r="I810" s="0" t="n">
        <v>0.878868794929</v>
      </c>
      <c r="J810" s="0" t="n">
        <v>9.98129990122</v>
      </c>
      <c r="K810" s="0" t="n">
        <v>0.036328683775</v>
      </c>
      <c r="L810" s="0" t="n">
        <v>-0.0432632407512</v>
      </c>
      <c r="M810" s="0" t="n">
        <v>-0.995193056014</v>
      </c>
      <c r="N810" s="0" t="n">
        <v>0.0799956248633</v>
      </c>
    </row>
    <row r="811" customFormat="false" ht="12.8" hidden="false" customHeight="false" outlineLevel="0" collapsed="false">
      <c r="A811" s="0" t="n">
        <v>8.09000000000001</v>
      </c>
      <c r="B811" s="0" t="n">
        <v>0</v>
      </c>
      <c r="C811" s="0" t="n">
        <v>0</v>
      </c>
      <c r="D811" s="0" t="n">
        <v>0</v>
      </c>
      <c r="E811" s="0" t="n">
        <f aca="false">E810+(J811-$J$2)*(A811-A810)</f>
        <v>-0.128194481980195</v>
      </c>
      <c r="F811" s="1" t="n">
        <f aca="false">E810*0.01+0.5*(J811-$J$3)*0.0001</f>
        <v>-0.00128819967166895</v>
      </c>
      <c r="G811" s="0" t="n">
        <f aca="false">E810*0.01+0.5*(J811-$J$3)*0.0001</f>
        <v>-0.00128819967166895</v>
      </c>
      <c r="H811" s="0" t="n">
        <v>-1.02687262848</v>
      </c>
      <c r="I811" s="0" t="n">
        <v>0.874290255143</v>
      </c>
      <c r="J811" s="0" t="n">
        <v>10.0498339379</v>
      </c>
      <c r="K811" s="0" t="n">
        <v>0.0361848627813</v>
      </c>
      <c r="L811" s="0" t="n">
        <v>-0.0433147058403</v>
      </c>
      <c r="M811" s="0" t="n">
        <v>-0.995192735279</v>
      </c>
      <c r="N811" s="0" t="n">
        <v>0.0800369390374</v>
      </c>
    </row>
    <row r="812" customFormat="false" ht="12.8" hidden="false" customHeight="false" outlineLevel="0" collapsed="false">
      <c r="A812" s="0" t="n">
        <v>8.10000000000001</v>
      </c>
      <c r="B812" s="0" t="n">
        <v>0</v>
      </c>
      <c r="C812" s="0" t="n">
        <v>0</v>
      </c>
      <c r="D812" s="0" t="n">
        <v>0</v>
      </c>
      <c r="E812" s="0" t="n">
        <f aca="false">E811+(J812-$J$2)*(A812-A811)</f>
        <v>-0.127043307018395</v>
      </c>
      <c r="F812" s="1" t="n">
        <f aca="false">E811*0.01+0.5*(J812-$J$3)*0.0001</f>
        <v>-0.00127592909681095</v>
      </c>
      <c r="G812" s="0" t="n">
        <f aca="false">E811*0.01+0.5*(J812-$J$3)*0.0001</f>
        <v>-0.00127592909681095</v>
      </c>
      <c r="H812" s="0" t="n">
        <v>-0.944528382809</v>
      </c>
      <c r="I812" s="0" t="n">
        <v>0.921342248146</v>
      </c>
      <c r="J812" s="0" t="n">
        <v>10.0346574331</v>
      </c>
      <c r="K812" s="0" t="n">
        <v>0.0358489531776</v>
      </c>
      <c r="L812" s="0" t="n">
        <v>-0.0433908691654</v>
      </c>
      <c r="M812" s="0" t="n">
        <v>-0.995198952238</v>
      </c>
      <c r="N812" s="0" t="n">
        <v>0.080069535361</v>
      </c>
    </row>
    <row r="813" customFormat="false" ht="12.8" hidden="false" customHeight="false" outlineLevel="0" collapsed="false">
      <c r="A813" s="0" t="n">
        <v>8.11000000000001</v>
      </c>
      <c r="B813" s="0" t="n">
        <v>0</v>
      </c>
      <c r="C813" s="0" t="n">
        <v>0</v>
      </c>
      <c r="D813" s="0" t="n">
        <v>0</v>
      </c>
      <c r="E813" s="0" t="n">
        <f aca="false">E812+(J813-$J$2)*(A813-A812)</f>
        <v>-0.125739028771595</v>
      </c>
      <c r="F813" s="1" t="n">
        <f aca="false">E812*0.01+0.5*(J813-$J$3)*0.0001</f>
        <v>-0.00126365183076795</v>
      </c>
      <c r="G813" s="0" t="n">
        <f aca="false">E812*0.01+0.5*(J813-$J$3)*0.0001</f>
        <v>-0.00126365183076795</v>
      </c>
      <c r="H813" s="0" t="n">
        <v>-0.878331554084</v>
      </c>
      <c r="I813" s="0" t="n">
        <v>0.935643841644</v>
      </c>
      <c r="J813" s="0" t="n">
        <v>10.0499677616</v>
      </c>
      <c r="K813" s="0" t="n">
        <v>0.0352408467286</v>
      </c>
      <c r="L813" s="0" t="n">
        <v>-0.0434389213459</v>
      </c>
      <c r="M813" s="0" t="n">
        <v>-0.995218045251</v>
      </c>
      <c r="N813" s="0" t="n">
        <v>0.0800761215361</v>
      </c>
    </row>
    <row r="814" customFormat="false" ht="12.8" hidden="false" customHeight="false" outlineLevel="0" collapsed="false">
      <c r="A814" s="0" t="n">
        <v>8.12000000000001</v>
      </c>
      <c r="B814" s="0" t="n">
        <v>0</v>
      </c>
      <c r="C814" s="0" t="n">
        <v>0</v>
      </c>
      <c r="D814" s="0" t="n">
        <v>0</v>
      </c>
      <c r="E814" s="0" t="n">
        <f aca="false">E813+(J814-$J$2)*(A814-A813)</f>
        <v>-0.124742828080795</v>
      </c>
      <c r="F814" s="1" t="n">
        <f aca="false">E813*0.01+0.5*(J814-$J$3)*0.0001</f>
        <v>-0.00125214943607995</v>
      </c>
      <c r="G814" s="0" t="n">
        <f aca="false">E813*0.01+0.5*(J814-$J$3)*0.0001</f>
        <v>-0.00125214943607995</v>
      </c>
      <c r="H814" s="0" t="n">
        <v>-0.779481909554</v>
      </c>
      <c r="I814" s="0" t="n">
        <v>0.924833842313</v>
      </c>
      <c r="J814" s="0" t="n">
        <v>10.019160006</v>
      </c>
      <c r="K814" s="0" t="n">
        <v>0.0345030766925</v>
      </c>
      <c r="L814" s="0" t="n">
        <v>-0.043515442512</v>
      </c>
      <c r="M814" s="0" t="n">
        <v>-0.995241578923</v>
      </c>
      <c r="N814" s="0" t="n">
        <v>0.0800633720572</v>
      </c>
    </row>
    <row r="815" customFormat="false" ht="12.8" hidden="false" customHeight="false" outlineLevel="0" collapsed="false">
      <c r="A815" s="0" t="n">
        <v>8.13000000000001</v>
      </c>
      <c r="B815" s="0" t="n">
        <v>0</v>
      </c>
      <c r="C815" s="0" t="n">
        <v>0</v>
      </c>
      <c r="D815" s="0" t="n">
        <v>0</v>
      </c>
      <c r="E815" s="0" t="n">
        <f aca="false">E814+(J815-$J$2)*(A815-A814)</f>
        <v>-0.124433633752095</v>
      </c>
      <c r="F815" s="1" t="n">
        <f aca="false">E814*0.01+0.5*(J815-$J$3)*0.0001</f>
        <v>-0.00124562246098245</v>
      </c>
      <c r="G815" s="0" t="n">
        <f aca="false">E814*0.01+0.5*(J815-$J$3)*0.0001</f>
        <v>-0.00124562246098245</v>
      </c>
      <c r="H815" s="0" t="n">
        <v>-0.575645023384</v>
      </c>
      <c r="I815" s="0" t="n">
        <v>0.959978280332</v>
      </c>
      <c r="J815" s="0" t="n">
        <v>9.95045936979</v>
      </c>
      <c r="K815" s="0" t="n">
        <v>0.0337721501592</v>
      </c>
      <c r="L815" s="0" t="n">
        <v>-0.0435867627985</v>
      </c>
      <c r="M815" s="0" t="n">
        <v>-0.995264227783</v>
      </c>
      <c r="N815" s="0" t="n">
        <v>0.0800546867999</v>
      </c>
    </row>
    <row r="816" customFormat="false" ht="12.8" hidden="false" customHeight="false" outlineLevel="0" collapsed="false">
      <c r="A816" s="0" t="n">
        <v>8.14000000000001</v>
      </c>
      <c r="B816" s="0" t="n">
        <v>0</v>
      </c>
      <c r="C816" s="0" t="n">
        <v>0</v>
      </c>
      <c r="D816" s="0" t="n">
        <v>0</v>
      </c>
      <c r="E816" s="0" t="n">
        <f aca="false">E815+(J816-$J$2)*(A816-A815)</f>
        <v>-0.124695723166495</v>
      </c>
      <c r="F816" s="1" t="n">
        <f aca="false">E815*0.01+0.5*(J816-$J$3)*0.0001</f>
        <v>-0.00124538693641095</v>
      </c>
      <c r="G816" s="0" t="n">
        <f aca="false">E815*0.01+0.5*(J816-$J$3)*0.0001</f>
        <v>-0.00124538693641095</v>
      </c>
      <c r="H816" s="0" t="n">
        <v>-0.409777664523</v>
      </c>
      <c r="I816" s="0" t="n">
        <v>0.955356077512</v>
      </c>
      <c r="J816" s="0" t="n">
        <v>9.89333099548</v>
      </c>
      <c r="K816" s="0" t="n">
        <v>0.0332650342525</v>
      </c>
      <c r="L816" s="0" t="n">
        <v>-0.043645427299</v>
      </c>
      <c r="M816" s="0" t="n">
        <v>-0.995283446856</v>
      </c>
      <c r="N816" s="0" t="n">
        <v>0.0799960910713</v>
      </c>
    </row>
    <row r="817" customFormat="false" ht="12.8" hidden="false" customHeight="false" outlineLevel="0" collapsed="false">
      <c r="A817" s="0" t="n">
        <v>8.15000000000001</v>
      </c>
      <c r="B817" s="0" t="n">
        <v>0</v>
      </c>
      <c r="C817" s="0" t="n">
        <v>0</v>
      </c>
      <c r="D817" s="0" t="n">
        <v>0</v>
      </c>
      <c r="E817" s="0" t="n">
        <f aca="false">E816+(J817-$J$2)*(A817-A816)</f>
        <v>-0.124937294489495</v>
      </c>
      <c r="F817" s="1" t="n">
        <f aca="false">E816*0.01+0.5*(J817-$J$3)*0.0001</f>
        <v>-0.00124790524009795</v>
      </c>
      <c r="G817" s="0" t="n">
        <f aca="false">E816*0.01+0.5*(J817-$J$3)*0.0001</f>
        <v>-0.00124790524009795</v>
      </c>
      <c r="H817" s="0" t="n">
        <v>-0.37989736254</v>
      </c>
      <c r="I817" s="0" t="n">
        <v>0.905534086042</v>
      </c>
      <c r="J817" s="0" t="n">
        <v>9.89538280462</v>
      </c>
      <c r="K817" s="0" t="n">
        <v>0.0330731521801</v>
      </c>
      <c r="L817" s="0" t="n">
        <v>-0.0436773392887</v>
      </c>
      <c r="M817" s="0" t="n">
        <v>-0.995285046906</v>
      </c>
      <c r="N817" s="0" t="n">
        <v>0.0800383160915</v>
      </c>
    </row>
    <row r="818" customFormat="false" ht="12.8" hidden="false" customHeight="false" outlineLevel="0" collapsed="false">
      <c r="A818" s="0" t="n">
        <v>8.16000000000001</v>
      </c>
      <c r="B818" s="0" t="n">
        <v>0</v>
      </c>
      <c r="C818" s="0" t="n">
        <v>0</v>
      </c>
      <c r="D818" s="0" t="n">
        <v>0</v>
      </c>
      <c r="E818" s="0" t="n">
        <f aca="false">E817+(J818-$J$2)*(A818-A817)</f>
        <v>-0.125982306256696</v>
      </c>
      <c r="F818" s="1" t="n">
        <f aca="false">E817*0.01+0.5*(J818-$J$3)*0.0001</f>
        <v>-0.00125433815554895</v>
      </c>
      <c r="G818" s="0" t="n">
        <f aca="false">E817*0.01+0.5*(J818-$J$3)*0.0001</f>
        <v>-0.00125433815554895</v>
      </c>
      <c r="H818" s="0" t="n">
        <v>-0.445799589035</v>
      </c>
      <c r="I818" s="0" t="n">
        <v>0.909334858718</v>
      </c>
      <c r="J818" s="0" t="n">
        <v>9.8150387602</v>
      </c>
      <c r="K818" s="0" t="n">
        <v>0.0333899864946</v>
      </c>
      <c r="L818" s="0" t="n">
        <v>-0.0437201464005</v>
      </c>
      <c r="M818" s="0" t="n">
        <v>-0.995265423729</v>
      </c>
      <c r="N818" s="0" t="n">
        <v>0.0801273606855</v>
      </c>
    </row>
    <row r="819" customFormat="false" ht="12.8" hidden="false" customHeight="false" outlineLevel="0" collapsed="false">
      <c r="A819" s="0" t="n">
        <v>8.17000000000001</v>
      </c>
      <c r="B819" s="0" t="n">
        <v>0</v>
      </c>
      <c r="C819" s="0" t="n">
        <v>0</v>
      </c>
      <c r="D819" s="0" t="n">
        <v>0</v>
      </c>
      <c r="E819" s="0" t="n">
        <f aca="false">E818+(J819-$J$2)*(A819-A818)</f>
        <v>-0.127294044736796</v>
      </c>
      <c r="F819" s="1" t="n">
        <f aca="false">E818*0.01+0.5*(J819-$J$3)*0.0001</f>
        <v>-0.00126612190678546</v>
      </c>
      <c r="G819" s="0" t="n">
        <f aca="false">E818*0.01+0.5*(J819-$J$3)*0.0001</f>
        <v>-0.00126612190678546</v>
      </c>
      <c r="H819" s="0" t="n">
        <v>-0.630057936064</v>
      </c>
      <c r="I819" s="0" t="n">
        <v>0.924502159993</v>
      </c>
      <c r="J819" s="0" t="n">
        <v>9.78836608891</v>
      </c>
      <c r="K819" s="0" t="n">
        <v>0.0338910336898</v>
      </c>
      <c r="L819" s="0" t="n">
        <v>-0.0437112951945</v>
      </c>
      <c r="M819" s="0" t="n">
        <v>-0.995247265334</v>
      </c>
      <c r="N819" s="0" t="n">
        <v>0.0801473727179</v>
      </c>
    </row>
    <row r="820" customFormat="false" ht="12.8" hidden="false" customHeight="false" outlineLevel="0" collapsed="false">
      <c r="A820" s="0" t="n">
        <v>8.18000000000001</v>
      </c>
      <c r="B820" s="0" t="n">
        <v>0</v>
      </c>
      <c r="C820" s="0" t="n">
        <v>0</v>
      </c>
      <c r="D820" s="0" t="n">
        <v>0</v>
      </c>
      <c r="E820" s="0" t="n">
        <f aca="false">E819+(J820-$J$2)*(A820-A819)</f>
        <v>-0.127582607340896</v>
      </c>
      <c r="F820" s="1" t="n">
        <f aca="false">E819*0.01+0.5*(J820-$J$3)*0.0001</f>
        <v>-0.00127412341220646</v>
      </c>
      <c r="G820" s="0" t="n">
        <f aca="false">E819*0.01+0.5*(J820-$J$3)*0.0001</f>
        <v>-0.00127412341220646</v>
      </c>
      <c r="H820" s="0" t="n">
        <v>-0.824209341782</v>
      </c>
      <c r="I820" s="0" t="n">
        <v>0.880986122053</v>
      </c>
      <c r="J820" s="0" t="n">
        <v>9.89068367651</v>
      </c>
      <c r="K820" s="0" t="n">
        <v>0.0344300494889</v>
      </c>
      <c r="L820" s="0" t="n">
        <v>-0.0437112308642</v>
      </c>
      <c r="M820" s="0" t="n">
        <v>-0.995224852894</v>
      </c>
      <c r="N820" s="0" t="n">
        <v>0.0801959610575</v>
      </c>
    </row>
    <row r="821" customFormat="false" ht="12.8" hidden="false" customHeight="false" outlineLevel="0" collapsed="false">
      <c r="A821" s="0" t="n">
        <v>8.19000000000001</v>
      </c>
      <c r="B821" s="0" t="n">
        <v>0</v>
      </c>
      <c r="C821" s="0" t="n">
        <v>0</v>
      </c>
      <c r="D821" s="0" t="n">
        <v>0</v>
      </c>
      <c r="E821" s="0" t="n">
        <f aca="false">E820+(J821-$J$2)*(A821-A820)</f>
        <v>-0.127663132870096</v>
      </c>
      <c r="F821" s="1" t="n">
        <f aca="false">E820*0.01+0.5*(J821-$J$3)*0.0001</f>
        <v>-0.00127596885287296</v>
      </c>
      <c r="G821" s="0" t="n">
        <f aca="false">E820*0.01+0.5*(J821-$J$3)*0.0001</f>
        <v>-0.00127596885287296</v>
      </c>
      <c r="H821" s="0" t="n">
        <v>-1.01535855766</v>
      </c>
      <c r="I821" s="0" t="n">
        <v>0.871428420737</v>
      </c>
      <c r="J821" s="0" t="n">
        <v>9.911487384</v>
      </c>
      <c r="K821" s="0" t="n">
        <v>0.034768577382</v>
      </c>
      <c r="L821" s="0" t="n">
        <v>-0.0437373426185</v>
      </c>
      <c r="M821" s="0" t="n">
        <v>-0.995211935543</v>
      </c>
      <c r="N821" s="0" t="n">
        <v>0.0801959739644</v>
      </c>
    </row>
    <row r="822" customFormat="false" ht="12.8" hidden="false" customHeight="false" outlineLevel="0" collapsed="false">
      <c r="A822" s="0" t="n">
        <v>8.20000000000001</v>
      </c>
      <c r="B822" s="0" t="n">
        <v>0</v>
      </c>
      <c r="C822" s="0" t="n">
        <v>0</v>
      </c>
      <c r="D822" s="0" t="n">
        <v>0</v>
      </c>
      <c r="E822" s="0" t="n">
        <f aca="false">E821+(J822-$J$2)*(A822-A821)</f>
        <v>-0.128078347710895</v>
      </c>
      <c r="F822" s="1" t="n">
        <f aca="false">E821*0.01+0.5*(J822-$J$3)*0.0001</f>
        <v>-0.00127844755472296</v>
      </c>
      <c r="G822" s="0" t="n">
        <f aca="false">E821*0.01+0.5*(J822-$J$3)*0.0001</f>
        <v>-0.00127844755472296</v>
      </c>
      <c r="H822" s="0" t="n">
        <v>-1.02262513666</v>
      </c>
      <c r="I822" s="0" t="n">
        <v>0.881073822187</v>
      </c>
      <c r="J822" s="0" t="n">
        <v>9.87801845284</v>
      </c>
      <c r="K822" s="0" t="n">
        <v>0.0347570262859</v>
      </c>
      <c r="L822" s="0" t="n">
        <v>-0.0437905273488</v>
      </c>
      <c r="M822" s="0" t="n">
        <v>-0.995202829546</v>
      </c>
      <c r="N822" s="0" t="n">
        <v>0.0802849107962</v>
      </c>
    </row>
    <row r="823" customFormat="false" ht="12.8" hidden="false" customHeight="false" outlineLevel="0" collapsed="false">
      <c r="A823" s="0" t="n">
        <v>8.21000000000001</v>
      </c>
      <c r="B823" s="0" t="n">
        <v>0</v>
      </c>
      <c r="C823" s="0" t="n">
        <v>0</v>
      </c>
      <c r="D823" s="0" t="n">
        <v>0</v>
      </c>
      <c r="E823" s="0" t="n">
        <f aca="false">E822+(J823-$J$2)*(A823-A822)</f>
        <v>-0.128139037693295</v>
      </c>
      <c r="F823" s="1" t="n">
        <f aca="false">E822*0.01+0.5*(J823-$J$3)*0.0001</f>
        <v>-0.00128082707883895</v>
      </c>
      <c r="G823" s="0" t="n">
        <f aca="false">E822*0.01+0.5*(J823-$J$3)*0.0001</f>
        <v>-0.00128082707883895</v>
      </c>
      <c r="H823" s="0" t="n">
        <v>-0.922635294027</v>
      </c>
      <c r="I823" s="0" t="n">
        <v>0.927267858382</v>
      </c>
      <c r="J823" s="0" t="n">
        <v>9.91347093868</v>
      </c>
      <c r="K823" s="0" t="n">
        <v>0.0344292916495</v>
      </c>
      <c r="L823" s="0" t="n">
        <v>-0.0439052043528</v>
      </c>
      <c r="M823" s="0" t="n">
        <v>-0.995210119336</v>
      </c>
      <c r="N823" s="0" t="n">
        <v>0.0802731292466</v>
      </c>
    </row>
    <row r="824" customFormat="false" ht="12.8" hidden="false" customHeight="false" outlineLevel="0" collapsed="false">
      <c r="A824" s="0" t="n">
        <v>8.22000000000001</v>
      </c>
      <c r="B824" s="0" t="n">
        <v>0</v>
      </c>
      <c r="C824" s="0" t="n">
        <v>0</v>
      </c>
      <c r="D824" s="0" t="n">
        <v>0</v>
      </c>
      <c r="E824" s="0" t="n">
        <f aca="false">E823+(J824-$J$2)*(A824-A823)</f>
        <v>-0.129280433261295</v>
      </c>
      <c r="F824" s="1" t="n">
        <f aca="false">E823*0.01+0.5*(J824-$J$3)*0.0001</f>
        <v>-0.00128683750659096</v>
      </c>
      <c r="G824" s="0" t="n">
        <f aca="false">E823*0.01+0.5*(J824-$J$3)*0.0001</f>
        <v>-0.00128683750659096</v>
      </c>
      <c r="H824" s="0" t="n">
        <v>-0.778807770587</v>
      </c>
      <c r="I824" s="0" t="n">
        <v>0.925934355656</v>
      </c>
      <c r="J824" s="0" t="n">
        <v>9.80540038012</v>
      </c>
      <c r="K824" s="0" t="n">
        <v>0.0338485290726</v>
      </c>
      <c r="L824" s="0" t="n">
        <v>-0.0440721150291</v>
      </c>
      <c r="M824" s="0" t="n">
        <v>-0.995206539835</v>
      </c>
      <c r="N824" s="0" t="n">
        <v>0.0804727831434</v>
      </c>
    </row>
    <row r="825" customFormat="false" ht="12.8" hidden="false" customHeight="false" outlineLevel="0" collapsed="false">
      <c r="A825" s="0" t="n">
        <v>8.23000000000001</v>
      </c>
      <c r="B825" s="0" t="n">
        <v>0</v>
      </c>
      <c r="C825" s="0" t="n">
        <v>0</v>
      </c>
      <c r="D825" s="0" t="n">
        <v>0</v>
      </c>
      <c r="E825" s="0" t="n">
        <f aca="false">E824+(J825-$J$2)*(A825-A824)</f>
        <v>-0.132252751319995</v>
      </c>
      <c r="F825" s="1" t="n">
        <f aca="false">E824*0.01+0.5*(J825-$J$3)*0.0001</f>
        <v>-0.00130740607472445</v>
      </c>
      <c r="G825" s="0" t="n">
        <f aca="false">E824*0.01+0.5*(J825-$J$3)*0.0001</f>
        <v>-0.00130740607472445</v>
      </c>
      <c r="H825" s="0" t="n">
        <v>-0.559798430627</v>
      </c>
      <c r="I825" s="0" t="n">
        <v>0.883310534608</v>
      </c>
      <c r="J825" s="0" t="n">
        <v>9.62230813105</v>
      </c>
      <c r="K825" s="0" t="n">
        <v>0.0331466200251</v>
      </c>
      <c r="L825" s="0" t="n">
        <v>-0.0443094455923</v>
      </c>
      <c r="M825" s="0" t="n">
        <v>-0.99521061533</v>
      </c>
      <c r="N825" s="0" t="n">
        <v>0.0805841532029</v>
      </c>
    </row>
    <row r="826" customFormat="false" ht="12.8" hidden="false" customHeight="false" outlineLevel="0" collapsed="false">
      <c r="A826" s="0" t="n">
        <v>8.24000000000001</v>
      </c>
      <c r="B826" s="0" t="n">
        <v>0</v>
      </c>
      <c r="C826" s="0" t="n">
        <v>0</v>
      </c>
      <c r="D826" s="0" t="n">
        <v>0</v>
      </c>
      <c r="E826" s="0" t="n">
        <f aca="false">E825+(J826-$J$2)*(A826-A825)</f>
        <v>-0.134795619379496</v>
      </c>
      <c r="F826" s="1" t="n">
        <f aca="false">E825*0.01+0.5*(J826-$J$3)*0.0001</f>
        <v>-0.00133498200531545</v>
      </c>
      <c r="G826" s="0" t="n">
        <f aca="false">E825*0.01+0.5*(J826-$J$3)*0.0001</f>
        <v>-0.00133498200531545</v>
      </c>
      <c r="H826" s="0" t="n">
        <v>-0.534293312551</v>
      </c>
      <c r="I826" s="0" t="n">
        <v>0.918424126898</v>
      </c>
      <c r="J826" s="0" t="n">
        <v>9.66525313097</v>
      </c>
      <c r="K826" s="0" t="n">
        <v>0.032660138316</v>
      </c>
      <c r="L826" s="0" t="n">
        <v>-0.0445875561824</v>
      </c>
      <c r="M826" s="0" t="n">
        <v>-0.995207931987</v>
      </c>
      <c r="N826" s="0" t="n">
        <v>0.0806624900997</v>
      </c>
    </row>
    <row r="827" customFormat="false" ht="12.8" hidden="false" customHeight="false" outlineLevel="0" collapsed="false">
      <c r="A827" s="0" t="n">
        <v>8.25000000000001</v>
      </c>
      <c r="B827" s="0" t="n">
        <v>0</v>
      </c>
      <c r="C827" s="0" t="n">
        <v>0</v>
      </c>
      <c r="D827" s="0" t="n">
        <v>0</v>
      </c>
      <c r="E827" s="0" t="n">
        <f aca="false">E826+(J827-$J$2)*(A827-A826)</f>
        <v>-0.137750500465596</v>
      </c>
      <c r="F827" s="1" t="n">
        <f aca="false">E826*0.01+0.5*(J827-$J$3)*0.0001</f>
        <v>-0.00136247075104346</v>
      </c>
      <c r="G827" s="0" t="n">
        <f aca="false">E826*0.01+0.5*(J827-$J$3)*0.0001</f>
        <v>-0.00136247075104346</v>
      </c>
      <c r="H827" s="0" t="n">
        <v>-0.604296691872</v>
      </c>
      <c r="I827" s="0" t="n">
        <v>0.860676733927</v>
      </c>
      <c r="J827" s="0" t="n">
        <v>9.62405182831</v>
      </c>
      <c r="K827" s="0" t="n">
        <v>0.0322036438534</v>
      </c>
      <c r="L827" s="0" t="n">
        <v>-0.0448407513443</v>
      </c>
      <c r="M827" s="0" t="n">
        <v>-0.995198407324</v>
      </c>
      <c r="N827" s="0" t="n">
        <v>0.0808230313841</v>
      </c>
    </row>
    <row r="828" customFormat="false" ht="12.8" hidden="false" customHeight="false" outlineLevel="0" collapsed="false">
      <c r="A828" s="0" t="n">
        <v>8.26000000000001</v>
      </c>
      <c r="B828" s="0" t="n">
        <v>0</v>
      </c>
      <c r="C828" s="0" t="n">
        <v>0</v>
      </c>
      <c r="D828" s="0" t="n">
        <v>0</v>
      </c>
      <c r="E828" s="0" t="n">
        <f aca="false">E827+(J828-$J$2)*(A828-A827)</f>
        <v>-0.141308515644196</v>
      </c>
      <c r="F828" s="1" t="n">
        <f aca="false">E827*0.01+0.5*(J828-$J$3)*0.0001</f>
        <v>-0.00139503523236696</v>
      </c>
      <c r="G828" s="0" t="n">
        <f aca="false">E827*0.01+0.5*(J828-$J$3)*0.0001</f>
        <v>-0.00139503523236696</v>
      </c>
      <c r="H828" s="0" t="n">
        <v>-0.623972122795</v>
      </c>
      <c r="I828" s="0" t="n">
        <v>0.826423929582</v>
      </c>
      <c r="J828" s="0" t="n">
        <v>9.56373841906</v>
      </c>
      <c r="K828" s="0" t="n">
        <v>0.0318592038571</v>
      </c>
      <c r="L828" s="0" t="n">
        <v>-0.0451826720512</v>
      </c>
      <c r="M828" s="0" t="n">
        <v>-0.995196518837</v>
      </c>
      <c r="N828" s="0" t="n">
        <v>0.0807923645506</v>
      </c>
    </row>
    <row r="829" customFormat="false" ht="12.8" hidden="false" customHeight="false" outlineLevel="0" collapsed="false">
      <c r="A829" s="0" t="n">
        <v>8.27000000000001</v>
      </c>
      <c r="B829" s="0" t="n">
        <v>0</v>
      </c>
      <c r="C829" s="0" t="n">
        <v>0</v>
      </c>
      <c r="D829" s="0" t="n">
        <v>0</v>
      </c>
      <c r="E829" s="0" t="n">
        <f aca="false">E828+(J829-$J$2)*(A829-A828)</f>
        <v>-0.144540633728296</v>
      </c>
      <c r="F829" s="1" t="n">
        <f aca="false">E828*0.01+0.5*(J829-$J$3)*0.0001</f>
        <v>-0.00142898589868046</v>
      </c>
      <c r="G829" s="0" t="n">
        <f aca="false">E828*0.01+0.5*(J829-$J$3)*0.0001</f>
        <v>-0.00142898589868046</v>
      </c>
      <c r="H829" s="0" t="n">
        <v>-0.700861145589</v>
      </c>
      <c r="I829" s="0" t="n">
        <v>0.843378515801</v>
      </c>
      <c r="J829" s="0" t="n">
        <v>9.59632812851</v>
      </c>
      <c r="K829" s="0" t="n">
        <v>0.0314859664891</v>
      </c>
      <c r="L829" s="0" t="n">
        <v>-0.0455880072636</v>
      </c>
      <c r="M829" s="0" t="n">
        <v>-0.995184912676</v>
      </c>
      <c r="N829" s="0" t="n">
        <v>0.0808539243982</v>
      </c>
    </row>
    <row r="830" customFormat="false" ht="12.8" hidden="false" customHeight="false" outlineLevel="0" collapsed="false">
      <c r="A830" s="0" t="n">
        <v>8.28000000000001</v>
      </c>
      <c r="B830" s="0" t="n">
        <v>0</v>
      </c>
      <c r="C830" s="0" t="n">
        <v>0</v>
      </c>
      <c r="D830" s="0" t="n">
        <v>0</v>
      </c>
      <c r="E830" s="0" t="n">
        <f aca="false">E829+(J830-$J$2)*(A830-A829)</f>
        <v>-0.147971624568095</v>
      </c>
      <c r="F830" s="1" t="n">
        <f aca="false">E829*0.01+0.5*(J830-$J$3)*0.0001</f>
        <v>-0.00146230144329996</v>
      </c>
      <c r="G830" s="0" t="n">
        <f aca="false">E829*0.01+0.5*(J830-$J$3)*0.0001</f>
        <v>-0.00146230144329996</v>
      </c>
      <c r="H830" s="0" t="n">
        <v>-0.731553513057</v>
      </c>
      <c r="I830" s="0" t="n">
        <v>0.893463445392</v>
      </c>
      <c r="J830" s="0" t="n">
        <v>9.57644085294</v>
      </c>
      <c r="K830" s="0" t="n">
        <v>0.0313213361394</v>
      </c>
      <c r="L830" s="0" t="n">
        <v>-0.0460907477882</v>
      </c>
      <c r="M830" s="0" t="n">
        <v>-0.995152895921</v>
      </c>
      <c r="N830" s="0" t="n">
        <v>0.0810267277588</v>
      </c>
    </row>
    <row r="831" customFormat="false" ht="12.8" hidden="false" customHeight="false" outlineLevel="0" collapsed="false">
      <c r="A831" s="0" t="n">
        <v>8.29000000000001</v>
      </c>
      <c r="B831" s="0" t="n">
        <v>0</v>
      </c>
      <c r="C831" s="0" t="n">
        <v>0</v>
      </c>
      <c r="D831" s="0" t="n">
        <v>0</v>
      </c>
      <c r="E831" s="0" t="n">
        <f aca="false">E830+(J831-$J$2)*(A831-A830)</f>
        <v>-0.151467682162395</v>
      </c>
      <c r="F831" s="1" t="n">
        <f aca="false">E830*0.01+0.5*(J831-$J$3)*0.0001</f>
        <v>-0.00149693668547045</v>
      </c>
      <c r="G831" s="0" t="n">
        <f aca="false">E830*0.01+0.5*(J831-$J$3)*0.0001</f>
        <v>-0.00149693668547045</v>
      </c>
      <c r="H831" s="0" t="n">
        <v>-0.617061033934</v>
      </c>
      <c r="I831" s="0" t="n">
        <v>0.866051101986</v>
      </c>
      <c r="J831" s="0" t="n">
        <v>9.56993417749</v>
      </c>
      <c r="K831" s="0" t="n">
        <v>0.0307293883687</v>
      </c>
      <c r="L831" s="0" t="n">
        <v>-0.0466446115619</v>
      </c>
      <c r="M831" s="0" t="n">
        <v>-0.995141118095</v>
      </c>
      <c r="N831" s="0" t="n">
        <v>0.0810810704113</v>
      </c>
    </row>
    <row r="832" customFormat="false" ht="12.8" hidden="false" customHeight="false" outlineLevel="0" collapsed="false">
      <c r="A832" s="0" t="n">
        <v>8.30000000000001</v>
      </c>
      <c r="B832" s="0" t="n">
        <v>0</v>
      </c>
      <c r="C832" s="0" t="n">
        <v>0</v>
      </c>
      <c r="D832" s="0" t="n">
        <v>0</v>
      </c>
      <c r="E832" s="0" t="n">
        <f aca="false">E831+(J832-$J$2)*(A832-A831)</f>
        <v>-0.158817871710595</v>
      </c>
      <c r="F832" s="1" t="n">
        <f aca="false">E831*0.01+0.5*(J832-$J$3)*0.0001</f>
        <v>-0.00155116792118295</v>
      </c>
      <c r="G832" s="0" t="n">
        <f aca="false">E831*0.01+0.5*(J832-$J$3)*0.0001</f>
        <v>-0.00155116792118295</v>
      </c>
      <c r="H832" s="0" t="n">
        <v>-0.435686268026</v>
      </c>
      <c r="I832" s="0" t="n">
        <v>0.736741784773</v>
      </c>
      <c r="J832" s="0" t="n">
        <v>9.1845209821</v>
      </c>
      <c r="K832" s="0" t="n">
        <v>0.0303666944211</v>
      </c>
      <c r="L832" s="0" t="n">
        <v>-0.0474578780408</v>
      </c>
      <c r="M832" s="0" t="n">
        <v>-0.995099131403</v>
      </c>
      <c r="N832" s="0" t="n">
        <v>0.0812608907298</v>
      </c>
    </row>
    <row r="833" customFormat="false" ht="12.8" hidden="false" customHeight="false" outlineLevel="0" collapsed="false">
      <c r="A833" s="0" t="n">
        <v>8.31000000000001</v>
      </c>
      <c r="B833" s="0" t="n">
        <v>0</v>
      </c>
      <c r="C833" s="0" t="n">
        <v>0</v>
      </c>
      <c r="D833" s="0" t="n">
        <v>0</v>
      </c>
      <c r="E833" s="0" t="n">
        <f aca="false">E832+(J833-$J$2)*(A833-A832)</f>
        <v>-0.164631627804195</v>
      </c>
      <c r="F833" s="1" t="n">
        <f aca="false">E832*0.01+0.5*(J833-$J$3)*0.0001</f>
        <v>-0.00161698764939195</v>
      </c>
      <c r="G833" s="0" t="n">
        <f aca="false">E832*0.01+0.5*(J833-$J$3)*0.0001</f>
        <v>-0.00161698764939195</v>
      </c>
      <c r="H833" s="0" t="n">
        <v>-0.52734901131</v>
      </c>
      <c r="I833" s="0" t="n">
        <v>0.81080510168</v>
      </c>
      <c r="J833" s="0" t="n">
        <v>9.33816432756</v>
      </c>
      <c r="K833" s="0" t="n">
        <v>0.0306388056857</v>
      </c>
      <c r="L833" s="0" t="n">
        <v>-0.0482938792709</v>
      </c>
      <c r="M833" s="0" t="n">
        <v>-0.995021169115</v>
      </c>
      <c r="N833" s="0" t="n">
        <v>0.0816200822413</v>
      </c>
    </row>
    <row r="834" customFormat="false" ht="12.8" hidden="false" customHeight="false" outlineLevel="0" collapsed="false">
      <c r="A834" s="0" t="n">
        <v>8.32000000000001</v>
      </c>
      <c r="B834" s="0" t="n">
        <v>0</v>
      </c>
      <c r="C834" s="0" t="n">
        <v>0</v>
      </c>
      <c r="D834" s="0" t="n">
        <v>0</v>
      </c>
      <c r="E834" s="0" t="n">
        <f aca="false">E833+(J834-$J$2)*(A834-A833)</f>
        <v>-0.169961561668095</v>
      </c>
      <c r="F834" s="1" t="n">
        <f aca="false">E833*0.01+0.5*(J834-$J$3)*0.0001</f>
        <v>-0.00167270609917945</v>
      </c>
      <c r="G834" s="0" t="n">
        <f aca="false">E833*0.01+0.5*(J834-$J$3)*0.0001</f>
        <v>-0.00167270609917945</v>
      </c>
      <c r="H834" s="0" t="n">
        <v>-0.692134773563</v>
      </c>
      <c r="I834" s="0" t="n">
        <v>0.865543018857</v>
      </c>
      <c r="J834" s="0" t="n">
        <v>9.38654655053</v>
      </c>
      <c r="K834" s="0" t="n">
        <v>0.0312513968404</v>
      </c>
      <c r="L834" s="0" t="n">
        <v>-0.0491555500714</v>
      </c>
      <c r="M834" s="0" t="n">
        <v>-0.994913326196</v>
      </c>
      <c r="N834" s="0" t="n">
        <v>0.0821861025333</v>
      </c>
    </row>
    <row r="835" customFormat="false" ht="12.8" hidden="false" customHeight="false" outlineLevel="0" collapsed="false">
      <c r="A835" s="0" t="n">
        <v>8.33000000000001</v>
      </c>
      <c r="B835" s="0" t="n">
        <v>0</v>
      </c>
      <c r="C835" s="0" t="n">
        <v>0</v>
      </c>
      <c r="D835" s="0" t="n">
        <v>0</v>
      </c>
      <c r="E835" s="0" t="n">
        <f aca="false">E834+(J835-$J$2)*(A835-A834)</f>
        <v>-0.172800906495395</v>
      </c>
      <c r="F835" s="1" t="n">
        <f aca="false">E834*0.01+0.5*(J835-$J$3)*0.0001</f>
        <v>-0.00171355249263545</v>
      </c>
      <c r="G835" s="0" t="n">
        <f aca="false">E834*0.01+0.5*(J835-$J$3)*0.0001</f>
        <v>-0.00171355249263545</v>
      </c>
      <c r="H835" s="0" t="n">
        <v>-0.892445976381</v>
      </c>
      <c r="I835" s="0" t="n">
        <v>0.985652283919</v>
      </c>
      <c r="J835" s="0" t="n">
        <v>9.63560545419</v>
      </c>
      <c r="K835" s="0" t="n">
        <v>0.031745844613</v>
      </c>
      <c r="L835" s="0" t="n">
        <v>-0.0499068499432</v>
      </c>
      <c r="M835" s="0" t="n">
        <v>-0.994828995435</v>
      </c>
      <c r="N835" s="0" t="n">
        <v>0.0825637785067</v>
      </c>
    </row>
    <row r="836" customFormat="false" ht="12.8" hidden="false" customHeight="false" outlineLevel="0" collapsed="false">
      <c r="A836" s="0" t="n">
        <v>8.34000000000001</v>
      </c>
      <c r="B836" s="0" t="n">
        <v>0</v>
      </c>
      <c r="C836" s="0" t="n">
        <v>0</v>
      </c>
      <c r="D836" s="0" t="n">
        <v>0</v>
      </c>
      <c r="E836" s="0" t="n">
        <f aca="false">E835+(J836-$J$2)*(A836-A835)</f>
        <v>-0.171494200774595</v>
      </c>
      <c r="F836" s="1" t="n">
        <f aca="false">E835*0.01+0.5*(J836-$J$3)*0.0001</f>
        <v>-0.00172121568816795</v>
      </c>
      <c r="G836" s="0" t="n">
        <f aca="false">E835*0.01+0.5*(J836-$J$3)*0.0001</f>
        <v>-0.00172121568816795</v>
      </c>
      <c r="H836" s="0" t="n">
        <v>-1.06927112661</v>
      </c>
      <c r="I836" s="0" t="n">
        <v>0.989189475136</v>
      </c>
      <c r="J836" s="0" t="n">
        <v>10.050210509</v>
      </c>
      <c r="K836" s="0" t="n">
        <v>0.0319075458654</v>
      </c>
      <c r="L836" s="0" t="n">
        <v>-0.050543639192</v>
      </c>
      <c r="M836" s="0" t="n">
        <v>-0.99475611966</v>
      </c>
      <c r="N836" s="0" t="n">
        <v>0.0829910323685</v>
      </c>
    </row>
    <row r="837" customFormat="false" ht="12.8" hidden="false" customHeight="false" outlineLevel="0" collapsed="false">
      <c r="A837" s="0" t="n">
        <v>8.35000000000001</v>
      </c>
      <c r="B837" s="0" t="n">
        <v>0</v>
      </c>
      <c r="C837" s="0" t="n">
        <v>0</v>
      </c>
      <c r="D837" s="0" t="n">
        <v>0</v>
      </c>
      <c r="E837" s="0" t="n">
        <f aca="false">E836+(J837-$J$2)*(A837-A836)</f>
        <v>-0.168445848533796</v>
      </c>
      <c r="F837" s="1" t="n">
        <f aca="false">E836*0.01+0.5*(J837-$J$3)*0.0001</f>
        <v>-0.00169944039835996</v>
      </c>
      <c r="G837" s="0" t="n">
        <f aca="false">E836*0.01+0.5*(J837-$J$3)*0.0001</f>
        <v>-0.00169944039835996</v>
      </c>
      <c r="H837" s="0" t="n">
        <v>-1.03171816082</v>
      </c>
      <c r="I837" s="0" t="n">
        <v>1.07193453928</v>
      </c>
      <c r="J837" s="0" t="n">
        <v>10.224375161</v>
      </c>
      <c r="K837" s="0" t="n">
        <v>0.0316252950281</v>
      </c>
      <c r="L837" s="0" t="n">
        <v>-0.0510112178843</v>
      </c>
      <c r="M837" s="0" t="n">
        <v>-0.994730031977</v>
      </c>
      <c r="N837" s="0" t="n">
        <v>0.0831255667471</v>
      </c>
    </row>
    <row r="838" customFormat="false" ht="12.8" hidden="false" customHeight="false" outlineLevel="0" collapsed="false">
      <c r="A838" s="0" t="n">
        <v>8.36000000000001</v>
      </c>
      <c r="B838" s="0" t="n">
        <v>0</v>
      </c>
      <c r="C838" s="0" t="n">
        <v>0</v>
      </c>
      <c r="D838" s="0" t="n">
        <v>0</v>
      </c>
      <c r="E838" s="0" t="n">
        <f aca="false">E837+(J838-$J$2)*(A838-A837)</f>
        <v>-0.168588376856996</v>
      </c>
      <c r="F838" s="1" t="n">
        <f aca="false">E837*0.01+0.5*(J838-$J$3)*0.0001</f>
        <v>-0.00168491127877196</v>
      </c>
      <c r="G838" s="0" t="n">
        <f aca="false">E837*0.01+0.5*(J838-$J$3)*0.0001</f>
        <v>-0.00168491127877196</v>
      </c>
      <c r="H838" s="0" t="n">
        <v>-0.774936023669</v>
      </c>
      <c r="I838" s="0" t="n">
        <v>0.949437060241</v>
      </c>
      <c r="J838" s="0" t="n">
        <v>9.9052871046</v>
      </c>
      <c r="K838" s="0" t="n">
        <v>0.0310281670245</v>
      </c>
      <c r="L838" s="0" t="n">
        <v>-0.0515417889897</v>
      </c>
      <c r="M838" s="0" t="n">
        <v>-0.994711882296</v>
      </c>
      <c r="N838" s="0" t="n">
        <v>0.0832404232262</v>
      </c>
    </row>
    <row r="839" customFormat="false" ht="12.8" hidden="false" customHeight="false" outlineLevel="0" collapsed="false">
      <c r="A839" s="0" t="n">
        <v>8.37000000000001</v>
      </c>
      <c r="B839" s="0" t="n">
        <v>0</v>
      </c>
      <c r="C839" s="0" t="n">
        <v>0</v>
      </c>
      <c r="D839" s="0" t="n">
        <v>0</v>
      </c>
      <c r="E839" s="0" t="n">
        <f aca="false">E838+(J839-$J$2)*(A839-A838)</f>
        <v>-0.169897503326896</v>
      </c>
      <c r="F839" s="1" t="n">
        <f aca="false">E838*0.01+0.5*(J839-$J$3)*0.0001</f>
        <v>-0.00169216955273746</v>
      </c>
      <c r="G839" s="0" t="n">
        <f aca="false">E838*0.01+0.5*(J839-$J$3)*0.0001</f>
        <v>-0.00169216955273746</v>
      </c>
      <c r="H839" s="0" t="n">
        <v>-0.615548040484</v>
      </c>
      <c r="I839" s="0" t="n">
        <v>0.937866224442</v>
      </c>
      <c r="J839" s="0" t="n">
        <v>9.78862728993</v>
      </c>
      <c r="K839" s="0" t="n">
        <v>0.03074994203</v>
      </c>
      <c r="L839" s="0" t="n">
        <v>-0.0521927220596</v>
      </c>
      <c r="M839" s="0" t="n">
        <v>-0.994683512008</v>
      </c>
      <c r="N839" s="0" t="n">
        <v>0.08327707829</v>
      </c>
    </row>
    <row r="840" customFormat="false" ht="12.8" hidden="false" customHeight="false" outlineLevel="0" collapsed="false">
      <c r="A840" s="0" t="n">
        <v>8.38000000000001</v>
      </c>
      <c r="B840" s="0" t="n">
        <v>0</v>
      </c>
      <c r="C840" s="0" t="n">
        <v>0</v>
      </c>
      <c r="D840" s="0" t="n">
        <v>0</v>
      </c>
      <c r="E840" s="0" t="n">
        <f aca="false">E839+(J840-$J$2)*(A840-A839)</f>
        <v>-0.173883845507395</v>
      </c>
      <c r="F840" s="1" t="n">
        <f aca="false">E839*0.01+0.5*(J840-$J$3)*0.0001</f>
        <v>-0.00171864689598946</v>
      </c>
      <c r="G840" s="0" t="n">
        <f aca="false">E839*0.01+0.5*(J840-$J$3)*0.0001</f>
        <v>-0.00171864689598946</v>
      </c>
      <c r="H840" s="0" t="n">
        <v>-0.495108494697</v>
      </c>
      <c r="I840" s="0" t="n">
        <v>0.952223120328</v>
      </c>
      <c r="J840" s="0" t="n">
        <v>9.52090571887</v>
      </c>
      <c r="K840" s="0" t="n">
        <v>0.0306811501939</v>
      </c>
      <c r="L840" s="0" t="n">
        <v>-0.0527273103587</v>
      </c>
      <c r="M840" s="0" t="n">
        <v>-0.994633386596</v>
      </c>
      <c r="N840" s="0" t="n">
        <v>0.0835638919287</v>
      </c>
    </row>
    <row r="841" customFormat="false" ht="12.8" hidden="false" customHeight="false" outlineLevel="0" collapsed="false">
      <c r="A841" s="0" t="n">
        <v>8.39000000000001</v>
      </c>
      <c r="B841" s="0" t="n">
        <v>0</v>
      </c>
      <c r="C841" s="0" t="n">
        <v>0</v>
      </c>
      <c r="D841" s="0" t="n">
        <v>0</v>
      </c>
      <c r="E841" s="0" t="n">
        <f aca="false">E840+(J841-$J$2)*(A841-A840)</f>
        <v>-0.183060765935695</v>
      </c>
      <c r="F841" s="1" t="n">
        <f aca="false">E840*0.01+0.5*(J841-$J$3)*0.0001</f>
        <v>-0.00178446320903345</v>
      </c>
      <c r="G841" s="0" t="n">
        <f aca="false">E840*0.01+0.5*(J841-$J$3)*0.0001</f>
        <v>-0.00178446320903345</v>
      </c>
      <c r="H841" s="0" t="n">
        <v>-0.282344437981</v>
      </c>
      <c r="I841" s="0" t="n">
        <v>0.734461988211</v>
      </c>
      <c r="J841" s="0" t="n">
        <v>9.00184789409</v>
      </c>
      <c r="K841" s="0" t="n">
        <v>0.0308095835298</v>
      </c>
      <c r="L841" s="0" t="n">
        <v>-0.0534759788034</v>
      </c>
      <c r="M841" s="0" t="n">
        <v>-0.994566935073</v>
      </c>
      <c r="N841" s="0" t="n">
        <v>0.0838313838218</v>
      </c>
    </row>
    <row r="842" customFormat="false" ht="12.8" hidden="false" customHeight="false" outlineLevel="0" collapsed="false">
      <c r="A842" s="0" t="n">
        <v>8.40000000000001</v>
      </c>
      <c r="B842" s="0" t="n">
        <v>0</v>
      </c>
      <c r="C842" s="0" t="n">
        <v>0</v>
      </c>
      <c r="D842" s="0" t="n">
        <v>0</v>
      </c>
      <c r="E842" s="0" t="n">
        <f aca="false">E841+(J842-$J$2)*(A842-A841)</f>
        <v>-0.193813621451895</v>
      </c>
      <c r="F842" s="1" t="n">
        <f aca="false">E841*0.01+0.5*(J842-$J$3)*0.0001</f>
        <v>-0.00188411208875595</v>
      </c>
      <c r="G842" s="0" t="n">
        <f aca="false">E841*0.01+0.5*(J842-$J$3)*0.0001</f>
        <v>-0.00188411208875595</v>
      </c>
      <c r="H842" s="0" t="n">
        <v>-0.130107334422</v>
      </c>
      <c r="I842" s="0" t="n">
        <v>0.719659854252</v>
      </c>
      <c r="J842" s="0" t="n">
        <v>8.8442543853</v>
      </c>
      <c r="K842" s="0" t="n">
        <v>0.0318463823595</v>
      </c>
      <c r="L842" s="0" t="n">
        <v>-0.0545573788778</v>
      </c>
      <c r="M842" s="0" t="n">
        <v>-0.994427837235</v>
      </c>
      <c r="N842" s="0" t="n">
        <v>0.0843953604967</v>
      </c>
    </row>
    <row r="843" customFormat="false" ht="12.8" hidden="false" customHeight="false" outlineLevel="0" collapsed="false">
      <c r="A843" s="0" t="n">
        <v>8.41000000000001</v>
      </c>
      <c r="B843" s="0" t="n">
        <v>0</v>
      </c>
      <c r="C843" s="0" t="n">
        <v>0</v>
      </c>
      <c r="D843" s="0" t="n">
        <v>0</v>
      </c>
      <c r="E843" s="0" t="n">
        <f aca="false">E842+(J843-$J$2)*(A843-A842)</f>
        <v>-0.198354612834896</v>
      </c>
      <c r="F843" s="1" t="n">
        <f aca="false">E842*0.01+0.5*(J843-$J$3)*0.0001</f>
        <v>-0.00196058132325195</v>
      </c>
      <c r="G843" s="0" t="n">
        <f aca="false">E842*0.01+0.5*(J843-$J$3)*0.0001</f>
        <v>-0.00196058132325195</v>
      </c>
      <c r="H843" s="0" t="n">
        <v>-0.272519925052</v>
      </c>
      <c r="I843" s="0" t="n">
        <v>0.946112320921</v>
      </c>
      <c r="J843" s="0" t="n">
        <v>9.46544079862</v>
      </c>
      <c r="K843" s="0" t="n">
        <v>0.0328617641425</v>
      </c>
      <c r="L843" s="0" t="n">
        <v>-0.0557471555166</v>
      </c>
      <c r="M843" s="0" t="n">
        <v>-0.994265666028</v>
      </c>
      <c r="N843" s="0" t="n">
        <v>0.0851360350726</v>
      </c>
    </row>
    <row r="844" customFormat="false" ht="12.8" hidden="false" customHeight="false" outlineLevel="0" collapsed="false">
      <c r="A844" s="0" t="n">
        <v>8.42000000000001</v>
      </c>
      <c r="B844" s="0" t="n">
        <v>0</v>
      </c>
      <c r="C844" s="0" t="n">
        <v>0</v>
      </c>
      <c r="D844" s="0" t="n">
        <v>0</v>
      </c>
      <c r="E844" s="0" t="n">
        <f aca="false">E843+(J844-$J$2)*(A844-A843)</f>
        <v>-0.195681958599096</v>
      </c>
      <c r="F844" s="1" t="n">
        <f aca="false">E843*0.01+0.5*(J844-$J$3)*0.0001</f>
        <v>-0.00196992300898796</v>
      </c>
      <c r="G844" s="0" t="n">
        <f aca="false">E843*0.01+0.5*(J844-$J$3)*0.0001</f>
        <v>-0.00196992300898796</v>
      </c>
      <c r="H844" s="0" t="n">
        <v>-0.622983780381</v>
      </c>
      <c r="I844" s="0" t="n">
        <v>1.18732506269</v>
      </c>
      <c r="J844" s="0" t="n">
        <v>10.1868053605</v>
      </c>
      <c r="K844" s="0" t="n">
        <v>0.0338746793989</v>
      </c>
      <c r="L844" s="0" t="n">
        <v>-0.0569052735534</v>
      </c>
      <c r="M844" s="0" t="n">
        <v>-0.994102031193</v>
      </c>
      <c r="N844" s="0" t="n">
        <v>0.0858804256856</v>
      </c>
    </row>
    <row r="845" customFormat="false" ht="12.8" hidden="false" customHeight="false" outlineLevel="0" collapsed="false">
      <c r="A845" s="0" t="n">
        <v>8.43000000000001</v>
      </c>
      <c r="B845" s="0" t="n">
        <v>0</v>
      </c>
      <c r="C845" s="0" t="n">
        <v>0</v>
      </c>
      <c r="D845" s="0" t="n">
        <v>0</v>
      </c>
      <c r="E845" s="0" t="n">
        <f aca="false">E844+(J845-$J$2)*(A845-A844)</f>
        <v>-0.185278435008296</v>
      </c>
      <c r="F845" s="1" t="n">
        <f aca="false">E844*0.01+0.5*(J845-$J$3)*0.0001</f>
        <v>-0.00190454211985496</v>
      </c>
      <c r="G845" s="0" t="n">
        <f aca="false">E844*0.01+0.5*(J845-$J$3)*0.0001</f>
        <v>-0.00190454211985496</v>
      </c>
      <c r="H845" s="0" t="n">
        <v>-0.988628155</v>
      </c>
      <c r="I845" s="0" t="n">
        <v>1.56909840583</v>
      </c>
      <c r="J845" s="0" t="n">
        <v>10.959892296</v>
      </c>
      <c r="K845" s="0" t="n">
        <v>0.0346289492235</v>
      </c>
      <c r="L845" s="0" t="n">
        <v>-0.05777185408</v>
      </c>
      <c r="M845" s="0" t="n">
        <v>-0.993976351702</v>
      </c>
      <c r="N845" s="0" t="n">
        <v>0.0864538085294</v>
      </c>
    </row>
    <row r="846" customFormat="false" ht="12.8" hidden="false" customHeight="false" outlineLevel="0" collapsed="false">
      <c r="A846" s="0" t="n">
        <v>8.44000000000001</v>
      </c>
      <c r="B846" s="0" t="n">
        <v>0</v>
      </c>
      <c r="C846" s="0" t="n">
        <v>0</v>
      </c>
      <c r="D846" s="0" t="n">
        <v>0</v>
      </c>
      <c r="E846" s="0" t="n">
        <f aca="false">E845+(J846-$J$2)*(A846-A845)</f>
        <v>-0.168649077014496</v>
      </c>
      <c r="F846" s="1" t="n">
        <f aca="false">E845*0.01+0.5*(J846-$J$3)*0.0001</f>
        <v>-0.00176937771193196</v>
      </c>
      <c r="G846" s="0" t="n">
        <f aca="false">E845*0.01+0.5*(J846-$J$3)*0.0001</f>
        <v>-0.00176937771193196</v>
      </c>
      <c r="H846" s="0" t="n">
        <v>-1.16534879276</v>
      </c>
      <c r="I846" s="0" t="n">
        <v>1.78773160406</v>
      </c>
      <c r="J846" s="0" t="n">
        <v>11.5824757363</v>
      </c>
      <c r="K846" s="0" t="n">
        <v>0.0346725947935</v>
      </c>
      <c r="L846" s="0" t="n">
        <v>-0.0581904200303</v>
      </c>
      <c r="M846" s="0" t="n">
        <v>-0.993925036</v>
      </c>
      <c r="N846" s="0" t="n">
        <v>0.0867450805517</v>
      </c>
    </row>
    <row r="847" customFormat="false" ht="12.8" hidden="false" customHeight="false" outlineLevel="0" collapsed="false">
      <c r="A847" s="0" t="n">
        <v>8.45000000000001</v>
      </c>
      <c r="B847" s="0" t="n">
        <v>0</v>
      </c>
      <c r="C847" s="0" t="n">
        <v>0</v>
      </c>
      <c r="D847" s="0" t="n">
        <v>0</v>
      </c>
      <c r="E847" s="0" t="n">
        <f aca="false">E846+(J847-$J$2)*(A847-A846)</f>
        <v>-0.151928579043697</v>
      </c>
      <c r="F847" s="1" t="n">
        <f aca="false">E846*0.01+0.5*(J847-$J$3)*0.0001</f>
        <v>-0.00160262843210896</v>
      </c>
      <c r="G847" s="0" t="n">
        <f aca="false">E846*0.01+0.5*(J847-$J$3)*0.0001</f>
        <v>-0.00160262843210896</v>
      </c>
      <c r="H847" s="0" t="n">
        <v>-0.814362583753</v>
      </c>
      <c r="I847" s="0" t="n">
        <v>1.87438692458</v>
      </c>
      <c r="J847" s="0" t="n">
        <v>11.591589734</v>
      </c>
      <c r="K847" s="0" t="n">
        <v>0.0343470219136</v>
      </c>
      <c r="L847" s="0" t="n">
        <v>-0.058240951863</v>
      </c>
      <c r="M847" s="0" t="n">
        <v>-0.993923160235</v>
      </c>
      <c r="N847" s="0" t="n">
        <v>0.0868621042802</v>
      </c>
    </row>
    <row r="848" customFormat="false" ht="12.8" hidden="false" customHeight="false" outlineLevel="0" collapsed="false">
      <c r="A848" s="0" t="n">
        <v>8.46000000000001</v>
      </c>
      <c r="B848" s="0" t="n">
        <v>0</v>
      </c>
      <c r="C848" s="0" t="n">
        <v>0</v>
      </c>
      <c r="D848" s="0" t="n">
        <v>0</v>
      </c>
      <c r="E848" s="0" t="n">
        <f aca="false">E847+(J848-$J$2)*(A848-A847)</f>
        <v>-0.135080757985897</v>
      </c>
      <c r="F848" s="1" t="n">
        <f aca="false">E847*0.01+0.5*(J848-$J$3)*0.0001</f>
        <v>-0.00143478683696597</v>
      </c>
      <c r="G848" s="0" t="n">
        <f aca="false">E847*0.01+0.5*(J848-$J$3)*0.0001</f>
        <v>-0.00143478683696597</v>
      </c>
      <c r="H848" s="0" t="n">
        <v>0.0360948835913</v>
      </c>
      <c r="I848" s="0" t="n">
        <v>1.85409422595</v>
      </c>
      <c r="J848" s="0" t="n">
        <v>11.6043220427</v>
      </c>
      <c r="K848" s="0" t="n">
        <v>0.0331505994332</v>
      </c>
      <c r="L848" s="0" t="n">
        <v>-0.0579123760876</v>
      </c>
      <c r="M848" s="0" t="n">
        <v>-0.99399697025</v>
      </c>
      <c r="N848" s="0" t="n">
        <v>0.0867018891749</v>
      </c>
    </row>
    <row r="849" customFormat="false" ht="12.8" hidden="false" customHeight="false" outlineLevel="0" collapsed="false">
      <c r="A849" s="0" t="n">
        <v>8.47000000000001</v>
      </c>
      <c r="B849" s="0" t="n">
        <v>0</v>
      </c>
      <c r="C849" s="0" t="n">
        <v>0</v>
      </c>
      <c r="D849" s="0" t="n">
        <v>0</v>
      </c>
      <c r="E849" s="0" t="n">
        <f aca="false">E848+(J849-$J$2)*(A849-A848)</f>
        <v>-0.124703340294097</v>
      </c>
      <c r="F849" s="1" t="n">
        <f aca="false">E848*0.01+0.5*(J849-$J$3)*0.0001</f>
        <v>-0.00129866064321797</v>
      </c>
      <c r="G849" s="0" t="n">
        <f aca="false">E848*0.01+0.5*(J849-$J$3)*0.0001</f>
        <v>-0.00129866064321797</v>
      </c>
      <c r="H849" s="0" t="n">
        <v>0.710899237218</v>
      </c>
      <c r="I849" s="0" t="n">
        <v>1.44549744727</v>
      </c>
      <c r="J849" s="0" t="n">
        <v>10.9572817061</v>
      </c>
      <c r="K849" s="0" t="n">
        <v>0.0322565244403</v>
      </c>
      <c r="L849" s="0" t="n">
        <v>-0.0574650193751</v>
      </c>
      <c r="M849" s="0" t="n">
        <v>-0.994052348071</v>
      </c>
      <c r="N849" s="0" t="n">
        <v>0.0867018885256</v>
      </c>
    </row>
    <row r="850" customFormat="false" ht="12.8" hidden="false" customHeight="false" outlineLevel="0" collapsed="false">
      <c r="A850" s="0" t="n">
        <v>8.48000000000001</v>
      </c>
      <c r="B850" s="0" t="n">
        <v>0</v>
      </c>
      <c r="C850" s="0" t="n">
        <v>0</v>
      </c>
      <c r="D850" s="0" t="n">
        <v>0</v>
      </c>
      <c r="E850" s="0" t="n">
        <f aca="false">E849+(J850-$J$2)*(A850-A849)</f>
        <v>-0.120188612133297</v>
      </c>
      <c r="F850" s="1" t="n">
        <f aca="false">E849*0.01+0.5*(J850-$J$3)*0.0001</f>
        <v>-0.00122419991395497</v>
      </c>
      <c r="G850" s="0" t="n">
        <f aca="false">E849*0.01+0.5*(J850-$J$3)*0.0001</f>
        <v>-0.00122419991395497</v>
      </c>
      <c r="H850" s="0" t="n">
        <v>0.434203641701</v>
      </c>
      <c r="I850" s="0" t="n">
        <v>1.22231447497</v>
      </c>
      <c r="J850" s="0" t="n">
        <v>10.371012753</v>
      </c>
      <c r="K850" s="0" t="n">
        <v>0.0335817370956</v>
      </c>
      <c r="L850" s="0" t="n">
        <v>-0.0569280876061</v>
      </c>
      <c r="M850" s="0" t="n">
        <v>-0.99403717857</v>
      </c>
      <c r="N850" s="0" t="n">
        <v>0.0867268550978</v>
      </c>
    </row>
    <row r="851" customFormat="false" ht="12.8" hidden="false" customHeight="false" outlineLevel="0" collapsed="false">
      <c r="A851" s="0" t="n">
        <v>8.49000000000001</v>
      </c>
      <c r="B851" s="0" t="n">
        <v>0</v>
      </c>
      <c r="C851" s="0" t="n">
        <v>0</v>
      </c>
      <c r="D851" s="0" t="n">
        <v>0</v>
      </c>
      <c r="E851" s="0" t="n">
        <f aca="false">E850+(J851-$J$2)*(A851-A850)</f>
        <v>-0.115829478769497</v>
      </c>
      <c r="F851" s="1" t="n">
        <f aca="false">E850*0.01+0.5*(J851-$J$3)*0.0001</f>
        <v>-0.00117983060633197</v>
      </c>
      <c r="G851" s="0" t="n">
        <f aca="false">E850*0.01+0.5*(J851-$J$3)*0.0001</f>
        <v>-0.00117983060633197</v>
      </c>
      <c r="H851" s="0" t="n">
        <v>-0.634255737915</v>
      </c>
      <c r="I851" s="0" t="n">
        <v>1.32065444098</v>
      </c>
      <c r="J851" s="0" t="n">
        <v>10.3554532733</v>
      </c>
      <c r="K851" s="0" t="n">
        <v>0.0354989618055</v>
      </c>
      <c r="L851" s="0" t="n">
        <v>-0.0563222024452</v>
      </c>
      <c r="M851" s="0" t="n">
        <v>-0.993990387152</v>
      </c>
      <c r="N851" s="0" t="n">
        <v>0.0868950140807</v>
      </c>
    </row>
    <row r="852" customFormat="false" ht="12.8" hidden="false" customHeight="false" outlineLevel="0" collapsed="false">
      <c r="A852" s="0" t="n">
        <v>8.50000000000001</v>
      </c>
      <c r="B852" s="0" t="n">
        <v>0</v>
      </c>
      <c r="C852" s="0" t="n">
        <v>0</v>
      </c>
      <c r="D852" s="0" t="n">
        <v>0</v>
      </c>
      <c r="E852" s="0" t="n">
        <f aca="false">E851+(J852-$J$2)*(A852-A851)</f>
        <v>-0.106674519841696</v>
      </c>
      <c r="F852" s="1" t="n">
        <f aca="false">E851*0.01+0.5*(J852-$J$3)*0.0001</f>
        <v>-0.00111226014487397</v>
      </c>
      <c r="G852" s="0" t="n">
        <f aca="false">E851*0.01+0.5*(J852-$J$3)*0.0001</f>
        <v>-0.00111226014487397</v>
      </c>
      <c r="H852" s="0" t="n">
        <v>-1.67532733468</v>
      </c>
      <c r="I852" s="0" t="n">
        <v>1.43610540364</v>
      </c>
      <c r="J852" s="0" t="n">
        <v>10.8350358297</v>
      </c>
      <c r="K852" s="0" t="n">
        <v>0.0369717478661</v>
      </c>
      <c r="L852" s="0" t="n">
        <v>-0.0555484940901</v>
      </c>
      <c r="M852" s="0" t="n">
        <v>-0.993966779734</v>
      </c>
      <c r="N852" s="0" t="n">
        <v>0.0870488107318</v>
      </c>
    </row>
    <row r="853" customFormat="false" ht="12.8" hidden="false" customHeight="false" outlineLevel="0" collapsed="false">
      <c r="A853" s="0" t="n">
        <v>8.51000000000001</v>
      </c>
      <c r="B853" s="0" t="n">
        <v>0</v>
      </c>
      <c r="C853" s="0" t="n">
        <v>0</v>
      </c>
      <c r="D853" s="0" t="n">
        <v>0</v>
      </c>
      <c r="E853" s="0" t="n">
        <f aca="false">E852+(J853-$J$2)*(A853-A852)</f>
        <v>-0.0949085182268963</v>
      </c>
      <c r="F853" s="1" t="n">
        <f aca="false">E852*0.01+0.5*(J853-$J$3)*0.0001</f>
        <v>-0.00100765534216096</v>
      </c>
      <c r="G853" s="0" t="n">
        <f aca="false">E852*0.01+0.5*(J853-$J$3)*0.0001</f>
        <v>-0.00100765534216096</v>
      </c>
      <c r="H853" s="0" t="n">
        <v>-2.13938098579</v>
      </c>
      <c r="I853" s="0" t="n">
        <v>1.52521908622</v>
      </c>
      <c r="J853" s="0" t="n">
        <v>11.0961400984</v>
      </c>
      <c r="K853" s="0" t="n">
        <v>0.0366381391351</v>
      </c>
      <c r="L853" s="0" t="n">
        <v>-0.0547094903813</v>
      </c>
      <c r="M853" s="0" t="n">
        <v>-0.994035719091</v>
      </c>
      <c r="N853" s="0" t="n">
        <v>0.0869339266029</v>
      </c>
    </row>
    <row r="854" customFormat="false" ht="12.8" hidden="false" customHeight="false" outlineLevel="0" collapsed="false">
      <c r="A854" s="0" t="n">
        <v>8.52000000000001</v>
      </c>
      <c r="B854" s="0" t="n">
        <v>0</v>
      </c>
      <c r="C854" s="0" t="n">
        <v>0</v>
      </c>
      <c r="D854" s="0" t="n">
        <v>0</v>
      </c>
      <c r="E854" s="0" t="n">
        <f aca="false">E853+(J854-$J$2)*(A854-A853)</f>
        <v>-0.0899878028900964</v>
      </c>
      <c r="F854" s="1" t="n">
        <f aca="false">E853*0.01+0.5*(J854-$J$3)*0.0001</f>
        <v>-0.000924221757402963</v>
      </c>
      <c r="G854" s="0" t="n">
        <f aca="false">E853*0.01+0.5*(J854-$J$3)*0.0001</f>
        <v>-0.000924221757402963</v>
      </c>
      <c r="H854" s="0" t="n">
        <v>-1.77390905195</v>
      </c>
      <c r="I854" s="0" t="n">
        <v>1.42754092669</v>
      </c>
      <c r="J854" s="0" t="n">
        <v>10.4116114706</v>
      </c>
      <c r="K854" s="0" t="n">
        <v>0.035227499822</v>
      </c>
      <c r="L854" s="0" t="n">
        <v>-0.0539221351866</v>
      </c>
      <c r="M854" s="0" t="n">
        <v>-0.994166055278</v>
      </c>
      <c r="N854" s="0" t="n">
        <v>0.0865175191917</v>
      </c>
    </row>
    <row r="855" customFormat="false" ht="12.8" hidden="false" customHeight="false" outlineLevel="0" collapsed="false">
      <c r="A855" s="0" t="n">
        <v>8.53000000000001</v>
      </c>
      <c r="B855" s="0" t="n">
        <v>0</v>
      </c>
      <c r="C855" s="0" t="n">
        <v>0</v>
      </c>
      <c r="D855" s="0" t="n">
        <v>0</v>
      </c>
      <c r="E855" s="0" t="n">
        <f aca="false">E854+(J855-$J$2)*(A855-A854)</f>
        <v>-0.0877374265172964</v>
      </c>
      <c r="F855" s="1" t="n">
        <f aca="false">E854*0.01+0.5*(J855-$J$3)*0.0001</f>
        <v>-0.000888366298854964</v>
      </c>
      <c r="G855" s="0" t="n">
        <f aca="false">E854*0.01+0.5*(J855-$J$3)*0.0001</f>
        <v>-0.000888366298854964</v>
      </c>
      <c r="H855" s="0" t="n">
        <v>-1.39441742484</v>
      </c>
      <c r="I855" s="0" t="n">
        <v>1.35964865649</v>
      </c>
      <c r="J855" s="0" t="n">
        <v>10.1445775742</v>
      </c>
      <c r="K855" s="0" t="n">
        <v>0.0339368704327</v>
      </c>
      <c r="L855" s="0" t="n">
        <v>-0.0533379708525</v>
      </c>
      <c r="M855" s="0" t="n">
        <v>-0.994283033204</v>
      </c>
      <c r="N855" s="0" t="n">
        <v>0.0860499829903</v>
      </c>
    </row>
    <row r="856" customFormat="false" ht="12.8" hidden="false" customHeight="false" outlineLevel="0" collapsed="false">
      <c r="A856" s="0" t="n">
        <v>8.54000000000001</v>
      </c>
      <c r="B856" s="0" t="n">
        <v>0</v>
      </c>
      <c r="C856" s="0" t="n">
        <v>0</v>
      </c>
      <c r="D856" s="0" t="n">
        <v>0</v>
      </c>
      <c r="E856" s="0" t="n">
        <f aca="false">E855+(J856-$J$2)*(A856-A855)</f>
        <v>-0.0855719299734965</v>
      </c>
      <c r="F856" s="1" t="n">
        <f aca="false">E855*0.01+0.5*(J856-$J$3)*0.0001</f>
        <v>-0.000866286934271964</v>
      </c>
      <c r="G856" s="0" t="n">
        <f aca="false">E855*0.01+0.5*(J856-$J$3)*0.0001</f>
        <v>-0.000866286934271964</v>
      </c>
      <c r="H856" s="0" t="n">
        <v>-1.02237997274</v>
      </c>
      <c r="I856" s="0" t="n">
        <v>1.32891059665</v>
      </c>
      <c r="J856" s="0" t="n">
        <v>10.1360895913</v>
      </c>
      <c r="K856" s="0" t="n">
        <v>0.032353213533</v>
      </c>
      <c r="L856" s="0" t="n">
        <v>-0.0527950032836</v>
      </c>
      <c r="M856" s="0" t="n">
        <v>-0.99439609454</v>
      </c>
      <c r="N856" s="0" t="n">
        <v>0.0856875975079</v>
      </c>
    </row>
    <row r="857" customFormat="false" ht="12.8" hidden="false" customHeight="false" outlineLevel="0" collapsed="false">
      <c r="A857" s="0" t="n">
        <v>8.55000000000001</v>
      </c>
      <c r="B857" s="0" t="n">
        <v>0</v>
      </c>
      <c r="C857" s="0" t="n">
        <v>0</v>
      </c>
      <c r="D857" s="0" t="n">
        <v>0</v>
      </c>
      <c r="E857" s="0" t="n">
        <f aca="false">E856+(J857-$J$2)*(A857-A856)</f>
        <v>-0.0870096343883965</v>
      </c>
      <c r="F857" s="1" t="n">
        <f aca="false">E856*0.01+0.5*(J857-$J$3)*0.0001</f>
        <v>-0.000862647973627465</v>
      </c>
      <c r="G857" s="0" t="n">
        <f aca="false">E856*0.01+0.5*(J857-$J$3)*0.0001</f>
        <v>-0.000862647973627465</v>
      </c>
      <c r="H857" s="0" t="n">
        <v>-0.477462424183</v>
      </c>
      <c r="I857" s="0" t="n">
        <v>1.07062545638</v>
      </c>
      <c r="J857" s="0" t="n">
        <v>9.77576949543</v>
      </c>
      <c r="K857" s="0" t="n">
        <v>0.0309136851142</v>
      </c>
      <c r="L857" s="0" t="n">
        <v>-0.0522295864127</v>
      </c>
      <c r="M857" s="0" t="n">
        <v>-0.99450188165</v>
      </c>
      <c r="N857" s="0" t="n">
        <v>0.0853371066395</v>
      </c>
    </row>
    <row r="858" customFormat="false" ht="12.8" hidden="false" customHeight="false" outlineLevel="0" collapsed="false">
      <c r="A858" s="0" t="n">
        <v>8.56000000000001</v>
      </c>
      <c r="B858" s="0" t="n">
        <v>0</v>
      </c>
      <c r="C858" s="0" t="n">
        <v>0</v>
      </c>
      <c r="D858" s="0" t="n">
        <v>0</v>
      </c>
      <c r="E858" s="0" t="n">
        <f aca="false">E857+(J858-$J$2)*(A858-A857)</f>
        <v>-0.0906781612081964</v>
      </c>
      <c r="F858" s="1" t="n">
        <f aca="false">E857*0.01+0.5*(J858-$J$3)*0.0001</f>
        <v>-0.000888179129800965</v>
      </c>
      <c r="G858" s="0" t="n">
        <f aca="false">E857*0.01+0.5*(J858-$J$3)*0.0001</f>
        <v>-0.000888179129800965</v>
      </c>
      <c r="H858" s="0" t="n">
        <v>-0.00570410830324</v>
      </c>
      <c r="I858" s="0" t="n">
        <v>0.770285949383</v>
      </c>
      <c r="J858" s="0" t="n">
        <v>9.55268725494</v>
      </c>
      <c r="K858" s="0" t="n">
        <v>0.0300697587221</v>
      </c>
      <c r="L858" s="0" t="n">
        <v>-0.0518548287377</v>
      </c>
      <c r="M858" s="0" t="n">
        <v>-0.994543062992</v>
      </c>
      <c r="N858" s="0" t="n">
        <v>0.0853872484666</v>
      </c>
    </row>
    <row r="859" customFormat="false" ht="12.8" hidden="false" customHeight="false" outlineLevel="0" collapsed="false">
      <c r="A859" s="0" t="n">
        <v>8.57000000000001</v>
      </c>
      <c r="B859" s="0" t="n">
        <v>0</v>
      </c>
      <c r="C859" s="0" t="n">
        <v>0</v>
      </c>
      <c r="D859" s="0" t="n">
        <v>0</v>
      </c>
      <c r="E859" s="0" t="n">
        <f aca="false">E858+(J859-$J$2)*(A859-A858)</f>
        <v>-0.0943224355513969</v>
      </c>
      <c r="F859" s="1" t="n">
        <f aca="false">E858*0.01+0.5*(J859-$J$3)*0.0001</f>
        <v>-0.000924743135615964</v>
      </c>
      <c r="G859" s="0" t="n">
        <f aca="false">E858*0.01+0.5*(J859-$J$3)*0.0001</f>
        <v>-0.000924743135615964</v>
      </c>
      <c r="H859" s="0" t="n">
        <v>-0.0599271813628</v>
      </c>
      <c r="I859" s="0" t="n">
        <v>0.881176127367</v>
      </c>
      <c r="J859" s="0" t="n">
        <v>9.5551125026</v>
      </c>
      <c r="K859" s="0" t="n">
        <v>0.0302255491467</v>
      </c>
      <c r="L859" s="0" t="n">
        <v>-0.0516528810592</v>
      </c>
      <c r="M859" s="0" t="n">
        <v>-0.994538692992</v>
      </c>
      <c r="N859" s="0" t="n">
        <v>0.085505462972</v>
      </c>
    </row>
    <row r="860" customFormat="false" ht="12.8" hidden="false" customHeight="false" outlineLevel="0" collapsed="false">
      <c r="A860" s="0" t="n">
        <v>8.58000000000001</v>
      </c>
      <c r="B860" s="0" t="n">
        <v>0</v>
      </c>
      <c r="C860" s="0" t="n">
        <v>0</v>
      </c>
      <c r="D860" s="0" t="n">
        <v>0</v>
      </c>
      <c r="E860" s="0" t="n">
        <f aca="false">E859+(J860-$J$2)*(A860-A859)</f>
        <v>-0.0951315450307969</v>
      </c>
      <c r="F860" s="1" t="n">
        <f aca="false">E859*0.01+0.5*(J860-$J$3)*0.0001</f>
        <v>-0.000947010054728969</v>
      </c>
      <c r="G860" s="0" t="n">
        <f aca="false">E859*0.01+0.5*(J860-$J$3)*0.0001</f>
        <v>-0.000947010054728969</v>
      </c>
      <c r="H860" s="0" t="n">
        <v>-0.431273758004</v>
      </c>
      <c r="I860" s="0" t="n">
        <v>1.08987794139</v>
      </c>
      <c r="J860" s="0" t="n">
        <v>9.83862898898</v>
      </c>
      <c r="K860" s="0" t="n">
        <v>0.0311162232087</v>
      </c>
      <c r="L860" s="0" t="n">
        <v>-0.0514495634539</v>
      </c>
      <c r="M860" s="0" t="n">
        <v>-0.994498731908</v>
      </c>
      <c r="N860" s="0" t="n">
        <v>0.0857729287523</v>
      </c>
    </row>
    <row r="861" customFormat="false" ht="12.8" hidden="false" customHeight="false" outlineLevel="0" collapsed="false">
      <c r="A861" s="0" t="n">
        <v>8.59000000000001</v>
      </c>
      <c r="B861" s="0" t="n">
        <v>0</v>
      </c>
      <c r="C861" s="0" t="n">
        <v>0</v>
      </c>
      <c r="D861" s="0" t="n">
        <v>0</v>
      </c>
      <c r="E861" s="0" t="n">
        <f aca="false">E860+(J861-$J$2)*(A861-A860)</f>
        <v>-0.0961553751087969</v>
      </c>
      <c r="F861" s="1" t="n">
        <f aca="false">E860*0.01+0.5*(J861-$J$3)*0.0001</f>
        <v>-0.000956174752515969</v>
      </c>
      <c r="G861" s="0" t="n">
        <f aca="false">E860*0.01+0.5*(J861-$J$3)*0.0001</f>
        <v>-0.000956174752515969</v>
      </c>
      <c r="H861" s="0" t="n">
        <v>-0.911916783409</v>
      </c>
      <c r="I861" s="0" t="n">
        <v>1.18019933843</v>
      </c>
      <c r="J861" s="0" t="n">
        <v>9.81715692912</v>
      </c>
      <c r="K861" s="0" t="n">
        <v>0.0322823553336</v>
      </c>
      <c r="L861" s="0" t="n">
        <v>-0.0510806675559</v>
      </c>
      <c r="M861" s="0" t="n">
        <v>-0.99448257769</v>
      </c>
      <c r="N861" s="0" t="n">
        <v>0.0857497382368</v>
      </c>
    </row>
    <row r="862" customFormat="false" ht="12.8" hidden="false" customHeight="false" outlineLevel="0" collapsed="false">
      <c r="A862" s="0" t="n">
        <v>8.60000000000001</v>
      </c>
      <c r="B862" s="0" t="n">
        <v>0</v>
      </c>
      <c r="C862" s="0" t="n">
        <v>0</v>
      </c>
      <c r="D862" s="0" t="n">
        <v>0</v>
      </c>
      <c r="E862" s="0" t="n">
        <f aca="false">E861+(J862-$J$2)*(A862-A861)</f>
        <v>-0.0979303376007968</v>
      </c>
      <c r="F862" s="1" t="n">
        <f aca="false">E861*0.01+0.5*(J862-$J$3)*0.0001</f>
        <v>-0.000970168715365969</v>
      </c>
      <c r="G862" s="0" t="n">
        <f aca="false">E861*0.01+0.5*(J862-$J$3)*0.0001</f>
        <v>-0.000970168715365969</v>
      </c>
      <c r="H862" s="0" t="n">
        <v>-1.02262154519</v>
      </c>
      <c r="I862" s="0" t="n">
        <v>0.974830078936</v>
      </c>
      <c r="J862" s="0" t="n">
        <v>9.74204368772</v>
      </c>
      <c r="K862" s="0" t="n">
        <v>0.0329754241377</v>
      </c>
      <c r="L862" s="0" t="n">
        <v>-0.0506925681001</v>
      </c>
      <c r="M862" s="0" t="n">
        <v>-0.994483676467</v>
      </c>
      <c r="N862" s="0" t="n">
        <v>0.0857035715925</v>
      </c>
    </row>
    <row r="863" customFormat="false" ht="12.8" hidden="false" customHeight="false" outlineLevel="0" collapsed="false">
      <c r="A863" s="0" t="n">
        <v>8.61000000000001</v>
      </c>
      <c r="B863" s="0" t="n">
        <v>0</v>
      </c>
      <c r="C863" s="0" t="n">
        <v>0</v>
      </c>
      <c r="D863" s="0" t="n">
        <v>0</v>
      </c>
      <c r="E863" s="0" t="n">
        <f aca="false">E862+(J863-$J$2)*(A863-A862)</f>
        <v>-0.0987590558003968</v>
      </c>
      <c r="F863" s="1" t="n">
        <f aca="false">E862*0.01+0.5*(J863-$J$3)*0.0001</f>
        <v>-0.000983187118823968</v>
      </c>
      <c r="G863" s="0" t="n">
        <f aca="false">E862*0.01+0.5*(J863-$J$3)*0.0001</f>
        <v>-0.000983187118823968</v>
      </c>
      <c r="H863" s="0" t="n">
        <v>-0.822051945782</v>
      </c>
      <c r="I863" s="0" t="n">
        <v>0.885609521922</v>
      </c>
      <c r="J863" s="0" t="n">
        <v>9.83666811696</v>
      </c>
      <c r="K863" s="0" t="n">
        <v>0.0329482043738</v>
      </c>
      <c r="L863" s="0" t="n">
        <v>-0.0503915123751</v>
      </c>
      <c r="M863" s="0" t="n">
        <v>-0.994512266905</v>
      </c>
      <c r="N863" s="0" t="n">
        <v>0.0855597001191</v>
      </c>
    </row>
    <row r="864" customFormat="false" ht="12.8" hidden="false" customHeight="false" outlineLevel="0" collapsed="false">
      <c r="A864" s="0" t="n">
        <v>8.62000000000001</v>
      </c>
      <c r="B864" s="0" t="n">
        <v>0</v>
      </c>
      <c r="C864" s="0" t="n">
        <v>0</v>
      </c>
      <c r="D864" s="0" t="n">
        <v>0</v>
      </c>
      <c r="E864" s="0" t="n">
        <f aca="false">E863+(J864-$J$2)*(A864-A863)</f>
        <v>-0.100898219748097</v>
      </c>
      <c r="F864" s="1" t="n">
        <f aca="false">E863*0.01+0.5*(J864-$J$3)*0.0001</f>
        <v>-0.000998026529560468</v>
      </c>
      <c r="G864" s="0" t="n">
        <f aca="false">E863*0.01+0.5*(J864-$J$3)*0.0001</f>
        <v>-0.000998026529560468</v>
      </c>
      <c r="H864" s="0" t="n">
        <v>-0.50353332456</v>
      </c>
      <c r="I864" s="0" t="n">
        <v>0.88219446185</v>
      </c>
      <c r="J864" s="0" t="n">
        <v>9.70562354215</v>
      </c>
      <c r="K864" s="0" t="n">
        <v>0.0326903877046</v>
      </c>
      <c r="L864" s="0" t="n">
        <v>-0.0501212155729</v>
      </c>
      <c r="M864" s="0" t="n">
        <v>-0.994543557762</v>
      </c>
      <c r="N864" s="0" t="n">
        <v>0.0854535781361</v>
      </c>
    </row>
    <row r="865" customFormat="false" ht="12.8" hidden="false" customHeight="false" outlineLevel="0" collapsed="false">
      <c r="A865" s="0" t="n">
        <v>8.63000000000001</v>
      </c>
      <c r="B865" s="0" t="n">
        <v>0</v>
      </c>
      <c r="C865" s="0" t="n">
        <v>0</v>
      </c>
      <c r="D865" s="0" t="n">
        <v>0</v>
      </c>
      <c r="E865" s="0" t="n">
        <f aca="false">E864+(J865-$J$2)*(A865-A864)</f>
        <v>-0.103921447803797</v>
      </c>
      <c r="F865" s="1" t="n">
        <f aca="false">E864*0.01+0.5*(J865-$J$3)*0.0001</f>
        <v>-0.00102383848957747</v>
      </c>
      <c r="G865" s="0" t="n">
        <f aca="false">E864*0.01+0.5*(J865-$J$3)*0.0001</f>
        <v>-0.00102383848957747</v>
      </c>
      <c r="H865" s="0" t="n">
        <v>-0.329732373636</v>
      </c>
      <c r="I865" s="0" t="n">
        <v>0.902222881641</v>
      </c>
      <c r="J865" s="0" t="n">
        <v>9.61721713135</v>
      </c>
      <c r="K865" s="0" t="n">
        <v>0.03289165159</v>
      </c>
      <c r="L865" s="0" t="n">
        <v>-0.0498660313502</v>
      </c>
      <c r="M865" s="0" t="n">
        <v>-0.994562961452</v>
      </c>
      <c r="N865" s="0" t="n">
        <v>0.0852996710503</v>
      </c>
    </row>
    <row r="866" customFormat="false" ht="12.8" hidden="false" customHeight="false" outlineLevel="0" collapsed="false">
      <c r="A866" s="0" t="n">
        <v>8.64000000000001</v>
      </c>
      <c r="B866" s="0" t="n">
        <v>0</v>
      </c>
      <c r="C866" s="0" t="n">
        <v>0</v>
      </c>
      <c r="D866" s="0" t="n">
        <v>0</v>
      </c>
      <c r="E866" s="0" t="n">
        <f aca="false">E865+(J866-$J$2)*(A866-A865)</f>
        <v>-0.107042904854197</v>
      </c>
      <c r="F866" s="1" t="n">
        <f aca="false">E865*0.01+0.5*(J866-$J$3)*0.0001</f>
        <v>-0.00105456191510797</v>
      </c>
      <c r="G866" s="0" t="n">
        <f aca="false">E865*0.01+0.5*(J866-$J$3)*0.0001</f>
        <v>-0.00105456191510797</v>
      </c>
      <c r="H866" s="0" t="n">
        <v>-0.434729823847</v>
      </c>
      <c r="I866" s="0" t="n">
        <v>0.878513159742</v>
      </c>
      <c r="J866" s="0" t="n">
        <v>9.60739423188</v>
      </c>
      <c r="K866" s="0" t="n">
        <v>0.0333475454652</v>
      </c>
      <c r="L866" s="0" t="n">
        <v>-0.0496782831889</v>
      </c>
      <c r="M866" s="0" t="n">
        <v>-0.994559146251</v>
      </c>
      <c r="N866" s="0" t="n">
        <v>0.0852766908317</v>
      </c>
    </row>
    <row r="867" customFormat="false" ht="12.8" hidden="false" customHeight="false" outlineLevel="0" collapsed="false">
      <c r="A867" s="0" t="n">
        <v>8.65000000000001</v>
      </c>
      <c r="B867" s="0" t="n">
        <v>0</v>
      </c>
      <c r="C867" s="0" t="n">
        <v>0</v>
      </c>
      <c r="D867" s="0" t="n">
        <v>0</v>
      </c>
      <c r="E867" s="0" t="n">
        <f aca="false">E866+(J867-$J$2)*(A867-A866)</f>
        <v>-0.110528255199997</v>
      </c>
      <c r="F867" s="1" t="n">
        <f aca="false">E866*0.01+0.5*(J867-$J$3)*0.0001</f>
        <v>-0.00108759595208897</v>
      </c>
      <c r="G867" s="0" t="n">
        <f aca="false">E866*0.01+0.5*(J867-$J$3)*0.0001</f>
        <v>-0.00108759595208897</v>
      </c>
      <c r="H867" s="0" t="n">
        <v>-0.717053539151</v>
      </c>
      <c r="I867" s="0" t="n">
        <v>0.946232352276</v>
      </c>
      <c r="J867" s="0" t="n">
        <v>9.57100490234</v>
      </c>
      <c r="K867" s="0" t="n">
        <v>0.0339688030908</v>
      </c>
      <c r="L867" s="0" t="n">
        <v>-0.0496260245099</v>
      </c>
      <c r="M867" s="0" t="n">
        <v>-0.994540266473</v>
      </c>
      <c r="N867" s="0" t="n">
        <v>0.0852820993663</v>
      </c>
    </row>
    <row r="868" customFormat="false" ht="12.8" hidden="false" customHeight="false" outlineLevel="0" collapsed="false">
      <c r="A868" s="0" t="n">
        <v>8.66000000000001</v>
      </c>
      <c r="B868" s="0" t="n">
        <v>0</v>
      </c>
      <c r="C868" s="0" t="n">
        <v>0</v>
      </c>
      <c r="D868" s="0" t="n">
        <v>0</v>
      </c>
      <c r="E868" s="0" t="n">
        <f aca="false">E867+(J868-$J$2)*(A868-A867)</f>
        <v>-0.114841376198997</v>
      </c>
      <c r="F868" s="1" t="n">
        <f aca="false">E867*0.01+0.5*(J868-$J$3)*0.0001</f>
        <v>-0.00112658830881297</v>
      </c>
      <c r="G868" s="0" t="n">
        <f aca="false">E867*0.01+0.5*(J868-$J$3)*0.0001</f>
        <v>-0.00112658830881297</v>
      </c>
      <c r="H868" s="0" t="n">
        <v>-0.729078426536</v>
      </c>
      <c r="I868" s="0" t="n">
        <v>0.906238861844</v>
      </c>
      <c r="J868" s="0" t="n">
        <v>9.48822783702</v>
      </c>
      <c r="K868" s="0" t="n">
        <v>0.0344141863128</v>
      </c>
      <c r="L868" s="0" t="n">
        <v>-0.0496270723289</v>
      </c>
      <c r="M868" s="0" t="n">
        <v>-0.994529111717</v>
      </c>
      <c r="N868" s="0" t="n">
        <v>0.0852329949015</v>
      </c>
    </row>
    <row r="869" customFormat="false" ht="12.8" hidden="false" customHeight="false" outlineLevel="0" collapsed="false">
      <c r="A869" s="0" t="n">
        <v>8.67000000000001</v>
      </c>
      <c r="B869" s="0" t="n">
        <v>0</v>
      </c>
      <c r="C869" s="0" t="n">
        <v>0</v>
      </c>
      <c r="D869" s="0" t="n">
        <v>0</v>
      </c>
      <c r="E869" s="0" t="n">
        <f aca="false">E868+(J869-$J$2)*(A869-A868)</f>
        <v>-0.118242948394697</v>
      </c>
      <c r="F869" s="1" t="n">
        <f aca="false">E868*0.01+0.5*(J869-$J$3)*0.0001</f>
        <v>-0.00116516177478647</v>
      </c>
      <c r="G869" s="0" t="n">
        <f aca="false">E868*0.01+0.5*(J869-$J$3)*0.0001</f>
        <v>-0.00116516177478647</v>
      </c>
      <c r="H869" s="0" t="n">
        <v>-0.796629057375</v>
      </c>
      <c r="I869" s="0" t="n">
        <v>0.88629757423</v>
      </c>
      <c r="J869" s="0" t="n">
        <v>9.57938271735</v>
      </c>
      <c r="K869" s="0" t="n">
        <v>0.0347866502145</v>
      </c>
      <c r="L869" s="0" t="n">
        <v>-0.0497829746081</v>
      </c>
      <c r="M869" s="0" t="n">
        <v>-0.994489359825</v>
      </c>
      <c r="N869" s="0" t="n">
        <v>0.0854544182586</v>
      </c>
    </row>
    <row r="870" customFormat="false" ht="12.8" hidden="false" customHeight="false" outlineLevel="0" collapsed="false">
      <c r="A870" s="0" t="n">
        <v>8.68000000000001</v>
      </c>
      <c r="B870" s="0" t="n">
        <v>0</v>
      </c>
      <c r="C870" s="0" t="n">
        <v>0</v>
      </c>
      <c r="D870" s="0" t="n">
        <v>0</v>
      </c>
      <c r="E870" s="0" t="n">
        <f aca="false">E869+(J870-$J$2)*(A870-A869)</f>
        <v>-0.120051983309297</v>
      </c>
      <c r="F870" s="1" t="n">
        <f aca="false">E869*0.01+0.5*(J870-$J$3)*0.0001</f>
        <v>-0.00119121481033797</v>
      </c>
      <c r="G870" s="0" t="n">
        <f aca="false">E869*0.01+0.5*(J870-$J$3)*0.0001</f>
        <v>-0.00119121481033797</v>
      </c>
      <c r="H870" s="0" t="n">
        <v>-0.912124041956</v>
      </c>
      <c r="I870" s="0" t="n">
        <v>1.04163584332</v>
      </c>
      <c r="J870" s="0" t="n">
        <v>9.73863644546</v>
      </c>
      <c r="K870" s="0" t="n">
        <v>0.0351748489149</v>
      </c>
      <c r="L870" s="0" t="n">
        <v>-0.0499991245988</v>
      </c>
      <c r="M870" s="0" t="n">
        <v>-0.99445094847</v>
      </c>
      <c r="N870" s="0" t="n">
        <v>0.0856161703839</v>
      </c>
    </row>
    <row r="871" customFormat="false" ht="12.8" hidden="false" customHeight="false" outlineLevel="0" collapsed="false">
      <c r="A871" s="0" t="n">
        <v>8.69000000000001</v>
      </c>
      <c r="B871" s="0" t="n">
        <v>0</v>
      </c>
      <c r="C871" s="0" t="n">
        <v>0</v>
      </c>
      <c r="D871" s="0" t="n">
        <v>0</v>
      </c>
      <c r="E871" s="0" t="n">
        <f aca="false">E870+(J871-$J$2)*(A871-A870)</f>
        <v>-0.121618712562697</v>
      </c>
      <c r="F871" s="1" t="n">
        <f aca="false">E870*0.01+0.5*(J871-$J$3)*0.0001</f>
        <v>-0.00120809363117797</v>
      </c>
      <c r="G871" s="0" t="n">
        <f aca="false">E870*0.01+0.5*(J871-$J$3)*0.0001</f>
        <v>-0.00120809363117797</v>
      </c>
      <c r="H871" s="0" t="n">
        <v>-0.98613163899</v>
      </c>
      <c r="I871" s="0" t="n">
        <v>1.11555749063</v>
      </c>
      <c r="J871" s="0" t="n">
        <v>9.76286701158</v>
      </c>
      <c r="K871" s="0" t="n">
        <v>0.0357363725182</v>
      </c>
      <c r="L871" s="0" t="n">
        <v>-0.05026540998</v>
      </c>
      <c r="M871" s="0" t="n">
        <v>-0.994384629282</v>
      </c>
      <c r="N871" s="0" t="n">
        <v>0.0859971469709</v>
      </c>
    </row>
    <row r="872" customFormat="false" ht="12.8" hidden="false" customHeight="false" outlineLevel="0" collapsed="false">
      <c r="A872" s="0" t="n">
        <v>8.70000000000001</v>
      </c>
      <c r="B872" s="0" t="n">
        <v>0</v>
      </c>
      <c r="C872" s="0" t="n">
        <v>0</v>
      </c>
      <c r="D872" s="0" t="n">
        <v>0</v>
      </c>
      <c r="E872" s="0" t="n">
        <f aca="false">E871+(J872-$J$2)*(A872-A871)</f>
        <v>-0.122902462531797</v>
      </c>
      <c r="F872" s="1" t="n">
        <f aca="false">E871*0.01+0.5*(J872-$J$3)*0.0001</f>
        <v>-0.00122234602729047</v>
      </c>
      <c r="G872" s="0" t="n">
        <f aca="false">E871*0.01+0.5*(J872-$J$3)*0.0001</f>
        <v>-0.00122234602729047</v>
      </c>
      <c r="H872" s="0" t="n">
        <v>-1.17387968386</v>
      </c>
      <c r="I872" s="0" t="n">
        <v>1.08200048186</v>
      </c>
      <c r="J872" s="0" t="n">
        <v>9.79116494001</v>
      </c>
      <c r="K872" s="0" t="n">
        <v>0.0363427009867</v>
      </c>
      <c r="L872" s="0" t="n">
        <v>-0.0505939932279</v>
      </c>
      <c r="M872" s="0" t="n">
        <v>-0.994315513223</v>
      </c>
      <c r="N872" s="0" t="n">
        <v>0.086348804842</v>
      </c>
    </row>
    <row r="873" customFormat="false" ht="12.8" hidden="false" customHeight="false" outlineLevel="0" collapsed="false">
      <c r="A873" s="0" t="n">
        <v>8.71000000000001</v>
      </c>
      <c r="B873" s="0" t="n">
        <v>0</v>
      </c>
      <c r="C873" s="0" t="n">
        <v>0</v>
      </c>
      <c r="D873" s="0" t="n">
        <v>0</v>
      </c>
      <c r="E873" s="0" t="n">
        <f aca="false">E872+(J873-$J$2)*(A873-A872)</f>
        <v>-0.125141914502597</v>
      </c>
      <c r="F873" s="1" t="n">
        <f aca="false">E872*0.01+0.5*(J873-$J$3)*0.0001</f>
        <v>-0.00123996203698997</v>
      </c>
      <c r="G873" s="0" t="n">
        <f aca="false">E872*0.01+0.5*(J873-$J$3)*0.0001</f>
        <v>-0.00123996203698997</v>
      </c>
      <c r="H873" s="0" t="n">
        <v>-1.2162630276</v>
      </c>
      <c r="I873" s="0" t="n">
        <v>1.05932805264</v>
      </c>
      <c r="J873" s="0" t="n">
        <v>9.69559473984</v>
      </c>
      <c r="K873" s="0" t="n">
        <v>0.0368602223414</v>
      </c>
      <c r="L873" s="0" t="n">
        <v>-0.0509512591621</v>
      </c>
      <c r="M873" s="0" t="n">
        <v>-0.99424577999</v>
      </c>
      <c r="N873" s="0" t="n">
        <v>0.0867215208029</v>
      </c>
    </row>
    <row r="874" customFormat="false" ht="12.8" hidden="false" customHeight="false" outlineLevel="0" collapsed="false">
      <c r="A874" s="0" t="n">
        <v>8.72000000000001</v>
      </c>
      <c r="B874" s="0" t="n">
        <v>0</v>
      </c>
      <c r="C874" s="0" t="n">
        <v>0</v>
      </c>
      <c r="D874" s="0" t="n">
        <v>0</v>
      </c>
      <c r="E874" s="0" t="n">
        <f aca="false">E873+(J874-$J$2)*(A874-A873)</f>
        <v>-0.125301587502897</v>
      </c>
      <c r="F874" s="1" t="n">
        <f aca="false">E873*0.01+0.5*(J874-$J$3)*0.0001</f>
        <v>-0.00125195766184547</v>
      </c>
      <c r="G874" s="0" t="n">
        <f aca="false">E873*0.01+0.5*(J874-$J$3)*0.0001</f>
        <v>-0.00125195766184547</v>
      </c>
      <c r="H874" s="0" t="n">
        <v>-1.24796988957</v>
      </c>
      <c r="I874" s="0" t="n">
        <v>1.1741317736</v>
      </c>
      <c r="J874" s="0" t="n">
        <v>9.90357263689</v>
      </c>
      <c r="K874" s="0" t="n">
        <v>0.0369915590242</v>
      </c>
      <c r="L874" s="0" t="n">
        <v>-0.0512607165098</v>
      </c>
      <c r="M874" s="0" t="n">
        <v>-0.994195523836</v>
      </c>
      <c r="N874" s="0" t="n">
        <v>0.0870587381548</v>
      </c>
    </row>
    <row r="875" customFormat="false" ht="12.8" hidden="false" customHeight="false" outlineLevel="0" collapsed="false">
      <c r="A875" s="0" t="n">
        <v>8.73000000000001</v>
      </c>
      <c r="B875" s="0" t="n">
        <v>0</v>
      </c>
      <c r="C875" s="0" t="n">
        <v>0</v>
      </c>
      <c r="D875" s="0" t="n">
        <v>0</v>
      </c>
      <c r="E875" s="0" t="n">
        <f aca="false">E874+(J875-$J$2)*(A875-A874)</f>
        <v>-0.123810402047097</v>
      </c>
      <c r="F875" s="1" t="n">
        <f aca="false">E874*0.01+0.5*(J875-$J$3)*0.0001</f>
        <v>-0.00124530009956797</v>
      </c>
      <c r="G875" s="0" t="n">
        <f aca="false">E874*0.01+0.5*(J875-$J$3)*0.0001</f>
        <v>-0.00124530009956797</v>
      </c>
      <c r="H875" s="0" t="n">
        <v>-1.15124488387</v>
      </c>
      <c r="I875" s="0" t="n">
        <v>1.2411781929</v>
      </c>
      <c r="J875" s="0" t="n">
        <v>10.0686584825</v>
      </c>
      <c r="K875" s="0" t="n">
        <v>0.0363844399823</v>
      </c>
      <c r="L875" s="0" t="n">
        <v>-0.0515531029588</v>
      </c>
      <c r="M875" s="0" t="n">
        <v>-0.994183919353</v>
      </c>
      <c r="N875" s="0" t="n">
        <v>0.0872741920724</v>
      </c>
    </row>
    <row r="876" customFormat="false" ht="12.8" hidden="false" customHeight="false" outlineLevel="0" collapsed="false">
      <c r="A876" s="0" t="n">
        <v>8.74000000000001</v>
      </c>
      <c r="B876" s="0" t="n">
        <v>0</v>
      </c>
      <c r="C876" s="0" t="n">
        <v>0</v>
      </c>
      <c r="D876" s="0" t="n">
        <v>0</v>
      </c>
      <c r="E876" s="0" t="n">
        <f aca="false">E875+(J876-$J$2)*(A876-A875)</f>
        <v>-0.120461395446297</v>
      </c>
      <c r="F876" s="1" t="n">
        <f aca="false">E875*0.01+0.5*(J876-$J$3)*0.0001</f>
        <v>-0.00122109913928497</v>
      </c>
      <c r="G876" s="0" t="n">
        <f aca="false">E875*0.01+0.5*(J876-$J$3)*0.0001</f>
        <v>-0.00122109913928497</v>
      </c>
      <c r="H876" s="0" t="n">
        <v>-0.941586152792</v>
      </c>
      <c r="I876" s="0" t="n">
        <v>1.22027498099</v>
      </c>
      <c r="J876" s="0" t="n">
        <v>10.254440597</v>
      </c>
      <c r="K876" s="0" t="n">
        <v>0.0352954124961</v>
      </c>
      <c r="L876" s="0" t="n">
        <v>-0.0518248154288</v>
      </c>
      <c r="M876" s="0" t="n">
        <v>-0.994198932075</v>
      </c>
      <c r="N876" s="0" t="n">
        <v>0.0873893919361</v>
      </c>
    </row>
    <row r="877" customFormat="false" ht="12.8" hidden="false" customHeight="false" outlineLevel="0" collapsed="false">
      <c r="A877" s="0" t="n">
        <v>8.75000000000001</v>
      </c>
      <c r="B877" s="0" t="n">
        <v>0</v>
      </c>
      <c r="C877" s="0" t="n">
        <v>0</v>
      </c>
      <c r="D877" s="0" t="n">
        <v>0</v>
      </c>
      <c r="E877" s="0" t="n">
        <f aca="false">E876+(J877-$J$2)*(A877-A876)</f>
        <v>-0.117235917722497</v>
      </c>
      <c r="F877" s="1" t="n">
        <f aca="false">E876*0.01+0.5*(J877-$J$3)*0.0001</f>
        <v>-0.00118822671766197</v>
      </c>
      <c r="G877" s="0" t="n">
        <f aca="false">E876*0.01+0.5*(J877-$J$3)*0.0001</f>
        <v>-0.00118822671766197</v>
      </c>
      <c r="H877" s="0" t="n">
        <v>-0.661224570712</v>
      </c>
      <c r="I877" s="0" t="n">
        <v>1.22727015637</v>
      </c>
      <c r="J877" s="0" t="n">
        <v>10.2420877093</v>
      </c>
      <c r="K877" s="0" t="n">
        <v>0.0339987965574</v>
      </c>
      <c r="L877" s="0" t="n">
        <v>-0.0520436100352</v>
      </c>
      <c r="M877" s="0" t="n">
        <v>-0.994239559394</v>
      </c>
      <c r="N877" s="0" t="n">
        <v>0.0873111849871</v>
      </c>
    </row>
    <row r="878" customFormat="false" ht="12.8" hidden="false" customHeight="false" outlineLevel="0" collapsed="false">
      <c r="A878" s="0" t="n">
        <v>8.76000000000001</v>
      </c>
      <c r="B878" s="0" t="n">
        <v>0</v>
      </c>
      <c r="C878" s="0" t="n">
        <v>0</v>
      </c>
      <c r="D878" s="0" t="n">
        <v>0</v>
      </c>
      <c r="E878" s="0" t="n">
        <f aca="false">E877+(J878-$J$2)*(A878-A877)</f>
        <v>-0.117771564550597</v>
      </c>
      <c r="F878" s="1" t="n">
        <f aca="false">E877*0.01+0.5*(J878-$J$3)*0.0001</f>
        <v>-0.00117477756318347</v>
      </c>
      <c r="G878" s="0" t="n">
        <f aca="false">E877*0.01+0.5*(J878-$J$3)*0.0001</f>
        <v>-0.00117477756318347</v>
      </c>
      <c r="H878" s="0" t="n">
        <v>-0.415571857937</v>
      </c>
      <c r="I878" s="0" t="n">
        <v>1.12679249745</v>
      </c>
      <c r="J878" s="0" t="n">
        <v>9.86597525411</v>
      </c>
      <c r="K878" s="0" t="n">
        <v>0.0330101106306</v>
      </c>
      <c r="L878" s="0" t="n">
        <v>-0.0520297538132</v>
      </c>
      <c r="M878" s="0" t="n">
        <v>-0.994269921595</v>
      </c>
      <c r="N878" s="0" t="n">
        <v>0.0873530785161</v>
      </c>
    </row>
    <row r="879" customFormat="false" ht="12.8" hidden="false" customHeight="false" outlineLevel="0" collapsed="false">
      <c r="A879" s="0" t="n">
        <v>8.77000000000001</v>
      </c>
      <c r="B879" s="0" t="n">
        <v>0</v>
      </c>
      <c r="C879" s="0" t="n">
        <v>0</v>
      </c>
      <c r="D879" s="0" t="n">
        <v>0</v>
      </c>
      <c r="E879" s="0" t="n">
        <f aca="false">E878+(J879-$J$2)*(A879-A878)</f>
        <v>-0.123336417668196</v>
      </c>
      <c r="F879" s="1" t="n">
        <f aca="false">E878*0.01+0.5*(J879-$J$3)*0.0001</f>
        <v>-0.00120528006291197</v>
      </c>
      <c r="G879" s="0" t="n">
        <f aca="false">E878*0.01+0.5*(J879-$J$3)*0.0001</f>
        <v>-0.00120528006291197</v>
      </c>
      <c r="H879" s="0" t="n">
        <v>-0.383869095419</v>
      </c>
      <c r="I879" s="0" t="n">
        <v>0.847596515945</v>
      </c>
      <c r="J879" s="0" t="n">
        <v>9.36305462516</v>
      </c>
      <c r="K879" s="0" t="n">
        <v>0.0329234758802</v>
      </c>
      <c r="L879" s="0" t="n">
        <v>-0.0520398076139</v>
      </c>
      <c r="M879" s="0" t="n">
        <v>-0.994268955557</v>
      </c>
      <c r="N879" s="0" t="n">
        <v>0.0873907728312</v>
      </c>
    </row>
    <row r="880" customFormat="false" ht="12.8" hidden="false" customHeight="false" outlineLevel="0" collapsed="false">
      <c r="A880" s="0" t="n">
        <v>8.78000000000001</v>
      </c>
      <c r="B880" s="0" t="n">
        <v>0</v>
      </c>
      <c r="C880" s="0" t="n">
        <v>0</v>
      </c>
      <c r="D880" s="0" t="n">
        <v>0</v>
      </c>
      <c r="E880" s="0" t="n">
        <f aca="false">E879+(J880-$J$2)*(A880-A879)</f>
        <v>-0.130874729157596</v>
      </c>
      <c r="F880" s="1" t="n">
        <f aca="false">E879*0.01+0.5*(J880-$J$3)*0.0001</f>
        <v>-0.00127079588594696</v>
      </c>
      <c r="G880" s="0" t="n">
        <f aca="false">E879*0.01+0.5*(J880-$J$3)*0.0001</f>
        <v>-0.00127079588594696</v>
      </c>
      <c r="H880" s="0" t="n">
        <v>-0.236299229094</v>
      </c>
      <c r="I880" s="0" t="n">
        <v>0.711605413545</v>
      </c>
      <c r="J880" s="0" t="n">
        <v>9.16570878798</v>
      </c>
      <c r="K880" s="0" t="n">
        <v>0.0326697720839</v>
      </c>
      <c r="L880" s="0" t="n">
        <v>-0.0522233418421</v>
      </c>
      <c r="M880" s="0" t="n">
        <v>-0.994241806868</v>
      </c>
      <c r="N880" s="0" t="n">
        <v>0.0876848791727</v>
      </c>
    </row>
    <row r="881" customFormat="false" ht="12.8" hidden="false" customHeight="false" outlineLevel="0" collapsed="false">
      <c r="A881" s="0" t="n">
        <v>8.79000000000001</v>
      </c>
      <c r="B881" s="0" t="n">
        <v>0</v>
      </c>
      <c r="C881" s="0" t="n">
        <v>0</v>
      </c>
      <c r="D881" s="0" t="n">
        <v>0</v>
      </c>
      <c r="E881" s="0" t="n">
        <f aca="false">E880+(J881-$J$2)*(A881-A880)</f>
        <v>-0.133816212969996</v>
      </c>
      <c r="F881" s="1" t="n">
        <f aca="false">E880*0.01+0.5*(J881-$J$3)*0.0001</f>
        <v>-0.00132319486245596</v>
      </c>
      <c r="G881" s="0" t="n">
        <f aca="false">E880*0.01+0.5*(J881-$J$3)*0.0001</f>
        <v>-0.00132319486245596</v>
      </c>
      <c r="H881" s="0" t="n">
        <v>-0.447993330682</v>
      </c>
      <c r="I881" s="0" t="n">
        <v>0.856749126223</v>
      </c>
      <c r="J881" s="0" t="n">
        <v>9.62539155568</v>
      </c>
      <c r="K881" s="0" t="n">
        <v>0.0321424235984</v>
      </c>
      <c r="L881" s="0" t="n">
        <v>-0.05247111853</v>
      </c>
      <c r="M881" s="0" t="n">
        <v>-0.994202714995</v>
      </c>
      <c r="N881" s="0" t="n">
        <v>0.0881737365816</v>
      </c>
    </row>
    <row r="882" customFormat="false" ht="12.8" hidden="false" customHeight="false" outlineLevel="0" collapsed="false">
      <c r="A882" s="0" t="n">
        <v>8.80000000000001</v>
      </c>
      <c r="B882" s="0" t="n">
        <v>0</v>
      </c>
      <c r="C882" s="0" t="n">
        <v>0</v>
      </c>
      <c r="D882" s="0" t="n">
        <v>0</v>
      </c>
      <c r="E882" s="0" t="n">
        <f aca="false">E881+(J882-$J$2)*(A882-A881)</f>
        <v>-0.129496551993196</v>
      </c>
      <c r="F882" s="1" t="n">
        <f aca="false">E881*0.01+0.5*(J882-$J$3)*0.0001</f>
        <v>-0.00131630397663396</v>
      </c>
      <c r="G882" s="0" t="n">
        <f aca="false">E881*0.01+0.5*(J882-$J$3)*0.0001</f>
        <v>-0.00131630397663396</v>
      </c>
      <c r="H882" s="0" t="n">
        <v>-0.846488581844</v>
      </c>
      <c r="I882" s="0" t="n">
        <v>1.23860275634</v>
      </c>
      <c r="J882" s="0" t="n">
        <v>10.3515060346</v>
      </c>
      <c r="K882" s="0" t="n">
        <v>0.0312294568819</v>
      </c>
      <c r="L882" s="0" t="n">
        <v>-0.0524514518338</v>
      </c>
      <c r="M882" s="0" t="n">
        <v>-0.994183341499</v>
      </c>
      <c r="N882" s="0" t="n">
        <v>0.0887302074216</v>
      </c>
    </row>
    <row r="883" customFormat="false" ht="12.8" hidden="false" customHeight="false" outlineLevel="0" collapsed="false">
      <c r="A883" s="0" t="n">
        <v>8.81000000000001</v>
      </c>
      <c r="B883" s="0" t="n">
        <v>0</v>
      </c>
      <c r="C883" s="0" t="n">
        <v>0</v>
      </c>
      <c r="D883" s="0" t="n">
        <v>0</v>
      </c>
      <c r="E883" s="0" t="n">
        <f aca="false">E882+(J883-$J$2)*(A883-A882)</f>
        <v>-0.118022850249397</v>
      </c>
      <c r="F883" s="1" t="n">
        <f aca="false">E882*0.01+0.5*(J883-$J$3)*0.0001</f>
        <v>-0.00123733716303096</v>
      </c>
      <c r="G883" s="0" t="n">
        <f aca="false">E882*0.01+0.5*(J883-$J$3)*0.0001</f>
        <v>-0.00123733716303096</v>
      </c>
      <c r="H883" s="0" t="n">
        <v>-0.948509291423</v>
      </c>
      <c r="I883" s="0" t="n">
        <v>1.71217163011</v>
      </c>
      <c r="J883" s="0" t="n">
        <v>11.0669101113</v>
      </c>
      <c r="K883" s="0" t="n">
        <v>0.0297882012771</v>
      </c>
      <c r="L883" s="0" t="n">
        <v>-0.0520374114661</v>
      </c>
      <c r="M883" s="0" t="n">
        <v>-0.994252264938</v>
      </c>
      <c r="N883" s="0" t="n">
        <v>0.0886972634173</v>
      </c>
    </row>
    <row r="884" customFormat="false" ht="12.8" hidden="false" customHeight="false" outlineLevel="0" collapsed="false">
      <c r="A884" s="0" t="n">
        <v>8.82000000000001</v>
      </c>
      <c r="B884" s="0" t="n">
        <v>0</v>
      </c>
      <c r="C884" s="0" t="n">
        <v>0</v>
      </c>
      <c r="D884" s="0" t="n">
        <v>0</v>
      </c>
      <c r="E884" s="0" t="n">
        <f aca="false">E883+(J884-$J$2)*(A884-A883)</f>
        <v>-0.100626687888594</v>
      </c>
      <c r="F884" s="1" t="n">
        <f aca="false">E883*0.01+0.5*(J884-$J$3)*0.0001</f>
        <v>-0.00109298784250796</v>
      </c>
      <c r="G884" s="0" t="n">
        <f aca="false">E883*0.01+0.5*(J884-$J$3)*0.0001</f>
        <v>-0.00109298784250796</v>
      </c>
      <c r="H884" s="0" t="n">
        <v>-0.747393884058</v>
      </c>
      <c r="I884" s="0" t="n">
        <v>1.96977582463</v>
      </c>
      <c r="J884" s="0" t="n">
        <v>11.659156173</v>
      </c>
      <c r="K884" s="0" t="n">
        <v>0.0277115954499</v>
      </c>
      <c r="L884" s="0" t="n">
        <v>-0.0510666976266</v>
      </c>
      <c r="M884" s="0" t="n">
        <v>-0.994397539072</v>
      </c>
      <c r="N884" s="0" t="n">
        <v>0.0883051196615</v>
      </c>
    </row>
    <row r="885" customFormat="false" ht="12.8" hidden="false" customHeight="false" outlineLevel="0" collapsed="false">
      <c r="A885" s="0" t="n">
        <v>8.83000000000001</v>
      </c>
      <c r="B885" s="0" t="n">
        <v>0</v>
      </c>
      <c r="C885" s="0" t="n">
        <v>0</v>
      </c>
      <c r="D885" s="0" t="n">
        <v>0</v>
      </c>
      <c r="E885" s="0" t="n">
        <f aca="false">E884+(J885-$J$2)*(A885-A884)</f>
        <v>-0.0802763377127942</v>
      </c>
      <c r="F885" s="1" t="n">
        <f aca="false">E884*0.01+0.5*(J885-$J$3)*0.0001</f>
        <v>-0.000904255279824938</v>
      </c>
      <c r="G885" s="0" t="n">
        <f aca="false">E884*0.01+0.5*(J885-$J$3)*0.0001</f>
        <v>-0.000904255279824938</v>
      </c>
      <c r="H885" s="0" t="n">
        <v>-0.324941642374</v>
      </c>
      <c r="I885" s="0" t="n">
        <v>2.00479010365</v>
      </c>
      <c r="J885" s="0" t="n">
        <v>11.9545749545</v>
      </c>
      <c r="K885" s="0" t="n">
        <v>0.0256417693991</v>
      </c>
      <c r="L885" s="0" t="n">
        <v>-0.0494408596937</v>
      </c>
      <c r="M885" s="0" t="n">
        <v>-0.994626939589</v>
      </c>
      <c r="N885" s="0" t="n">
        <v>0.0872659847785</v>
      </c>
    </row>
    <row r="886" customFormat="false" ht="12.8" hidden="false" customHeight="false" outlineLevel="0" collapsed="false">
      <c r="A886" s="0" t="n">
        <v>8.84000000000001</v>
      </c>
      <c r="B886" s="0" t="n">
        <v>0</v>
      </c>
      <c r="C886" s="0" t="n">
        <v>0</v>
      </c>
      <c r="D886" s="0" t="n">
        <v>0</v>
      </c>
      <c r="E886" s="0" t="n">
        <f aca="false">E885+(J886-$J$2)*(A886-A885)</f>
        <v>-0.0640288062549946</v>
      </c>
      <c r="F886" s="1" t="n">
        <f aca="false">E885*0.01+0.5*(J886-$J$3)*0.0001</f>
        <v>-0.000721265871656942</v>
      </c>
      <c r="G886" s="0" t="n">
        <f aca="false">E885*0.01+0.5*(J886-$J$3)*0.0001</f>
        <v>-0.000721265871656942</v>
      </c>
      <c r="H886" s="0" t="n">
        <v>-0.0111640923632</v>
      </c>
      <c r="I886" s="0" t="n">
        <v>1.41096512059</v>
      </c>
      <c r="J886" s="0" t="n">
        <v>11.5442930827</v>
      </c>
      <c r="K886" s="0" t="n">
        <v>0.0242481723213</v>
      </c>
      <c r="L886" s="0" t="n">
        <v>-0.0475159689747</v>
      </c>
      <c r="M886" s="0" t="n">
        <v>-0.994867608012</v>
      </c>
      <c r="N886" s="0" t="n">
        <v>0.0859808197158</v>
      </c>
    </row>
    <row r="887" customFormat="false" ht="12.8" hidden="false" customHeight="false" outlineLevel="0" collapsed="false">
      <c r="A887" s="0" t="n">
        <v>8.85000000000001</v>
      </c>
      <c r="B887" s="0" t="n">
        <v>0</v>
      </c>
      <c r="C887" s="0" t="n">
        <v>0</v>
      </c>
      <c r="D887" s="0" t="n">
        <v>0</v>
      </c>
      <c r="E887" s="0" t="n">
        <f aca="false">E886+(J887-$J$2)*(A887-A886)</f>
        <v>-0.0608205877301946</v>
      </c>
      <c r="F887" s="1" t="n">
        <f aca="false">E886*0.01+0.5*(J887-$J$3)*0.0001</f>
        <v>-0.000623987121743946</v>
      </c>
      <c r="G887" s="0" t="n">
        <f aca="false">E886*0.01+0.5*(J887-$J$3)*0.0001</f>
        <v>-0.000623987121743946</v>
      </c>
      <c r="H887" s="0" t="n">
        <v>0.341647403059</v>
      </c>
      <c r="I887" s="0" t="n">
        <v>0.575653292242</v>
      </c>
      <c r="J887" s="0" t="n">
        <v>10.2403617894</v>
      </c>
      <c r="K887" s="0" t="n">
        <v>0.0235945789959</v>
      </c>
      <c r="L887" s="0" t="n">
        <v>-0.046494727498</v>
      </c>
      <c r="M887" s="0" t="n">
        <v>-0.995045811798</v>
      </c>
      <c r="N887" s="0" t="n">
        <v>0.0846485001613</v>
      </c>
    </row>
    <row r="888" customFormat="false" ht="12.8" hidden="false" customHeight="false" outlineLevel="0" collapsed="false">
      <c r="A888" s="0" t="n">
        <v>8.86000000000001</v>
      </c>
      <c r="B888" s="0" t="n">
        <v>0</v>
      </c>
      <c r="C888" s="0" t="n">
        <v>0</v>
      </c>
      <c r="D888" s="0" t="n">
        <v>0</v>
      </c>
      <c r="E888" s="0" t="n">
        <f aca="false">E887+(J888-$J$2)*(A888-A887)</f>
        <v>-0.0699674541334944</v>
      </c>
      <c r="F888" s="1" t="n">
        <f aca="false">E887*0.01+0.5*(J888-$J$3)*0.0001</f>
        <v>-0.000653680361136446</v>
      </c>
      <c r="G888" s="0" t="n">
        <f aca="false">E887*0.01+0.5*(J888-$J$3)*0.0001</f>
        <v>-0.000653680361136446</v>
      </c>
      <c r="H888" s="0" t="n">
        <v>0.337802162366</v>
      </c>
      <c r="I888" s="0" t="n">
        <v>0.123439232599</v>
      </c>
      <c r="J888" s="0" t="n">
        <v>9.00485329659</v>
      </c>
      <c r="K888" s="0" t="n">
        <v>0.0247915881765</v>
      </c>
      <c r="L888" s="0" t="n">
        <v>-0.0464188921676</v>
      </c>
      <c r="M888" s="0" t="n">
        <v>-0.995055795841</v>
      </c>
      <c r="N888" s="0" t="n">
        <v>0.0842296074404</v>
      </c>
    </row>
    <row r="889" customFormat="false" ht="12.8" hidden="false" customHeight="false" outlineLevel="0" collapsed="false">
      <c r="A889" s="0" t="n">
        <v>8.87000000000001</v>
      </c>
      <c r="B889" s="0" t="n">
        <v>0</v>
      </c>
      <c r="C889" s="0" t="n">
        <v>0</v>
      </c>
      <c r="D889" s="0" t="n">
        <v>0</v>
      </c>
      <c r="E889" s="0" t="n">
        <f aca="false">E888+(J889-$J$2)*(A889-A888)</f>
        <v>-0.089686112433094</v>
      </c>
      <c r="F889" s="1" t="n">
        <f aca="false">E888*0.01+0.5*(J889-$J$3)*0.0001</f>
        <v>-0.000798007984650944</v>
      </c>
      <c r="G889" s="0" t="n">
        <f aca="false">E888*0.01+0.5*(J889-$J$3)*0.0001</f>
        <v>-0.000798007984650944</v>
      </c>
      <c r="H889" s="0" t="n">
        <v>-0.480119215487</v>
      </c>
      <c r="I889" s="0" t="n">
        <v>-0.0161764650031</v>
      </c>
      <c r="J889" s="0" t="n">
        <v>7.94767410696</v>
      </c>
      <c r="K889" s="0" t="n">
        <v>0.0279001129313</v>
      </c>
      <c r="L889" s="0" t="n">
        <v>-0.0465350871874</v>
      </c>
      <c r="M889" s="0" t="n">
        <v>-0.994973654854</v>
      </c>
      <c r="N889" s="0" t="n">
        <v>0.0841635045873</v>
      </c>
    </row>
    <row r="890" customFormat="false" ht="12.8" hidden="false" customHeight="false" outlineLevel="0" collapsed="false">
      <c r="A890" s="0" t="n">
        <v>8.88000000000001</v>
      </c>
      <c r="B890" s="0" t="n">
        <v>0</v>
      </c>
      <c r="C890" s="0" t="n">
        <v>0</v>
      </c>
      <c r="D890" s="0" t="n">
        <v>0</v>
      </c>
      <c r="E890" s="0" t="n">
        <f aca="false">E889+(J890-$J$2)*(A890-A889)</f>
        <v>-0.115256099002993</v>
      </c>
      <c r="F890" s="1" t="n">
        <f aca="false">E889*0.01+0.5*(J890-$J$3)*0.0001</f>
        <v>-0.00102445120899844</v>
      </c>
      <c r="G890" s="0" t="n">
        <f aca="false">E889*0.01+0.5*(J890-$J$3)*0.0001</f>
        <v>-0.00102445120899844</v>
      </c>
      <c r="H890" s="0" t="n">
        <v>-0.895801103022</v>
      </c>
      <c r="I890" s="0" t="n">
        <v>0.0469250791841</v>
      </c>
      <c r="J890" s="0" t="n">
        <v>7.36254127993</v>
      </c>
      <c r="K890" s="0" t="n">
        <v>0.0308263500342</v>
      </c>
      <c r="L890" s="0" t="n">
        <v>-0.0471097297922</v>
      </c>
      <c r="M890" s="0" t="n">
        <v>-0.994810755812</v>
      </c>
      <c r="N890" s="0" t="n">
        <v>0.0847465021303</v>
      </c>
    </row>
    <row r="891" customFormat="false" ht="12.8" hidden="false" customHeight="false" outlineLevel="0" collapsed="false">
      <c r="A891" s="0" t="n">
        <v>8.89000000000001</v>
      </c>
      <c r="B891" s="0" t="n">
        <v>0</v>
      </c>
      <c r="C891" s="0" t="n">
        <v>0</v>
      </c>
      <c r="D891" s="0" t="n">
        <v>0</v>
      </c>
      <c r="E891" s="0" t="n">
        <f aca="false">E890+(J891-$J$2)*(A891-A890)</f>
        <v>-0.127002148920293</v>
      </c>
      <c r="F891" s="1" t="n">
        <f aca="false">E890*0.01+0.5*(J891-$J$3)*0.0001</f>
        <v>-0.00121103139143443</v>
      </c>
      <c r="G891" s="0" t="n">
        <f aca="false">E890*0.01+0.5*(J891-$J$3)*0.0001</f>
        <v>-0.00121103139143443</v>
      </c>
      <c r="H891" s="0" t="n">
        <v>-1.73415098735</v>
      </c>
      <c r="I891" s="0" t="n">
        <v>0.679171279411</v>
      </c>
      <c r="J891" s="0" t="n">
        <v>8.74493494519</v>
      </c>
      <c r="K891" s="0" t="n">
        <v>0.0324083043888</v>
      </c>
      <c r="L891" s="0" t="n">
        <v>-0.0480093353765</v>
      </c>
      <c r="M891" s="0" t="n">
        <v>-0.994637364691</v>
      </c>
      <c r="N891" s="0" t="n">
        <v>0.0856814932449</v>
      </c>
    </row>
    <row r="892" customFormat="false" ht="12.8" hidden="false" customHeight="false" outlineLevel="0" collapsed="false">
      <c r="A892" s="0" t="n">
        <v>8.90000000000001</v>
      </c>
      <c r="B892" s="0" t="n">
        <v>0</v>
      </c>
      <c r="C892" s="0" t="n">
        <v>0</v>
      </c>
      <c r="D892" s="0" t="n">
        <v>0</v>
      </c>
      <c r="E892" s="0" t="n">
        <f aca="false">E891+(J892-$J$2)*(A892-A891)</f>
        <v>-0.122427224186493</v>
      </c>
      <c r="F892" s="1" t="n">
        <f aca="false">E891*0.01+0.5*(J892-$J$3)*0.0001</f>
        <v>-0.00124688701735193</v>
      </c>
      <c r="G892" s="0" t="n">
        <f aca="false">E891*0.01+0.5*(J892-$J$3)*0.0001</f>
        <v>-0.00124688701735193</v>
      </c>
      <c r="H892" s="0" t="n">
        <v>-2.58335625806</v>
      </c>
      <c r="I892" s="0" t="n">
        <v>1.50332285677</v>
      </c>
      <c r="J892" s="0" t="n">
        <v>10.3770324103</v>
      </c>
      <c r="K892" s="0" t="n">
        <v>0.0321152837898</v>
      </c>
      <c r="L892" s="0" t="n">
        <v>-0.0484409586509</v>
      </c>
      <c r="M892" s="0" t="n">
        <v>-0.994521213665</v>
      </c>
      <c r="N892" s="0" t="n">
        <v>0.08688865083</v>
      </c>
    </row>
    <row r="893" customFormat="false" ht="12.8" hidden="false" customHeight="false" outlineLevel="0" collapsed="false">
      <c r="A893" s="0" t="n">
        <v>8.91000000000001</v>
      </c>
      <c r="B893" s="0" t="n">
        <v>0</v>
      </c>
      <c r="C893" s="0" t="n">
        <v>0</v>
      </c>
      <c r="D893" s="0" t="n">
        <v>0</v>
      </c>
      <c r="E893" s="0" t="n">
        <f aca="false">E892+(J893-$J$2)*(A893-A892)</f>
        <v>-0.105229416063691</v>
      </c>
      <c r="F893" s="1" t="n">
        <f aca="false">E892*0.01+0.5*(J893-$J$3)*0.0001</f>
        <v>-0.00113802335306893</v>
      </c>
      <c r="G893" s="0" t="n">
        <f aca="false">E892*0.01+0.5*(J893-$J$3)*0.0001</f>
        <v>-0.00113802335306893</v>
      </c>
      <c r="H893" s="0" t="n">
        <v>-2.68648305045</v>
      </c>
      <c r="I893" s="0" t="n">
        <v>1.97735206125</v>
      </c>
      <c r="J893" s="0" t="n">
        <v>11.6393207492</v>
      </c>
      <c r="K893" s="0" t="n">
        <v>0.0297223798474</v>
      </c>
      <c r="L893" s="0" t="n">
        <v>-0.0481591357711</v>
      </c>
      <c r="M893" s="0" t="n">
        <v>-0.994545415401</v>
      </c>
      <c r="N893" s="0" t="n">
        <v>0.0876167477307</v>
      </c>
    </row>
    <row r="894" customFormat="false" ht="12.8" hidden="false" customHeight="false" outlineLevel="0" collapsed="false">
      <c r="A894" s="0" t="n">
        <v>8.92000000000001</v>
      </c>
      <c r="B894" s="0" t="n">
        <v>0</v>
      </c>
      <c r="C894" s="0" t="n">
        <v>0</v>
      </c>
      <c r="D894" s="0" t="n">
        <v>0</v>
      </c>
      <c r="E894" s="0" t="n">
        <f aca="false">E893+(J894-$J$2)*(A894-A893)</f>
        <v>-0.0823893256988911</v>
      </c>
      <c r="F894" s="1" t="n">
        <f aca="false">E893*0.01+0.5*(J894-$J$3)*0.0001</f>
        <v>-0.000937833860630906</v>
      </c>
      <c r="G894" s="0" t="n">
        <f aca="false">E893*0.01+0.5*(J894-$J$3)*0.0001</f>
        <v>-0.000937833860630906</v>
      </c>
      <c r="H894" s="0" t="n">
        <v>-1.6631413435</v>
      </c>
      <c r="I894" s="0" t="n">
        <v>1.94248976952</v>
      </c>
      <c r="J894" s="0" t="n">
        <v>12.2035489734</v>
      </c>
      <c r="K894" s="0" t="n">
        <v>0.0256097222114</v>
      </c>
      <c r="L894" s="0" t="n">
        <v>-0.0472828058716</v>
      </c>
      <c r="M894" s="0" t="n">
        <v>-0.994710245279</v>
      </c>
      <c r="N894" s="0" t="n">
        <v>0.087521462134</v>
      </c>
    </row>
    <row r="895" customFormat="false" ht="12.8" hidden="false" customHeight="false" outlineLevel="0" collapsed="false">
      <c r="A895" s="0" t="n">
        <v>8.93000000000001</v>
      </c>
      <c r="B895" s="0" t="n">
        <v>0</v>
      </c>
      <c r="C895" s="0" t="n">
        <v>0</v>
      </c>
      <c r="D895" s="0" t="n">
        <v>0</v>
      </c>
      <c r="E895" s="0" t="n">
        <f aca="false">E894+(J895-$J$2)*(A895-A894)</f>
        <v>-0.0592312040810916</v>
      </c>
      <c r="F895" s="1" t="n">
        <f aca="false">E894*0.01+0.5*(J895-$J$3)*0.0001</f>
        <v>-0.000707842800717911</v>
      </c>
      <c r="G895" s="0" t="n">
        <f aca="false">E894*0.01+0.5*(J895-$J$3)*0.0001</f>
        <v>-0.000707842800717911</v>
      </c>
      <c r="H895" s="0" t="n">
        <v>-0.200700465507</v>
      </c>
      <c r="I895" s="0" t="n">
        <v>1.6471610083</v>
      </c>
      <c r="J895" s="0" t="n">
        <v>12.2353520987</v>
      </c>
      <c r="K895" s="0" t="n">
        <v>0.0210505384111</v>
      </c>
      <c r="L895" s="0" t="n">
        <v>-0.0460432486916</v>
      </c>
      <c r="M895" s="0" t="n">
        <v>-0.994947663152</v>
      </c>
      <c r="N895" s="0" t="n">
        <v>0.0866951075342</v>
      </c>
    </row>
    <row r="896" customFormat="false" ht="12.8" hidden="false" customHeight="false" outlineLevel="0" collapsed="false">
      <c r="A896" s="0" t="n">
        <v>8.94000000000001</v>
      </c>
      <c r="B896" s="0" t="n">
        <v>0</v>
      </c>
      <c r="C896" s="0" t="n">
        <v>0</v>
      </c>
      <c r="D896" s="0" t="n">
        <v>0</v>
      </c>
      <c r="E896" s="0" t="n">
        <f aca="false">E895+(J896-$J$2)*(A896-A895)</f>
        <v>-0.040156391655292</v>
      </c>
      <c r="F896" s="1" t="n">
        <f aca="false">E895*0.01+0.5*(J896-$J$3)*0.0001</f>
        <v>-0.000496678130499916</v>
      </c>
      <c r="G896" s="0" t="n">
        <f aca="false">E895*0.01+0.5*(J896-$J$3)*0.0001</f>
        <v>-0.000496678130499916</v>
      </c>
      <c r="H896" s="0" t="n">
        <v>0.64140826221</v>
      </c>
      <c r="I896" s="0" t="n">
        <v>1.11319575285</v>
      </c>
      <c r="J896" s="0" t="n">
        <v>11.8270211795</v>
      </c>
      <c r="K896" s="0" t="n">
        <v>0.0171090569524</v>
      </c>
      <c r="L896" s="0" t="n">
        <v>-0.0446021635988</v>
      </c>
      <c r="M896" s="0" t="n">
        <v>-0.995213458213</v>
      </c>
      <c r="N896" s="0" t="n">
        <v>0.0852531510483</v>
      </c>
    </row>
    <row r="897" customFormat="false" ht="12.8" hidden="false" customHeight="false" outlineLevel="0" collapsed="false">
      <c r="A897" s="0" t="n">
        <v>8.95000000000001</v>
      </c>
      <c r="B897" s="0" t="n">
        <v>0</v>
      </c>
      <c r="C897" s="0" t="n">
        <v>0</v>
      </c>
      <c r="D897" s="0" t="n">
        <v>0</v>
      </c>
      <c r="E897" s="0" t="n">
        <f aca="false">E896+(J897-$J$2)*(A897-A896)</f>
        <v>-0.039168270316492</v>
      </c>
      <c r="F897" s="1" t="n">
        <f aca="false">E896*0.01+0.5*(J897-$J$3)*0.0001</f>
        <v>-0.00039636346167692</v>
      </c>
      <c r="G897" s="0" t="n">
        <f aca="false">E896*0.01+0.5*(J897-$J$3)*0.0001</f>
        <v>-0.00039636346167692</v>
      </c>
      <c r="H897" s="0" t="n">
        <v>1.13297418571</v>
      </c>
      <c r="I897" s="0" t="n">
        <v>0.42237924757</v>
      </c>
      <c r="J897" s="0" t="n">
        <v>10.0183520708</v>
      </c>
      <c r="K897" s="0" t="n">
        <v>0.0146021149129</v>
      </c>
      <c r="L897" s="0" t="n">
        <v>-0.0434387064764</v>
      </c>
      <c r="M897" s="0" t="n">
        <v>-0.995448737281</v>
      </c>
      <c r="N897" s="0" t="n">
        <v>0.0835563789589</v>
      </c>
    </row>
    <row r="898" customFormat="false" ht="12.8" hidden="false" customHeight="false" outlineLevel="0" collapsed="false">
      <c r="A898" s="0" t="n">
        <v>8.96000000000001</v>
      </c>
      <c r="B898" s="0" t="n">
        <v>0</v>
      </c>
      <c r="C898" s="0" t="n">
        <v>0</v>
      </c>
      <c r="D898" s="0" t="n">
        <v>0</v>
      </c>
      <c r="E898" s="0" t="n">
        <f aca="false">E897+(J898-$J$2)*(A898-A897)</f>
        <v>-0.0547635758130917</v>
      </c>
      <c r="F898" s="1" t="n">
        <f aca="false">E897*0.01+0.5*(J898-$J$3)*0.0001</f>
        <v>-0.00046939938246592</v>
      </c>
      <c r="G898" s="0" t="n">
        <f aca="false">E897*0.01+0.5*(J898-$J$3)*0.0001</f>
        <v>-0.00046939938246592</v>
      </c>
      <c r="H898" s="0" t="n">
        <v>0.996706017179</v>
      </c>
      <c r="I898" s="0" t="n">
        <v>-0.0474682788741</v>
      </c>
      <c r="J898" s="0" t="n">
        <v>8.36000938726</v>
      </c>
      <c r="K898" s="0" t="n">
        <v>0.0150978871845</v>
      </c>
      <c r="L898" s="0" t="n">
        <v>-0.0425662589937</v>
      </c>
      <c r="M898" s="0" t="n">
        <v>-0.995613939546</v>
      </c>
      <c r="N898" s="0" t="n">
        <v>0.0819332092625</v>
      </c>
    </row>
    <row r="899" customFormat="false" ht="12.8" hidden="false" customHeight="false" outlineLevel="0" collapsed="false">
      <c r="A899" s="0" t="n">
        <v>8.97000000000001</v>
      </c>
      <c r="B899" s="0" t="n">
        <v>0</v>
      </c>
      <c r="C899" s="0" t="n">
        <v>0</v>
      </c>
      <c r="D899" s="0" t="n">
        <v>0</v>
      </c>
      <c r="E899" s="0" t="n">
        <f aca="false">E898+(J899-$J$2)*(A899-A898)</f>
        <v>-0.0791118309057912</v>
      </c>
      <c r="F899" s="1" t="n">
        <f aca="false">E898*0.01+0.5*(J899-$J$3)*0.0001</f>
        <v>-0.000669117185412417</v>
      </c>
      <c r="G899" s="0" t="n">
        <f aca="false">E898*0.01+0.5*(J899-$J$3)*0.0001</f>
        <v>-0.000669117185412417</v>
      </c>
      <c r="H899" s="0" t="n">
        <v>0.52060437962</v>
      </c>
      <c r="I899" s="0" t="n">
        <v>-0.0253658687989</v>
      </c>
      <c r="J899" s="0" t="n">
        <v>7.48471442765</v>
      </c>
      <c r="K899" s="0" t="n">
        <v>0.0184798061451</v>
      </c>
      <c r="L899" s="0" t="n">
        <v>-0.0424038239731</v>
      </c>
      <c r="M899" s="0" t="n">
        <v>-0.995671220756</v>
      </c>
      <c r="N899" s="0" t="n">
        <v>0.0806178183458</v>
      </c>
    </row>
    <row r="900" customFormat="false" ht="12.8" hidden="false" customHeight="false" outlineLevel="0" collapsed="false">
      <c r="A900" s="0" t="n">
        <v>8.98000000000001</v>
      </c>
      <c r="B900" s="0" t="n">
        <v>0</v>
      </c>
      <c r="C900" s="0" t="n">
        <v>0</v>
      </c>
      <c r="D900" s="0" t="n">
        <v>0</v>
      </c>
      <c r="E900" s="0" t="n">
        <f aca="false">E899+(J900-$J$2)*(A900-A899)</f>
        <v>-0.0996545467876907</v>
      </c>
      <c r="F900" s="1" t="n">
        <f aca="false">E899*0.01+0.5*(J900-$J$3)*0.0001</f>
        <v>-0.000893572040285412</v>
      </c>
      <c r="G900" s="0" t="n">
        <f aca="false">E899*0.01+0.5*(J900-$J$3)*0.0001</f>
        <v>-0.000893572040285412</v>
      </c>
      <c r="H900" s="0" t="n">
        <v>-0.43158523874</v>
      </c>
      <c r="I900" s="0" t="n">
        <v>0.767915949212</v>
      </c>
      <c r="J900" s="0" t="n">
        <v>7.86526834873</v>
      </c>
      <c r="K900" s="0" t="n">
        <v>0.0233296912378</v>
      </c>
      <c r="L900" s="0" t="n">
        <v>-0.0424765675211</v>
      </c>
      <c r="M900" s="0" t="n">
        <v>-0.995611163673</v>
      </c>
      <c r="N900" s="0" t="n">
        <v>0.0800617104953</v>
      </c>
    </row>
    <row r="901" customFormat="false" ht="12.8" hidden="false" customHeight="false" outlineLevel="0" collapsed="false">
      <c r="A901" s="0" t="n">
        <v>8.99000000000001</v>
      </c>
      <c r="B901" s="0" t="n">
        <v>0</v>
      </c>
      <c r="C901" s="0" t="n">
        <v>0</v>
      </c>
      <c r="D901" s="0" t="n">
        <v>0</v>
      </c>
      <c r="E901" s="0" t="n">
        <f aca="false">E900+(J901-$J$2)*(A901-A900)</f>
        <v>-0.11615239719649</v>
      </c>
      <c r="F901" s="1" t="n">
        <f aca="false">E900*0.01+0.5*(J901-$J$3)*0.0001</f>
        <v>-0.00107877487173891</v>
      </c>
      <c r="G901" s="0" t="n">
        <f aca="false">E900*0.01+0.5*(J901-$J$3)*0.0001</f>
        <v>-0.00107877487173891</v>
      </c>
      <c r="H901" s="0" t="n">
        <v>-1.30759014942</v>
      </c>
      <c r="I901" s="0" t="n">
        <v>1.09968602598</v>
      </c>
      <c r="J901" s="0" t="n">
        <v>8.26975489604</v>
      </c>
      <c r="K901" s="0" t="n">
        <v>0.0280144740188</v>
      </c>
      <c r="L901" s="0" t="n">
        <v>-0.0423815331363</v>
      </c>
      <c r="M901" s="0" t="n">
        <v>-0.995529337481</v>
      </c>
      <c r="N901" s="0" t="n">
        <v>0.0796262086813</v>
      </c>
    </row>
    <row r="902" customFormat="false" ht="12.8" hidden="false" customHeight="false" outlineLevel="0" collapsed="false">
      <c r="A902" s="0" t="n">
        <v>9.00000000000001</v>
      </c>
      <c r="B902" s="0" t="n">
        <v>0</v>
      </c>
      <c r="C902" s="0" t="n">
        <v>0</v>
      </c>
      <c r="D902" s="0" t="n">
        <v>0</v>
      </c>
      <c r="E902" s="0" t="n">
        <f aca="false">E901+(J902-$J$2)*(A902-A901)</f>
        <v>-0.124081250544992</v>
      </c>
      <c r="F902" s="1" t="n">
        <f aca="false">E901*0.01+0.5*(J902-$J$3)*0.0001</f>
        <v>-0.0012009083905254</v>
      </c>
      <c r="G902" s="0" t="n">
        <f aca="false">E901*0.01+0.5*(J902-$J$3)*0.0001</f>
        <v>-0.0012009083905254</v>
      </c>
      <c r="H902" s="0" t="n">
        <v>-1.71253817703</v>
      </c>
      <c r="I902" s="0" t="n">
        <v>1.20328432121</v>
      </c>
      <c r="J902" s="0" t="n">
        <v>9.12665460207</v>
      </c>
      <c r="K902" s="0" t="n">
        <v>0.0320780750018</v>
      </c>
      <c r="L902" s="0" t="n">
        <v>-0.0423086129409</v>
      </c>
      <c r="M902" s="0" t="n">
        <v>-0.995361982103</v>
      </c>
      <c r="N902" s="0" t="n">
        <v>0.0802215866165</v>
      </c>
    </row>
    <row r="903" customFormat="false" ht="12.8" hidden="false" customHeight="false" outlineLevel="0" collapsed="false">
      <c r="A903" s="0" t="n">
        <v>9.01000000000001</v>
      </c>
      <c r="B903" s="0" t="n">
        <v>0</v>
      </c>
      <c r="C903" s="0" t="n">
        <v>0</v>
      </c>
      <c r="D903" s="0" t="n">
        <v>0</v>
      </c>
      <c r="E903" s="0" t="n">
        <f aca="false">E902+(J903-$J$2)*(A903-A902)</f>
        <v>-0.117798485765192</v>
      </c>
      <c r="F903" s="1" t="n">
        <f aca="false">E902*0.01+0.5*(J903-$J$3)*0.0001</f>
        <v>-0.00120913883336892</v>
      </c>
      <c r="G903" s="0" t="n">
        <f aca="false">E902*0.01+0.5*(J903-$J$3)*0.0001</f>
        <v>-0.00120913883336892</v>
      </c>
      <c r="H903" s="0" t="n">
        <v>-1.91617263573</v>
      </c>
      <c r="I903" s="0" t="n">
        <v>1.15983366466</v>
      </c>
      <c r="J903" s="0" t="n">
        <v>10.5478164149</v>
      </c>
      <c r="K903" s="0" t="n">
        <v>0.0343660865588</v>
      </c>
      <c r="L903" s="0" t="n">
        <v>-0.0421076077405</v>
      </c>
      <c r="M903" s="0" t="n">
        <v>-0.995250720417</v>
      </c>
      <c r="N903" s="0" t="n">
        <v>0.0807584359287</v>
      </c>
    </row>
    <row r="904" customFormat="false" ht="12.8" hidden="false" customHeight="false" outlineLevel="0" collapsed="false">
      <c r="A904" s="0" t="n">
        <v>9.02000000000001</v>
      </c>
      <c r="B904" s="0" t="n">
        <v>0</v>
      </c>
      <c r="C904" s="0" t="n">
        <v>0</v>
      </c>
      <c r="D904" s="0" t="n">
        <v>0</v>
      </c>
      <c r="E904" s="0" t="n">
        <f aca="false">E903+(J904-$J$2)*(A904-A903)</f>
        <v>-0.109083802352392</v>
      </c>
      <c r="F904" s="1" t="n">
        <f aca="false">E903*0.01+0.5*(J904-$J$3)*0.0001</f>
        <v>-0.00113415159240592</v>
      </c>
      <c r="G904" s="0" t="n">
        <f aca="false">E903*0.01+0.5*(J904-$J$3)*0.0001</f>
        <v>-0.00113415159240592</v>
      </c>
      <c r="H904" s="0" t="n">
        <v>-1.83502776694</v>
      </c>
      <c r="I904" s="0" t="n">
        <v>0.73058920017</v>
      </c>
      <c r="J904" s="0" t="n">
        <v>10.7910082782</v>
      </c>
      <c r="K904" s="0" t="n">
        <v>0.0330761670985</v>
      </c>
      <c r="L904" s="0" t="n">
        <v>-0.0411771406596</v>
      </c>
      <c r="M904" s="0" t="n">
        <v>-0.995322081586</v>
      </c>
      <c r="N904" s="0" t="n">
        <v>0.080897244474</v>
      </c>
    </row>
    <row r="905" customFormat="false" ht="12.8" hidden="false" customHeight="false" outlineLevel="0" collapsed="false">
      <c r="A905" s="0" t="n">
        <v>9.03000000000001</v>
      </c>
      <c r="B905" s="0" t="n">
        <v>0</v>
      </c>
      <c r="C905" s="0" t="n">
        <v>0</v>
      </c>
      <c r="D905" s="0" t="n">
        <v>0</v>
      </c>
      <c r="E905" s="0" t="n">
        <f aca="false">E904+(J905-$J$2)*(A905-A904)</f>
        <v>-0.109548448548792</v>
      </c>
      <c r="F905" s="1" t="n">
        <f aca="false">E904*0.01+0.5*(J905-$J$3)*0.0001</f>
        <v>-0.00109290140632392</v>
      </c>
      <c r="G905" s="0" t="n">
        <f aca="false">E904*0.01+0.5*(J905-$J$3)*0.0001</f>
        <v>-0.00109290140632392</v>
      </c>
      <c r="H905" s="0" t="n">
        <v>-0.655005681155</v>
      </c>
      <c r="I905" s="0" t="n">
        <v>0.456159559548</v>
      </c>
      <c r="J905" s="0" t="n">
        <v>9.87307531728</v>
      </c>
      <c r="K905" s="0" t="n">
        <v>0.0312092115083</v>
      </c>
      <c r="L905" s="0" t="n">
        <v>-0.0407783173221</v>
      </c>
      <c r="M905" s="0" t="n">
        <v>-0.99547363273</v>
      </c>
      <c r="N905" s="0" t="n">
        <v>0.0799709978285</v>
      </c>
    </row>
    <row r="906" customFormat="false" ht="12.8" hidden="false" customHeight="false" outlineLevel="0" collapsed="false">
      <c r="A906" s="0" t="n">
        <v>9.04000000000001</v>
      </c>
      <c r="B906" s="0" t="n">
        <v>0</v>
      </c>
      <c r="C906" s="0" t="n">
        <v>0</v>
      </c>
      <c r="D906" s="0" t="n">
        <v>0</v>
      </c>
      <c r="E906" s="0" t="n">
        <f aca="false">E905+(J906-$J$2)*(A906-A905)</f>
        <v>-0.116585369560092</v>
      </c>
      <c r="F906" s="1" t="n">
        <f aca="false">E905*0.01+0.5*(J906-$J$3)*0.0001</f>
        <v>-0.00113040924236242</v>
      </c>
      <c r="G906" s="0" t="n">
        <f aca="false">E905*0.01+0.5*(J906-$J$3)*0.0001</f>
        <v>-0.00113040924236242</v>
      </c>
      <c r="H906" s="0" t="n">
        <v>0.219018736518</v>
      </c>
      <c r="I906" s="0" t="n">
        <v>0.590790455393</v>
      </c>
      <c r="J906" s="0" t="n">
        <v>9.21584783579</v>
      </c>
      <c r="K906" s="0" t="n">
        <v>0.0300736435653</v>
      </c>
      <c r="L906" s="0" t="n">
        <v>-0.040488639494</v>
      </c>
      <c r="M906" s="0" t="n">
        <v>-0.995609588361</v>
      </c>
      <c r="N906" s="0" t="n">
        <v>0.0788529872532</v>
      </c>
    </row>
    <row r="907" customFormat="false" ht="12.8" hidden="false" customHeight="false" outlineLevel="0" collapsed="false">
      <c r="A907" s="0" t="n">
        <v>9.05000000000001</v>
      </c>
      <c r="B907" s="0" t="n">
        <v>0</v>
      </c>
      <c r="C907" s="0" t="n">
        <v>0</v>
      </c>
      <c r="D907" s="0" t="n">
        <v>0</v>
      </c>
      <c r="E907" s="0" t="n">
        <f aca="false">E906+(J907-$J$2)*(A907-A906)</f>
        <v>-0.124694929724992</v>
      </c>
      <c r="F907" s="1" t="n">
        <f aca="false">E906*0.01+0.5*(J907-$J$3)*0.0001</f>
        <v>-0.00120614164824342</v>
      </c>
      <c r="G907" s="0" t="n">
        <f aca="false">E906*0.01+0.5*(J907-$J$3)*0.0001</f>
        <v>-0.00120614164824342</v>
      </c>
      <c r="H907" s="0" t="n">
        <v>0.499242308823</v>
      </c>
      <c r="I907" s="0" t="n">
        <v>0.865405065891</v>
      </c>
      <c r="J907" s="0" t="n">
        <v>9.10858392043</v>
      </c>
      <c r="K907" s="0" t="n">
        <v>0.0302241137689</v>
      </c>
      <c r="L907" s="0" t="n">
        <v>-0.0401469460056</v>
      </c>
      <c r="M907" s="0" t="n">
        <v>-0.995701941317</v>
      </c>
      <c r="N907" s="0" t="n">
        <v>0.0777969776478</v>
      </c>
    </row>
    <row r="908" customFormat="false" ht="12.8" hidden="false" customHeight="false" outlineLevel="0" collapsed="false">
      <c r="A908" s="0" t="n">
        <v>9.06000000000001</v>
      </c>
      <c r="B908" s="0" t="n">
        <v>0</v>
      </c>
      <c r="C908" s="0" t="n">
        <v>0</v>
      </c>
      <c r="D908" s="0" t="n">
        <v>0</v>
      </c>
      <c r="E908" s="0" t="n">
        <f aca="false">E907+(J908-$J$2)*(A908-A907)</f>
        <v>-0.138345425582291</v>
      </c>
      <c r="F908" s="1" t="n">
        <f aca="false">E907*0.01+0.5*(J908-$J$3)*0.0001</f>
        <v>-0.00131494192835442</v>
      </c>
      <c r="G908" s="0" t="n">
        <f aca="false">E907*0.01+0.5*(J908-$J$3)*0.0001</f>
        <v>-0.00131494192835442</v>
      </c>
      <c r="H908" s="0" t="n">
        <v>0.469145804562</v>
      </c>
      <c r="I908" s="0" t="n">
        <v>0.940944218069</v>
      </c>
      <c r="J908" s="0" t="n">
        <v>8.55449035119</v>
      </c>
      <c r="K908" s="0" t="n">
        <v>0.0322156155045</v>
      </c>
      <c r="L908" s="0" t="n">
        <v>-0.0398686863607</v>
      </c>
      <c r="M908" s="0" t="n">
        <v>-0.995726940113</v>
      </c>
      <c r="N908" s="0" t="n">
        <v>0.0768147297048</v>
      </c>
    </row>
    <row r="909" customFormat="false" ht="12.8" hidden="false" customHeight="false" outlineLevel="0" collapsed="false">
      <c r="A909" s="0" t="n">
        <v>9.07000000000001</v>
      </c>
      <c r="B909" s="0" t="n">
        <v>0</v>
      </c>
      <c r="C909" s="0" t="n">
        <v>0</v>
      </c>
      <c r="D909" s="0" t="n">
        <v>0</v>
      </c>
      <c r="E909" s="0" t="n">
        <f aca="false">E908+(J909-$J$2)*(A909-A908)</f>
        <v>-0.148038887951791</v>
      </c>
      <c r="F909" s="1" t="n">
        <f aca="false">E908*0.01+0.5*(J909-$J$3)*0.0001</f>
        <v>-0.00143166171948841</v>
      </c>
      <c r="G909" s="0" t="n">
        <f aca="false">E908*0.01+0.5*(J909-$J$3)*0.0001</f>
        <v>-0.00143166171948841</v>
      </c>
      <c r="H909" s="0" t="n">
        <v>0.298773586335</v>
      </c>
      <c r="I909" s="0" t="n">
        <v>1.19659556219</v>
      </c>
      <c r="J909" s="0" t="n">
        <v>8.95019369997</v>
      </c>
      <c r="K909" s="0" t="n">
        <v>0.0355102965618</v>
      </c>
      <c r="L909" s="0" t="n">
        <v>-0.03975130667</v>
      </c>
      <c r="M909" s="0" t="n">
        <v>-0.995662982737</v>
      </c>
      <c r="N909" s="0" t="n">
        <v>0.0762500968076</v>
      </c>
    </row>
    <row r="910" customFormat="false" ht="12.8" hidden="false" customHeight="false" outlineLevel="0" collapsed="false">
      <c r="A910" s="0" t="n">
        <v>9.08000000000001</v>
      </c>
      <c r="B910" s="0" t="n">
        <v>0</v>
      </c>
      <c r="C910" s="0" t="n">
        <v>0</v>
      </c>
      <c r="D910" s="0" t="n">
        <v>0</v>
      </c>
      <c r="E910" s="0" t="n">
        <f aca="false">E909+(J910-$J$2)*(A910-A909)</f>
        <v>-0.155772585827692</v>
      </c>
      <c r="F910" s="1" t="n">
        <f aca="false">E909*0.01+0.5*(J910-$J$3)*0.0001</f>
        <v>-0.00151879752071541</v>
      </c>
      <c r="G910" s="0" t="n">
        <f aca="false">E909*0.01+0.5*(J910-$J$3)*0.0001</f>
        <v>-0.00151879752071541</v>
      </c>
      <c r="H910" s="0" t="n">
        <v>-0.0786862801392</v>
      </c>
      <c r="I910" s="0" t="n">
        <v>1.17060374375</v>
      </c>
      <c r="J910" s="0" t="n">
        <v>9.14617014933</v>
      </c>
      <c r="K910" s="0" t="n">
        <v>0.0397969519325</v>
      </c>
      <c r="L910" s="0" t="n">
        <v>-0.0397198647067</v>
      </c>
      <c r="M910" s="0" t="n">
        <v>-0.995522170945</v>
      </c>
      <c r="N910" s="0" t="n">
        <v>0.0759877761276</v>
      </c>
    </row>
    <row r="911" customFormat="false" ht="12.8" hidden="false" customHeight="false" outlineLevel="0" collapsed="false">
      <c r="A911" s="0" t="n">
        <v>9.09000000000001</v>
      </c>
      <c r="B911" s="0" t="n">
        <v>0</v>
      </c>
      <c r="C911" s="0" t="n">
        <v>0</v>
      </c>
      <c r="D911" s="0" t="n">
        <v>0</v>
      </c>
      <c r="E911" s="0" t="n">
        <f aca="false">E910+(J911-$J$2)*(A911-A910)</f>
        <v>-0.158196417253592</v>
      </c>
      <c r="F911" s="1" t="n">
        <f aca="false">E910*0.01+0.5*(J911-$J$3)*0.0001</f>
        <v>-0.00156958516722442</v>
      </c>
      <c r="G911" s="0" t="n">
        <f aca="false">E910*0.01+0.5*(J911-$J$3)*0.0001</f>
        <v>-0.00156958516722442</v>
      </c>
      <c r="H911" s="0" t="n">
        <v>-1.09960752196</v>
      </c>
      <c r="I911" s="0" t="n">
        <v>1.0540932043</v>
      </c>
      <c r="J911" s="0" t="n">
        <v>9.67715679433</v>
      </c>
      <c r="K911" s="0" t="n">
        <v>0.0439605991141</v>
      </c>
      <c r="L911" s="0" t="n">
        <v>-0.0397911303585</v>
      </c>
      <c r="M911" s="0" t="n">
        <v>-0.995345031675</v>
      </c>
      <c r="N911" s="0" t="n">
        <v>0.0759763093985</v>
      </c>
    </row>
    <row r="912" customFormat="false" ht="12.8" hidden="false" customHeight="false" outlineLevel="0" collapsed="false">
      <c r="A912" s="0" t="n">
        <v>9.10000000000001</v>
      </c>
      <c r="B912" s="0" t="n">
        <v>0</v>
      </c>
      <c r="C912" s="0" t="n">
        <v>0</v>
      </c>
      <c r="D912" s="0" t="n">
        <v>0</v>
      </c>
      <c r="E912" s="0" t="n">
        <f aca="false">E911+(J912-$J$2)*(A912-A911)</f>
        <v>-0.157130876988792</v>
      </c>
      <c r="F912" s="1" t="n">
        <f aca="false">E911*0.01+0.5*(J912-$J$3)*0.0001</f>
        <v>-0.00157637662302992</v>
      </c>
      <c r="G912" s="0" t="n">
        <f aca="false">E911*0.01+0.5*(J912-$J$3)*0.0001</f>
        <v>-0.00157637662302992</v>
      </c>
      <c r="H912" s="0" t="n">
        <v>-2.07281354245</v>
      </c>
      <c r="I912" s="0" t="n">
        <v>0.86808263945</v>
      </c>
      <c r="J912" s="0" t="n">
        <v>10.0260939634</v>
      </c>
      <c r="K912" s="0" t="n">
        <v>0.0470672859914</v>
      </c>
      <c r="L912" s="0" t="n">
        <v>-0.0399255460874</v>
      </c>
      <c r="M912" s="0" t="n">
        <v>-0.995196316641</v>
      </c>
      <c r="N912" s="0" t="n">
        <v>0.0759928464004</v>
      </c>
    </row>
    <row r="913" customFormat="false" ht="12.8" hidden="false" customHeight="false" outlineLevel="0" collapsed="false">
      <c r="A913" s="0" t="n">
        <v>9.11000000000001</v>
      </c>
      <c r="B913" s="0" t="n">
        <v>0</v>
      </c>
      <c r="C913" s="0" t="n">
        <v>0</v>
      </c>
      <c r="D913" s="0" t="n">
        <v>0</v>
      </c>
      <c r="E913" s="0" t="n">
        <f aca="false">E912+(J913-$J$2)*(A913-A912)</f>
        <v>-0.149426424859992</v>
      </c>
      <c r="F913" s="1" t="n">
        <f aca="false">E912*0.01+0.5*(J913-$J$3)*0.0001</f>
        <v>-0.00153252666106192</v>
      </c>
      <c r="G913" s="0" t="n">
        <f aca="false">E912*0.01+0.5*(J913-$J$3)*0.0001</f>
        <v>-0.00153252666106192</v>
      </c>
      <c r="H913" s="0" t="n">
        <v>-2.73020631146</v>
      </c>
      <c r="I913" s="0" t="n">
        <v>0.780240336104</v>
      </c>
      <c r="J913" s="0" t="n">
        <v>10.6899851498</v>
      </c>
      <c r="K913" s="0" t="n">
        <v>0.0481403926085</v>
      </c>
      <c r="L913" s="0" t="n">
        <v>-0.0399299459108</v>
      </c>
      <c r="M913" s="0" t="n">
        <v>-0.995171467539</v>
      </c>
      <c r="N913" s="0" t="n">
        <v>0.075642925745</v>
      </c>
    </row>
    <row r="914" customFormat="false" ht="12.8" hidden="false" customHeight="false" outlineLevel="0" collapsed="false">
      <c r="A914" s="0" t="n">
        <v>9.12000000000001</v>
      </c>
      <c r="B914" s="0" t="n">
        <v>0</v>
      </c>
      <c r="C914" s="0" t="n">
        <v>0</v>
      </c>
      <c r="D914" s="0" t="n">
        <v>0</v>
      </c>
      <c r="E914" s="0" t="n">
        <f aca="false">E913+(J914-$J$2)*(A914-A913)</f>
        <v>-0.138942835820193</v>
      </c>
      <c r="F914" s="1" t="n">
        <f aca="false">E913*0.01+0.5*(J914-$J$3)*0.0001</f>
        <v>-0.00144158645521892</v>
      </c>
      <c r="G914" s="0" t="n">
        <f aca="false">E913*0.01+0.5*(J914-$J$3)*0.0001</f>
        <v>-0.00144158645521892</v>
      </c>
      <c r="H914" s="0" t="n">
        <v>-2.49701177084</v>
      </c>
      <c r="I914" s="0" t="n">
        <v>0.839418373148</v>
      </c>
      <c r="J914" s="0" t="n">
        <v>10.9678988409</v>
      </c>
      <c r="K914" s="0" t="n">
        <v>0.0472460359958</v>
      </c>
      <c r="L914" s="0" t="n">
        <v>-0.0397429246367</v>
      </c>
      <c r="M914" s="0" t="n">
        <v>-0.995266967696</v>
      </c>
      <c r="N914" s="0" t="n">
        <v>0.0750464858459</v>
      </c>
    </row>
    <row r="915" customFormat="false" ht="12.8" hidden="false" customHeight="false" outlineLevel="0" collapsed="false">
      <c r="A915" s="0" t="n">
        <v>9.13000000000001</v>
      </c>
      <c r="B915" s="0" t="n">
        <v>0</v>
      </c>
      <c r="C915" s="0" t="n">
        <v>0</v>
      </c>
      <c r="D915" s="0" t="n">
        <v>0</v>
      </c>
      <c r="E915" s="0" t="n">
        <f aca="false">E914+(J915-$J$2)*(A915-A914)</f>
        <v>-0.128216076527393</v>
      </c>
      <c r="F915" s="1" t="n">
        <f aca="false">E914*0.01+0.5*(J915-$J$3)*0.0001</f>
        <v>-0.00133553471355593</v>
      </c>
      <c r="G915" s="0" t="n">
        <f aca="false">E914*0.01+0.5*(J915-$J$3)*0.0001</f>
        <v>-0.00133553471355593</v>
      </c>
      <c r="H915" s="0" t="n">
        <v>-1.51395119127</v>
      </c>
      <c r="I915" s="0" t="n">
        <v>0.891965477099</v>
      </c>
      <c r="J915" s="0" t="n">
        <v>10.9922158662</v>
      </c>
      <c r="K915" s="0" t="n">
        <v>0.0450832622704</v>
      </c>
      <c r="L915" s="0" t="n">
        <v>-0.0392912624789</v>
      </c>
      <c r="M915" s="0" t="n">
        <v>-0.995449555465</v>
      </c>
      <c r="N915" s="0" t="n">
        <v>0.0741881303196</v>
      </c>
    </row>
    <row r="916" customFormat="false" ht="12.8" hidden="false" customHeight="false" outlineLevel="0" collapsed="false">
      <c r="A916" s="0" t="n">
        <v>9.14000000000001</v>
      </c>
      <c r="B916" s="0" t="n">
        <v>0</v>
      </c>
      <c r="C916" s="0" t="n">
        <v>0</v>
      </c>
      <c r="D916" s="0" t="n">
        <v>0</v>
      </c>
      <c r="E916" s="0" t="n">
        <f aca="false">E915+(J916-$J$2)*(A916-A915)</f>
        <v>-0.119022898015593</v>
      </c>
      <c r="F916" s="1" t="n">
        <f aca="false">E915*0.01+0.5*(J916-$J$3)*0.0001</f>
        <v>-0.00123593502453293</v>
      </c>
      <c r="G916" s="0" t="n">
        <f aca="false">E915*0.01+0.5*(J916-$J$3)*0.0001</f>
        <v>-0.00123593502453293</v>
      </c>
      <c r="H916" s="0" t="n">
        <v>-0.455893303778</v>
      </c>
      <c r="I916" s="0" t="n">
        <v>0.927888101392</v>
      </c>
      <c r="J916" s="0" t="n">
        <v>10.8388577881</v>
      </c>
      <c r="K916" s="0" t="n">
        <v>0.0429684630322</v>
      </c>
      <c r="L916" s="0" t="n">
        <v>-0.0386658589232</v>
      </c>
      <c r="M916" s="0" t="n">
        <v>-0.995627683671</v>
      </c>
      <c r="N916" s="0" t="n">
        <v>0.073376958551</v>
      </c>
    </row>
    <row r="917" customFormat="false" ht="12.8" hidden="false" customHeight="false" outlineLevel="0" collapsed="false">
      <c r="A917" s="0" t="n">
        <v>9.15000000000001</v>
      </c>
      <c r="B917" s="0" t="n">
        <v>0</v>
      </c>
      <c r="C917" s="0" t="n">
        <v>0</v>
      </c>
      <c r="D917" s="0" t="n">
        <v>0</v>
      </c>
      <c r="E917" s="0" t="n">
        <f aca="false">E916+(J917-$J$2)*(A917-A916)</f>
        <v>-0.113122320741793</v>
      </c>
      <c r="F917" s="1" t="n">
        <f aca="false">E916*0.01+0.5*(J917-$J$3)*0.0001</f>
        <v>-0.00116046624560493</v>
      </c>
      <c r="G917" s="0" t="n">
        <f aca="false">E916*0.01+0.5*(J917-$J$3)*0.0001</f>
        <v>-0.00116046624560493</v>
      </c>
      <c r="H917" s="0" t="n">
        <v>0.149338901844</v>
      </c>
      <c r="I917" s="0" t="n">
        <v>0.943205497771</v>
      </c>
      <c r="J917" s="0" t="n">
        <v>10.5095976643</v>
      </c>
      <c r="K917" s="0" t="n">
        <v>0.0419259139865</v>
      </c>
      <c r="L917" s="0" t="n">
        <v>-0.037957538763</v>
      </c>
      <c r="M917" s="0" t="n">
        <v>-0.995773113089</v>
      </c>
      <c r="N917" s="0" t="n">
        <v>0.0723695394186</v>
      </c>
    </row>
    <row r="918" customFormat="false" ht="12.8" hidden="false" customHeight="false" outlineLevel="0" collapsed="false">
      <c r="A918" s="0" t="n">
        <v>9.16000000000001</v>
      </c>
      <c r="B918" s="0" t="n">
        <v>0</v>
      </c>
      <c r="C918" s="0" t="n">
        <v>0</v>
      </c>
      <c r="D918" s="0" t="n">
        <v>0</v>
      </c>
      <c r="E918" s="0" t="n">
        <f aca="false">E917+(J918-$J$2)*(A918-A917)</f>
        <v>-0.109895614236993</v>
      </c>
      <c r="F918" s="1" t="n">
        <f aca="false">E917*0.01+0.5*(J918-$J$3)*0.0001</f>
        <v>-0.00111482982671193</v>
      </c>
      <c r="G918" s="0" t="n">
        <f aca="false">E917*0.01+0.5*(J918-$J$3)*0.0001</f>
        <v>-0.00111482982671193</v>
      </c>
      <c r="H918" s="0" t="n">
        <v>0.0295941526973</v>
      </c>
      <c r="I918" s="0" t="n">
        <v>0.946416883782</v>
      </c>
      <c r="J918" s="0" t="n">
        <v>10.2422105874</v>
      </c>
      <c r="K918" s="0" t="n">
        <v>0.0424143916593</v>
      </c>
      <c r="L918" s="0" t="n">
        <v>-0.037353506607</v>
      </c>
      <c r="M918" s="0" t="n">
        <v>-0.995824629628</v>
      </c>
      <c r="N918" s="0" t="n">
        <v>0.0716871114611</v>
      </c>
    </row>
    <row r="919" customFormat="false" ht="12.8" hidden="false" customHeight="false" outlineLevel="0" collapsed="false">
      <c r="A919" s="0" t="n">
        <v>9.17000000000001</v>
      </c>
      <c r="B919" s="0" t="n">
        <v>0</v>
      </c>
      <c r="C919" s="0" t="n">
        <v>0</v>
      </c>
      <c r="D919" s="0" t="n">
        <v>0</v>
      </c>
      <c r="E919" s="0" t="n">
        <f aca="false">E918+(J919-$J$2)*(A919-A918)</f>
        <v>-0.108022126646193</v>
      </c>
      <c r="F919" s="1" t="n">
        <f aca="false">E918*0.01+0.5*(J919-$J$3)*0.0001</f>
        <v>-0.00108932885623393</v>
      </c>
      <c r="G919" s="0" t="n">
        <f aca="false">E918*0.01+0.5*(J919-$J$3)*0.0001</f>
        <v>-0.00108932885623393</v>
      </c>
      <c r="H919" s="0" t="n">
        <v>-0.517825955009</v>
      </c>
      <c r="I919" s="0" t="n">
        <v>0.995721424527</v>
      </c>
      <c r="J919" s="0" t="n">
        <v>10.106888696</v>
      </c>
      <c r="K919" s="0" t="n">
        <v>0.0440664678668</v>
      </c>
      <c r="L919" s="0" t="n">
        <v>-0.0368324522966</v>
      </c>
      <c r="M919" s="0" t="n">
        <v>-0.995810406069</v>
      </c>
      <c r="N919" s="0" t="n">
        <v>0.0711558292275</v>
      </c>
    </row>
    <row r="920" customFormat="false" ht="12.8" hidden="false" customHeight="false" outlineLevel="0" collapsed="false">
      <c r="A920" s="0" t="n">
        <v>9.18000000000001</v>
      </c>
      <c r="B920" s="0" t="n">
        <v>0</v>
      </c>
      <c r="C920" s="0" t="n">
        <v>0</v>
      </c>
      <c r="D920" s="0" t="n">
        <v>0</v>
      </c>
      <c r="E920" s="0" t="n">
        <f aca="false">E919+(J920-$J$2)*(A920-A919)</f>
        <v>-0.105547431645393</v>
      </c>
      <c r="F920" s="1" t="n">
        <f aca="false">E919*0.01+0.5*(J920-$J$3)*0.0001</f>
        <v>-0.00106758794327593</v>
      </c>
      <c r="G920" s="0" t="n">
        <f aca="false">E919*0.01+0.5*(J920-$J$3)*0.0001</f>
        <v>-0.00106758794327593</v>
      </c>
      <c r="H920" s="0" t="n">
        <v>-1.25247881537</v>
      </c>
      <c r="I920" s="0" t="n">
        <v>1.04398222567</v>
      </c>
      <c r="J920" s="0" t="n">
        <v>10.167009437</v>
      </c>
      <c r="K920" s="0" t="n">
        <v>0.0460953712905</v>
      </c>
      <c r="L920" s="0" t="n">
        <v>-0.0364787733586</v>
      </c>
      <c r="M920" s="0" t="n">
        <v>-0.995752759538</v>
      </c>
      <c r="N920" s="0" t="n">
        <v>0.0708587165569</v>
      </c>
    </row>
    <row r="921" customFormat="false" ht="12.8" hidden="false" customHeight="false" outlineLevel="0" collapsed="false">
      <c r="A921" s="0" t="n">
        <v>9.19000000000001</v>
      </c>
      <c r="B921" s="0" t="n">
        <v>0</v>
      </c>
      <c r="C921" s="0" t="n">
        <v>0</v>
      </c>
      <c r="D921" s="0" t="n">
        <v>0</v>
      </c>
      <c r="E921" s="0" t="n">
        <f aca="false">E920+(J921-$J$2)*(A921-A920)</f>
        <v>-0.102251685417593</v>
      </c>
      <c r="F921" s="1" t="n">
        <f aca="false">E920*0.01+0.5*(J921-$J$3)*0.0001</f>
        <v>-0.00103873573713293</v>
      </c>
      <c r="G921" s="0" t="n">
        <f aca="false">E920*0.01+0.5*(J921-$J$3)*0.0001</f>
        <v>-0.00103873573713293</v>
      </c>
      <c r="H921" s="0" t="n">
        <v>-1.877712444</v>
      </c>
      <c r="I921" s="0" t="n">
        <v>0.977993559958</v>
      </c>
      <c r="J921" s="0" t="n">
        <v>10.2491145597</v>
      </c>
      <c r="K921" s="0" t="n">
        <v>0.0477889433986</v>
      </c>
      <c r="L921" s="0" t="n">
        <v>-0.0361859318498</v>
      </c>
      <c r="M921" s="0" t="n">
        <v>-0.995685069342</v>
      </c>
      <c r="N921" s="0" t="n">
        <v>0.0708381106135</v>
      </c>
    </row>
    <row r="922" customFormat="false" ht="12.8" hidden="false" customHeight="false" outlineLevel="0" collapsed="false">
      <c r="A922" s="0" t="n">
        <v>9.20000000000001</v>
      </c>
      <c r="B922" s="0" t="n">
        <v>0</v>
      </c>
      <c r="C922" s="0" t="n">
        <v>0</v>
      </c>
      <c r="D922" s="0" t="n">
        <v>0</v>
      </c>
      <c r="E922" s="0" t="n">
        <f aca="false">E921+(J922-$J$2)*(A922-A921)</f>
        <v>-0.0973630884907928</v>
      </c>
      <c r="F922" s="1" t="n">
        <f aca="false">E921*0.01+0.5*(J922-$J$3)*0.0001</f>
        <v>-0.000997814021359928</v>
      </c>
      <c r="G922" s="0" t="n">
        <f aca="false">E921*0.01+0.5*(J922-$J$3)*0.0001</f>
        <v>-0.000997814021359928</v>
      </c>
      <c r="H922" s="0" t="n">
        <v>-2.27802678161</v>
      </c>
      <c r="I922" s="0" t="n">
        <v>0.955603380583</v>
      </c>
      <c r="J922" s="0" t="n">
        <v>10.4083996296</v>
      </c>
      <c r="K922" s="0" t="n">
        <v>0.0485114799103</v>
      </c>
      <c r="L922" s="0" t="n">
        <v>-0.0358735798899</v>
      </c>
      <c r="M922" s="0" t="n">
        <v>-0.995676407302</v>
      </c>
      <c r="N922" s="0" t="n">
        <v>0.0706272930531</v>
      </c>
    </row>
    <row r="923" customFormat="false" ht="12.8" hidden="false" customHeight="false" outlineLevel="0" collapsed="false">
      <c r="A923" s="0" t="n">
        <v>9.21000000000001</v>
      </c>
      <c r="B923" s="0" t="n">
        <v>0</v>
      </c>
      <c r="C923" s="0" t="n">
        <v>0</v>
      </c>
      <c r="D923" s="0" t="n">
        <v>0</v>
      </c>
      <c r="E923" s="0" t="n">
        <f aca="false">E922+(J923-$J$2)*(A923-A922)</f>
        <v>-0.092238169172993</v>
      </c>
      <c r="F923" s="1" t="n">
        <f aca="false">E922*0.01+0.5*(J923-$J$3)*0.0001</f>
        <v>-0.000947746440136929</v>
      </c>
      <c r="G923" s="0" t="n">
        <f aca="false">E922*0.01+0.5*(J923-$J$3)*0.0001</f>
        <v>-0.000947746440136929</v>
      </c>
      <c r="H923" s="0" t="n">
        <v>-2.15330875155</v>
      </c>
      <c r="I923" s="0" t="n">
        <v>0.888008750738</v>
      </c>
      <c r="J923" s="0" t="n">
        <v>10.4320318687</v>
      </c>
      <c r="K923" s="0" t="n">
        <v>0.047919296421</v>
      </c>
      <c r="L923" s="0" t="n">
        <v>-0.0354403157304</v>
      </c>
      <c r="M923" s="0" t="n">
        <v>-0.995759847669</v>
      </c>
      <c r="N923" s="0" t="n">
        <v>0.0700717548034</v>
      </c>
    </row>
    <row r="924" customFormat="false" ht="12.8" hidden="false" customHeight="false" outlineLevel="0" collapsed="false">
      <c r="A924" s="0" t="n">
        <v>9.22000000000001</v>
      </c>
      <c r="B924" s="0" t="n">
        <v>0</v>
      </c>
      <c r="C924" s="0" t="n">
        <v>0</v>
      </c>
      <c r="D924" s="0" t="n">
        <v>0</v>
      </c>
      <c r="E924" s="0" t="n">
        <f aca="false">E923+(J924-$J$2)*(A924-A923)</f>
        <v>-0.0877558445061931</v>
      </c>
      <c r="F924" s="1" t="n">
        <f aca="false">E923*0.01+0.5*(J924-$J$3)*0.0001</f>
        <v>-0.00089971022021393</v>
      </c>
      <c r="G924" s="0" t="n">
        <f aca="false">E923*0.01+0.5*(J924-$J$3)*0.0001</f>
        <v>-0.00089971022021393</v>
      </c>
      <c r="H924" s="0" t="n">
        <v>-1.40330679459</v>
      </c>
      <c r="I924" s="0" t="n">
        <v>0.86308947039</v>
      </c>
      <c r="J924" s="0" t="n">
        <v>10.3677724036</v>
      </c>
      <c r="K924" s="0" t="n">
        <v>0.046536869473</v>
      </c>
      <c r="L924" s="0" t="n">
        <v>-0.0348848235446</v>
      </c>
      <c r="M924" s="0" t="n">
        <v>-0.995876111631</v>
      </c>
      <c r="N924" s="0" t="n">
        <v>0.0696285799766</v>
      </c>
    </row>
    <row r="925" customFormat="false" ht="12.8" hidden="false" customHeight="false" outlineLevel="0" collapsed="false">
      <c r="A925" s="0" t="n">
        <v>9.23000000000001</v>
      </c>
      <c r="B925" s="0" t="n">
        <v>0</v>
      </c>
      <c r="C925" s="0" t="n">
        <v>0</v>
      </c>
      <c r="D925" s="0" t="n">
        <v>0</v>
      </c>
      <c r="E925" s="0" t="n">
        <f aca="false">E924+(J925-$J$2)*(A925-A924)</f>
        <v>-0.0844121034213931</v>
      </c>
      <c r="F925" s="1" t="n">
        <f aca="false">E924*0.01+0.5*(J925-$J$3)*0.0001</f>
        <v>-0.000860579891455931</v>
      </c>
      <c r="G925" s="0" t="n">
        <f aca="false">E924*0.01+0.5*(J925-$J$3)*0.0001</f>
        <v>-0.000860579891455931</v>
      </c>
      <c r="H925" s="0" t="n">
        <v>-0.506655419214</v>
      </c>
      <c r="I925" s="0" t="n">
        <v>0.853170427779</v>
      </c>
      <c r="J925" s="0" t="n">
        <v>10.2539140454</v>
      </c>
      <c r="K925" s="0" t="n">
        <v>0.0450016788242</v>
      </c>
      <c r="L925" s="0" t="n">
        <v>-0.0342132421074</v>
      </c>
      <c r="M925" s="0" t="n">
        <v>-0.996019351747</v>
      </c>
      <c r="N925" s="0" t="n">
        <v>0.0689184584369</v>
      </c>
    </row>
    <row r="926" customFormat="false" ht="12.8" hidden="false" customHeight="false" outlineLevel="0" collapsed="false">
      <c r="A926" s="0" t="n">
        <v>9.24000000000001</v>
      </c>
      <c r="B926" s="0" t="n">
        <v>0</v>
      </c>
      <c r="C926" s="0" t="n">
        <v>0</v>
      </c>
      <c r="D926" s="0" t="n">
        <v>0</v>
      </c>
      <c r="E926" s="0" t="n">
        <f aca="false">E925+(J926-$J$2)*(A926-A925)</f>
        <v>-0.0831585859435929</v>
      </c>
      <c r="F926" s="1" t="n">
        <f aca="false">E925*0.01+0.5*(J926-$J$3)*0.0001</f>
        <v>-0.000837593598642931</v>
      </c>
      <c r="G926" s="0" t="n">
        <f aca="false">E925*0.01+0.5*(J926-$J$3)*0.0001</f>
        <v>-0.000837593598642931</v>
      </c>
      <c r="H926" s="0" t="n">
        <v>0.116056759089</v>
      </c>
      <c r="I926" s="0" t="n">
        <v>0.857140953114</v>
      </c>
      <c r="J926" s="0" t="n">
        <v>10.0448916847</v>
      </c>
      <c r="K926" s="0" t="n">
        <v>0.0441898164054</v>
      </c>
      <c r="L926" s="0" t="n">
        <v>-0.0335415053867</v>
      </c>
      <c r="M926" s="0" t="n">
        <v>-0.996107838652</v>
      </c>
      <c r="N926" s="0" t="n">
        <v>0.0684938049619</v>
      </c>
    </row>
    <row r="927" customFormat="false" ht="12.8" hidden="false" customHeight="false" outlineLevel="0" collapsed="false">
      <c r="A927" s="0" t="n">
        <v>9.25000000000001</v>
      </c>
      <c r="B927" s="0" t="n">
        <v>0</v>
      </c>
      <c r="C927" s="0" t="n">
        <v>0</v>
      </c>
      <c r="D927" s="0" t="n">
        <v>0</v>
      </c>
      <c r="E927" s="0" t="n">
        <f aca="false">E926+(J927-$J$2)*(A927-A926)</f>
        <v>-0.0834552563540929</v>
      </c>
      <c r="F927" s="1" t="n">
        <f aca="false">E926*0.01+0.5*(J927-$J$3)*0.0001</f>
        <v>-0.000832809363306429</v>
      </c>
      <c r="G927" s="0" t="n">
        <f aca="false">E926*0.01+0.5*(J927-$J$3)*0.0001</f>
        <v>-0.000832809363306429</v>
      </c>
      <c r="H927" s="0" t="n">
        <v>0.262250091509</v>
      </c>
      <c r="I927" s="0" t="n">
        <v>0.799494791386</v>
      </c>
      <c r="J927" s="0" t="n">
        <v>9.88987289587</v>
      </c>
      <c r="K927" s="0" t="n">
        <v>0.0443962211931</v>
      </c>
      <c r="L927" s="0" t="n">
        <v>-0.0329207484495</v>
      </c>
      <c r="M927" s="0" t="n">
        <v>-0.996174408076</v>
      </c>
      <c r="N927" s="0" t="n">
        <v>0.0676886146941</v>
      </c>
    </row>
    <row r="928" customFormat="false" ht="12.8" hidden="false" customHeight="false" outlineLevel="0" collapsed="false">
      <c r="A928" s="0" t="n">
        <v>9.26000000000001</v>
      </c>
      <c r="B928" s="0" t="n">
        <v>0</v>
      </c>
      <c r="C928" s="0" t="n">
        <v>0</v>
      </c>
      <c r="D928" s="0" t="n">
        <v>0</v>
      </c>
      <c r="E928" s="0" t="n">
        <f aca="false">E927+(J928-$J$2)*(A928-A927)</f>
        <v>-0.0847394655494929</v>
      </c>
      <c r="F928" s="1" t="n">
        <f aca="false">E927*0.01+0.5*(J928-$J$3)*0.0001</f>
        <v>-0.000840713761335929</v>
      </c>
      <c r="G928" s="0" t="n">
        <f aca="false">E927*0.01+0.5*(J928-$J$3)*0.0001</f>
        <v>-0.000840713761335929</v>
      </c>
      <c r="H928" s="0" t="n">
        <v>0.0369245622465</v>
      </c>
      <c r="I928" s="0" t="n">
        <v>0.792741774018</v>
      </c>
      <c r="J928" s="0" t="n">
        <v>9.79111901738</v>
      </c>
      <c r="K928" s="0" t="n">
        <v>0.0456819421714</v>
      </c>
      <c r="L928" s="0" t="n">
        <v>-0.0322909298463</v>
      </c>
      <c r="M928" s="0" t="n">
        <v>-0.996156528183</v>
      </c>
      <c r="N928" s="0" t="n">
        <v>0.0673990160713</v>
      </c>
    </row>
    <row r="929" customFormat="false" ht="12.8" hidden="false" customHeight="false" outlineLevel="0" collapsed="false">
      <c r="A929" s="0" t="n">
        <v>9.27000000000001</v>
      </c>
      <c r="B929" s="0" t="n">
        <v>0</v>
      </c>
      <c r="C929" s="0" t="n">
        <v>0</v>
      </c>
      <c r="D929" s="0" t="n">
        <v>0</v>
      </c>
      <c r="E929" s="0" t="n">
        <f aca="false">E928+(J929-$J$2)*(A929-A928)</f>
        <v>-0.0868799486629928</v>
      </c>
      <c r="F929" s="1" t="n">
        <f aca="false">E928*0.01+0.5*(J929-$J$3)*0.0001</f>
        <v>-0.000857837222880429</v>
      </c>
      <c r="G929" s="0" t="n">
        <f aca="false">E928*0.01+0.5*(J929-$J$3)*0.0001</f>
        <v>-0.000857837222880429</v>
      </c>
      <c r="H929" s="0" t="n">
        <v>-0.304034342899</v>
      </c>
      <c r="I929" s="0" t="n">
        <v>0.861273499992</v>
      </c>
      <c r="J929" s="0" t="n">
        <v>9.70549162557</v>
      </c>
      <c r="K929" s="0" t="n">
        <v>0.047613710812</v>
      </c>
      <c r="L929" s="0" t="n">
        <v>-0.0317650693967</v>
      </c>
      <c r="M929" s="0" t="n">
        <v>-0.996109605237</v>
      </c>
      <c r="N929" s="0" t="n">
        <v>0.0670042481049</v>
      </c>
    </row>
    <row r="930" customFormat="false" ht="12.8" hidden="false" customHeight="false" outlineLevel="0" collapsed="false">
      <c r="A930" s="0" t="n">
        <v>9.28000000000001</v>
      </c>
      <c r="B930" s="0" t="n">
        <v>0</v>
      </c>
      <c r="C930" s="0" t="n">
        <v>0</v>
      </c>
      <c r="D930" s="0" t="n">
        <v>0</v>
      </c>
      <c r="E930" s="0" t="n">
        <f aca="false">E929+(J930-$J$2)*(A930-A929)</f>
        <v>-0.0889039931133928</v>
      </c>
      <c r="F930" s="1" t="n">
        <f aca="false">E929*0.01+0.5*(J930-$J$3)*0.0001</f>
        <v>-0.000878659860699929</v>
      </c>
      <c r="G930" s="0" t="n">
        <f aca="false">E929*0.01+0.5*(J930-$J$3)*0.0001</f>
        <v>-0.000878659860699929</v>
      </c>
      <c r="H930" s="0" t="n">
        <v>-0.659536480397</v>
      </c>
      <c r="I930" s="0" t="n">
        <v>0.774136983217</v>
      </c>
      <c r="J930" s="0" t="n">
        <v>9.71713549188</v>
      </c>
      <c r="K930" s="0" t="n">
        <v>0.0498162500572</v>
      </c>
      <c r="L930" s="0" t="n">
        <v>-0.0313847212035</v>
      </c>
      <c r="M930" s="0" t="n">
        <v>-0.996022052505</v>
      </c>
      <c r="N930" s="0" t="n">
        <v>0.0668835662165</v>
      </c>
    </row>
    <row r="931" customFormat="false" ht="12.8" hidden="false" customHeight="false" outlineLevel="0" collapsed="false">
      <c r="A931" s="0" t="n">
        <v>9.29000000000001</v>
      </c>
      <c r="B931" s="0" t="n">
        <v>0</v>
      </c>
      <c r="C931" s="0" t="n">
        <v>0</v>
      </c>
      <c r="D931" s="0" t="n">
        <v>0</v>
      </c>
      <c r="E931" s="0" t="n">
        <f aca="false">E930+(J931-$J$2)*(A931-A930)</f>
        <v>-0.0915264759365927</v>
      </c>
      <c r="F931" s="1" t="n">
        <f aca="false">E930*0.01+0.5*(J931-$J$3)*0.0001</f>
        <v>-0.000901892497067928</v>
      </c>
      <c r="G931" s="0" t="n">
        <f aca="false">E930*0.01+0.5*(J931-$J$3)*0.0001</f>
        <v>-0.000901892497067928</v>
      </c>
      <c r="H931" s="0" t="n">
        <v>-1.09006091326</v>
      </c>
      <c r="I931" s="0" t="n">
        <v>0.676103898012</v>
      </c>
      <c r="J931" s="0" t="n">
        <v>9.6572916546</v>
      </c>
      <c r="K931" s="0" t="n">
        <v>0.0519667047579</v>
      </c>
      <c r="L931" s="0" t="n">
        <v>-0.0311630284205</v>
      </c>
      <c r="M931" s="0" t="n">
        <v>-0.995951476691</v>
      </c>
      <c r="N931" s="0" t="n">
        <v>0.0664001756987</v>
      </c>
    </row>
    <row r="932" customFormat="false" ht="12.8" hidden="false" customHeight="false" outlineLevel="0" collapsed="false">
      <c r="A932" s="0" t="n">
        <v>9.30000000000001</v>
      </c>
      <c r="B932" s="0" t="n">
        <v>0</v>
      </c>
      <c r="C932" s="0" t="n">
        <v>0</v>
      </c>
      <c r="D932" s="0" t="n">
        <v>0</v>
      </c>
      <c r="E932" s="0" t="n">
        <f aca="false">E931+(J932-$J$2)*(A932-A931)</f>
        <v>-0.0961722570941926</v>
      </c>
      <c r="F932" s="1" t="n">
        <f aca="false">E931*0.01+0.5*(J932-$J$3)*0.0001</f>
        <v>-0.000938233816971927</v>
      </c>
      <c r="G932" s="0" t="n">
        <f aca="false">E931*0.01+0.5*(J932-$J$3)*0.0001</f>
        <v>-0.000938233816971927</v>
      </c>
      <c r="H932" s="0" t="n">
        <v>-1.34429755485</v>
      </c>
      <c r="I932" s="0" t="n">
        <v>0.601639676987</v>
      </c>
      <c r="J932" s="0" t="n">
        <v>9.45496182116</v>
      </c>
      <c r="K932" s="0" t="n">
        <v>0.054230996106</v>
      </c>
      <c r="L932" s="0" t="n">
        <v>-0.0310683641156</v>
      </c>
      <c r="M932" s="0" t="n">
        <v>-0.995845935212</v>
      </c>
      <c r="N932" s="0" t="n">
        <v>0.066216532183</v>
      </c>
    </row>
    <row r="933" customFormat="false" ht="12.8" hidden="false" customHeight="false" outlineLevel="0" collapsed="false">
      <c r="A933" s="0" t="n">
        <v>9.31000000000001</v>
      </c>
      <c r="B933" s="0" t="n">
        <v>0</v>
      </c>
      <c r="C933" s="0" t="n">
        <v>0</v>
      </c>
      <c r="D933" s="0" t="n">
        <v>0</v>
      </c>
      <c r="E933" s="0" t="n">
        <f aca="false">E932+(J933-$J$2)*(A933-A932)</f>
        <v>-0.102488532050293</v>
      </c>
      <c r="F933" s="1" t="n">
        <f aca="false">E932*0.01+0.5*(J933-$J$3)*0.0001</f>
        <v>-0.000993044097540427</v>
      </c>
      <c r="G933" s="0" t="n">
        <f aca="false">E932*0.01+0.5*(J933-$J$3)*0.0001</f>
        <v>-0.000993044097540427</v>
      </c>
      <c r="H933" s="0" t="n">
        <v>-1.73789411641</v>
      </c>
      <c r="I933" s="0" t="n">
        <v>0.544709078635</v>
      </c>
      <c r="J933" s="0" t="n">
        <v>9.28791244131</v>
      </c>
      <c r="K933" s="0" t="n">
        <v>0.05600526624</v>
      </c>
      <c r="L933" s="0" t="n">
        <v>-0.0311560375097</v>
      </c>
      <c r="M933" s="0" t="n">
        <v>-0.995773183299</v>
      </c>
      <c r="N933" s="0" t="n">
        <v>0.0657911764833</v>
      </c>
    </row>
    <row r="934" customFormat="false" ht="12.8" hidden="false" customHeight="false" outlineLevel="0" collapsed="false">
      <c r="A934" s="0" t="n">
        <v>9.32000000000001</v>
      </c>
      <c r="B934" s="0" t="n">
        <v>0</v>
      </c>
      <c r="C934" s="0" t="n">
        <v>0</v>
      </c>
      <c r="D934" s="0" t="n">
        <v>0</v>
      </c>
      <c r="E934" s="0" t="n">
        <f aca="false">E933+(J934-$J$2)*(A934-A933)</f>
        <v>-0.108972964407592</v>
      </c>
      <c r="F934" s="1" t="n">
        <f aca="false">E933*0.01+0.5*(J934-$J$3)*0.0001</f>
        <v>-0.00105704763410743</v>
      </c>
      <c r="G934" s="0" t="n">
        <f aca="false">E933*0.01+0.5*(J934-$J$3)*0.0001</f>
        <v>-0.00105704763410743</v>
      </c>
      <c r="H934" s="0" t="n">
        <v>-2.15916073855</v>
      </c>
      <c r="I934" s="0" t="n">
        <v>0.499731079835</v>
      </c>
      <c r="J934" s="0" t="n">
        <v>9.27109670119</v>
      </c>
      <c r="K934" s="0" t="n">
        <v>0.0571942773742</v>
      </c>
      <c r="L934" s="0" t="n">
        <v>-0.031316310812</v>
      </c>
      <c r="M934" s="0" t="n">
        <v>-0.995717565729</v>
      </c>
      <c r="N934" s="0" t="n">
        <v>0.0655334465088</v>
      </c>
    </row>
    <row r="935" customFormat="false" ht="12.8" hidden="false" customHeight="false" outlineLevel="0" collapsed="false">
      <c r="A935" s="0" t="n">
        <v>9.33000000000001</v>
      </c>
      <c r="B935" s="0" t="n">
        <v>0</v>
      </c>
      <c r="C935" s="0" t="n">
        <v>0</v>
      </c>
      <c r="D935" s="0" t="n">
        <v>0</v>
      </c>
      <c r="E935" s="0" t="n">
        <f aca="false">E934+(J935-$J$2)*(A935-A934)</f>
        <v>-0.115609061643693</v>
      </c>
      <c r="F935" s="1" t="n">
        <f aca="false">E934*0.01+0.5*(J935-$J$3)*0.0001</f>
        <v>-0.00112265028207442</v>
      </c>
      <c r="G935" s="0" t="n">
        <f aca="false">E934*0.01+0.5*(J935-$J$3)*0.0001</f>
        <v>-0.00112265028207442</v>
      </c>
      <c r="H935" s="0" t="n">
        <v>-2.35084940481</v>
      </c>
      <c r="I935" s="0" t="n">
        <v>0.462523021249</v>
      </c>
      <c r="J935" s="0" t="n">
        <v>9.25593021331</v>
      </c>
      <c r="K935" s="0" t="n">
        <v>0.0573022775982</v>
      </c>
      <c r="L935" s="0" t="n">
        <v>-0.031515082954</v>
      </c>
      <c r="M935" s="0" t="n">
        <v>-0.995736461216</v>
      </c>
      <c r="N935" s="0" t="n">
        <v>0.0650549639362</v>
      </c>
    </row>
    <row r="936" customFormat="false" ht="12.8" hidden="false" customHeight="false" outlineLevel="0" collapsed="false">
      <c r="A936" s="0" t="n">
        <v>9.34000000000001</v>
      </c>
      <c r="B936" s="0" t="n">
        <v>0</v>
      </c>
      <c r="C936" s="0" t="n">
        <v>0</v>
      </c>
      <c r="D936" s="0" t="n">
        <v>0</v>
      </c>
      <c r="E936" s="0" t="n">
        <f aca="false">E935+(J936-$J$2)*(A936-A935)</f>
        <v>-0.121954048248793</v>
      </c>
      <c r="F936" s="1" t="n">
        <f aca="false">E935*0.01+0.5*(J936-$J$3)*0.0001</f>
        <v>-0.00118755570128043</v>
      </c>
      <c r="G936" s="0" t="n">
        <f aca="false">E935*0.01+0.5*(J936-$J$3)*0.0001</f>
        <v>-0.00118755570128043</v>
      </c>
      <c r="H936" s="0" t="n">
        <v>-2.25603128115</v>
      </c>
      <c r="I936" s="0" t="n">
        <v>0.399136848042</v>
      </c>
      <c r="J936" s="0" t="n">
        <v>9.28504127641</v>
      </c>
      <c r="K936" s="0" t="n">
        <v>0.0562431181601</v>
      </c>
      <c r="L936" s="0" t="n">
        <v>-0.0317787796016</v>
      </c>
      <c r="M936" s="0" t="n">
        <v>-0.995802806791</v>
      </c>
      <c r="N936" s="0" t="n">
        <v>0.064835104793</v>
      </c>
    </row>
    <row r="937" customFormat="false" ht="12.8" hidden="false" customHeight="false" outlineLevel="0" collapsed="false">
      <c r="A937" s="0" t="n">
        <v>9.35000000000001</v>
      </c>
      <c r="B937" s="0" t="n">
        <v>0</v>
      </c>
      <c r="C937" s="0" t="n">
        <v>0</v>
      </c>
      <c r="D937" s="0" t="n">
        <v>0</v>
      </c>
      <c r="E937" s="0" t="n">
        <f aca="false">E936+(J937-$J$2)*(A937-A936)</f>
        <v>-0.125257002911493</v>
      </c>
      <c r="F937" s="1" t="n">
        <f aca="false">E936*0.01+0.5*(J937-$J$3)*0.0001</f>
        <v>-0.00123579540761943</v>
      </c>
      <c r="G937" s="0" t="n">
        <f aca="false">E936*0.01+0.5*(J937-$J$3)*0.0001</f>
        <v>-0.00123579540761943</v>
      </c>
      <c r="H937" s="0" t="n">
        <v>-2.00738896495</v>
      </c>
      <c r="I937" s="0" t="n">
        <v>0.448915496565</v>
      </c>
      <c r="J937" s="0" t="n">
        <v>9.58924447065</v>
      </c>
      <c r="K937" s="0" t="n">
        <v>0.0541703484121</v>
      </c>
      <c r="L937" s="0" t="n">
        <v>-0.0321192288514</v>
      </c>
      <c r="M937" s="0" t="n">
        <v>-0.995929907869</v>
      </c>
      <c r="N937" s="0" t="n">
        <v>0.0644790439062</v>
      </c>
    </row>
    <row r="938" customFormat="false" ht="12.8" hidden="false" customHeight="false" outlineLevel="0" collapsed="false">
      <c r="A938" s="0" t="n">
        <v>9.36000000000001</v>
      </c>
      <c r="B938" s="0" t="n">
        <v>0</v>
      </c>
      <c r="C938" s="0" t="n">
        <v>0</v>
      </c>
      <c r="D938" s="0" t="n">
        <v>0</v>
      </c>
      <c r="E938" s="0" t="n">
        <f aca="false">E937+(J938-$J$2)*(A938-A937)</f>
        <v>-0.127367700922293</v>
      </c>
      <c r="F938" s="1" t="n">
        <f aca="false">E937*0.01+0.5*(J938-$J$3)*0.0001</f>
        <v>-0.00126286367098693</v>
      </c>
      <c r="G938" s="0" t="n">
        <f aca="false">E937*0.01+0.5*(J938-$J$3)*0.0001</f>
        <v>-0.00126286367098693</v>
      </c>
      <c r="H938" s="0" t="n">
        <v>-1.59692781827</v>
      </c>
      <c r="I938" s="0" t="n">
        <v>0.465376592829</v>
      </c>
      <c r="J938" s="0" t="n">
        <v>9.70847013584</v>
      </c>
      <c r="K938" s="0" t="n">
        <v>0.0512473281716</v>
      </c>
      <c r="L938" s="0" t="n">
        <v>-0.0325109605487</v>
      </c>
      <c r="M938" s="0" t="n">
        <v>-0.996065902993</v>
      </c>
      <c r="N938" s="0" t="n">
        <v>0.0645713999672</v>
      </c>
    </row>
    <row r="939" customFormat="false" ht="12.8" hidden="false" customHeight="false" outlineLevel="0" collapsed="false">
      <c r="A939" s="0" t="n">
        <v>9.37000000000001</v>
      </c>
      <c r="B939" s="0" t="n">
        <v>0</v>
      </c>
      <c r="C939" s="0" t="n">
        <v>0</v>
      </c>
      <c r="D939" s="0" t="n">
        <v>0</v>
      </c>
      <c r="E939" s="0" t="n">
        <f aca="false">E938+(J939-$J$2)*(A939-A938)</f>
        <v>-0.128684026305293</v>
      </c>
      <c r="F939" s="1" t="n">
        <f aca="false">E938*0.01+0.5*(J939-$J$3)*0.0001</f>
        <v>-0.00127999878795593</v>
      </c>
      <c r="G939" s="0" t="n">
        <f aca="false">E938*0.01+0.5*(J939-$J$3)*0.0001</f>
        <v>-0.00127999878795593</v>
      </c>
      <c r="H939" s="0" t="n">
        <v>-1.09085599629</v>
      </c>
      <c r="I939" s="0" t="n">
        <v>0.508780976286</v>
      </c>
      <c r="J939" s="0" t="n">
        <v>9.78790739862</v>
      </c>
      <c r="K939" s="0" t="n">
        <v>0.0476586415228</v>
      </c>
      <c r="L939" s="0" t="n">
        <v>-0.0330790695505</v>
      </c>
      <c r="M939" s="0" t="n">
        <v>-0.99622970089</v>
      </c>
      <c r="N939" s="0" t="n">
        <v>0.0645043572946</v>
      </c>
    </row>
    <row r="940" customFormat="false" ht="12.8" hidden="false" customHeight="false" outlineLevel="0" collapsed="false">
      <c r="A940" s="0" t="n">
        <v>9.38000000000001</v>
      </c>
      <c r="B940" s="0" t="n">
        <v>0</v>
      </c>
      <c r="C940" s="0" t="n">
        <v>0</v>
      </c>
      <c r="D940" s="0" t="n">
        <v>0</v>
      </c>
      <c r="E940" s="0" t="n">
        <f aca="false">E939+(J940-$J$2)*(A940-A939)</f>
        <v>-0.127836011488493</v>
      </c>
      <c r="F940" s="1" t="n">
        <f aca="false">E939*0.01+0.5*(J940-$J$3)*0.0001</f>
        <v>-0.00128234034078693</v>
      </c>
      <c r="G940" s="0" t="n">
        <f aca="false">E939*0.01+0.5*(J940-$J$3)*0.0001</f>
        <v>-0.00128234034078693</v>
      </c>
      <c r="H940" s="0" t="n">
        <v>-0.722613246355</v>
      </c>
      <c r="I940" s="0" t="n">
        <v>0.484001647548</v>
      </c>
      <c r="J940" s="0" t="n">
        <v>10.0043414186</v>
      </c>
      <c r="K940" s="0" t="n">
        <v>0.0436335645329</v>
      </c>
      <c r="L940" s="0" t="n">
        <v>-0.0337368074283</v>
      </c>
      <c r="M940" s="0" t="n">
        <v>-0.996372475568</v>
      </c>
      <c r="N940" s="0" t="n">
        <v>0.0648060938584</v>
      </c>
    </row>
    <row r="941" customFormat="false" ht="12.8" hidden="false" customHeight="false" outlineLevel="0" collapsed="false">
      <c r="A941" s="0" t="n">
        <v>9.39000000000001</v>
      </c>
      <c r="B941" s="0" t="n">
        <v>0</v>
      </c>
      <c r="C941" s="0" t="n">
        <v>0</v>
      </c>
      <c r="D941" s="0" t="n">
        <v>0</v>
      </c>
      <c r="E941" s="0" t="n">
        <f aca="false">E940+(J941-$J$2)*(A941-A940)</f>
        <v>-0.127523237499993</v>
      </c>
      <c r="F941" s="1" t="n">
        <f aca="false">E940*0.01+0.5*(J941-$J$3)*0.0001</f>
        <v>-0.00127653639676043</v>
      </c>
      <c r="G941" s="0" t="n">
        <f aca="false">E940*0.01+0.5*(J941-$J$3)*0.0001</f>
        <v>-0.00127653639676043</v>
      </c>
      <c r="H941" s="0" t="n">
        <v>-0.249796785492</v>
      </c>
      <c r="I941" s="0" t="n">
        <v>0.526049634173</v>
      </c>
      <c r="J941" s="0" t="n">
        <v>9.95081733577</v>
      </c>
      <c r="K941" s="0" t="n">
        <v>0.0397093520665</v>
      </c>
      <c r="L941" s="0" t="n">
        <v>-0.0344961106566</v>
      </c>
      <c r="M941" s="0" t="n">
        <v>-0.996503389165</v>
      </c>
      <c r="N941" s="0" t="n">
        <v>0.0649167242815</v>
      </c>
    </row>
    <row r="942" customFormat="false" ht="12.8" hidden="false" customHeight="false" outlineLevel="0" collapsed="false">
      <c r="A942" s="0" t="n">
        <v>9.40000000000001</v>
      </c>
      <c r="B942" s="0" t="n">
        <v>0</v>
      </c>
      <c r="C942" s="0" t="n">
        <v>0</v>
      </c>
      <c r="D942" s="0" t="n">
        <v>0</v>
      </c>
      <c r="E942" s="0" t="n">
        <f aca="false">E941+(J942-$J$2)*(A942-A941)</f>
        <v>-0.129122125077193</v>
      </c>
      <c r="F942" s="1" t="n">
        <f aca="false">E941*0.01+0.5*(J942-$J$3)*0.0001</f>
        <v>-0.00128296696470393</v>
      </c>
      <c r="G942" s="0" t="n">
        <f aca="false">E941*0.01+0.5*(J942-$J$3)*0.0001</f>
        <v>-0.00128296696470393</v>
      </c>
      <c r="H942" s="0" t="n">
        <v>0.103570860801</v>
      </c>
      <c r="I942" s="0" t="n">
        <v>0.693613650861</v>
      </c>
      <c r="J942" s="0" t="n">
        <v>9.7596511792</v>
      </c>
      <c r="K942" s="0" t="n">
        <v>0.0368447914359</v>
      </c>
      <c r="L942" s="0" t="n">
        <v>-0.0350428860744</v>
      </c>
      <c r="M942" s="0" t="n">
        <v>-0.996567451097</v>
      </c>
      <c r="N942" s="0" t="n">
        <v>0.0653281937096</v>
      </c>
    </row>
    <row r="943" customFormat="false" ht="12.8" hidden="false" customHeight="false" outlineLevel="0" collapsed="false">
      <c r="A943" s="0" t="n">
        <v>9.41000000000001</v>
      </c>
      <c r="B943" s="0" t="n">
        <v>0</v>
      </c>
      <c r="C943" s="0" t="n">
        <v>0</v>
      </c>
      <c r="D943" s="0" t="n">
        <v>0</v>
      </c>
      <c r="E943" s="0" t="n">
        <f aca="false">E942+(J943-$J$2)*(A943-A942)</f>
        <v>-0.130414202804393</v>
      </c>
      <c r="F943" s="1" t="n">
        <f aca="false">E942*0.01+0.5*(J943-$J$3)*0.0001</f>
        <v>-0.00129742179122593</v>
      </c>
      <c r="G943" s="0" t="n">
        <f aca="false">E942*0.01+0.5*(J943-$J$3)*0.0001</f>
        <v>-0.00129742179122593</v>
      </c>
      <c r="H943" s="0" t="n">
        <v>0.267178509843</v>
      </c>
      <c r="I943" s="0" t="n">
        <v>0.802294138141</v>
      </c>
      <c r="J943" s="0" t="n">
        <v>9.7903321642</v>
      </c>
      <c r="K943" s="0" t="n">
        <v>0.0345246359337</v>
      </c>
      <c r="L943" s="0" t="n">
        <v>-0.0354000708198</v>
      </c>
      <c r="M943" s="0" t="n">
        <v>-0.996629387276</v>
      </c>
      <c r="N943" s="0" t="n">
        <v>0.065457993528</v>
      </c>
    </row>
    <row r="944" customFormat="false" ht="12.8" hidden="false" customHeight="false" outlineLevel="0" collapsed="false">
      <c r="A944" s="0" t="n">
        <v>9.42000000000001</v>
      </c>
      <c r="B944" s="0" t="n">
        <v>0</v>
      </c>
      <c r="C944" s="0" t="n">
        <v>0</v>
      </c>
      <c r="D944" s="0" t="n">
        <v>0</v>
      </c>
      <c r="E944" s="0" t="n">
        <f aca="false">E943+(J944-$J$2)*(A944-A943)</f>
        <v>-0.134071266124893</v>
      </c>
      <c r="F944" s="1" t="n">
        <f aca="false">E943*0.01+0.5*(J944-$J$3)*0.0001</f>
        <v>-0.00132216749646443</v>
      </c>
      <c r="G944" s="0" t="n">
        <f aca="false">E943*0.01+0.5*(J944-$J$3)*0.0001</f>
        <v>-0.00132216749646443</v>
      </c>
      <c r="H944" s="0" t="n">
        <v>0.272789173188</v>
      </c>
      <c r="I944" s="0" t="n">
        <v>0.721773384629</v>
      </c>
      <c r="J944" s="0" t="n">
        <v>9.55383360487</v>
      </c>
      <c r="K944" s="0" t="n">
        <v>0.0328847070507</v>
      </c>
      <c r="L944" s="0" t="n">
        <v>-0.035553316068</v>
      </c>
      <c r="M944" s="0" t="n">
        <v>-0.996656688675</v>
      </c>
      <c r="N944" s="0" t="n">
        <v>0.0658027558604</v>
      </c>
    </row>
    <row r="945" customFormat="false" ht="12.8" hidden="false" customHeight="false" outlineLevel="0" collapsed="false">
      <c r="A945" s="0" t="n">
        <v>9.43000000000001</v>
      </c>
      <c r="B945" s="0" t="n">
        <v>0</v>
      </c>
      <c r="C945" s="0" t="n">
        <v>0</v>
      </c>
      <c r="D945" s="0" t="n">
        <v>0</v>
      </c>
      <c r="E945" s="0" t="n">
        <f aca="false">E944+(J945-$J$2)*(A945-A944)</f>
        <v>-0.138917517449193</v>
      </c>
      <c r="F945" s="1" t="n">
        <f aca="false">E944*0.01+0.5*(J945-$J$3)*0.0001</f>
        <v>-0.00136468406968843</v>
      </c>
      <c r="G945" s="0" t="n">
        <f aca="false">E944*0.01+0.5*(J945-$J$3)*0.0001</f>
        <v>-0.00136468406968843</v>
      </c>
      <c r="H945" s="0" t="n">
        <v>0.135485097784</v>
      </c>
      <c r="I945" s="0" t="n">
        <v>0.606167063227</v>
      </c>
      <c r="J945" s="0" t="n">
        <v>9.43491480449</v>
      </c>
      <c r="K945" s="0" t="n">
        <v>0.0320907156437</v>
      </c>
      <c r="L945" s="0" t="n">
        <v>-0.0358089384185</v>
      </c>
      <c r="M945" s="0" t="n">
        <v>-0.99666840243</v>
      </c>
      <c r="N945" s="0" t="n">
        <v>0.0658786877276</v>
      </c>
    </row>
    <row r="946" customFormat="false" ht="12.8" hidden="false" customHeight="false" outlineLevel="0" collapsed="false">
      <c r="A946" s="0" t="n">
        <v>9.44000000000001</v>
      </c>
      <c r="B946" s="0" t="n">
        <v>0</v>
      </c>
      <c r="C946" s="0" t="n">
        <v>0</v>
      </c>
      <c r="D946" s="0" t="n">
        <v>0</v>
      </c>
      <c r="E946" s="0" t="n">
        <f aca="false">E945+(J946-$J$2)*(A946-A945)</f>
        <v>-0.142136609831793</v>
      </c>
      <c r="F946" s="1" t="n">
        <f aca="false">E945*0.01+0.5*(J946-$J$3)*0.0001</f>
        <v>-0.00140501078822293</v>
      </c>
      <c r="G946" s="0" t="n">
        <f aca="false">E945*0.01+0.5*(J946-$J$3)*0.0001</f>
        <v>-0.00140501078822293</v>
      </c>
      <c r="H946" s="0" t="n">
        <v>-0.0347670377162</v>
      </c>
      <c r="I946" s="0" t="n">
        <v>0.647993436127</v>
      </c>
      <c r="J946" s="0" t="n">
        <v>9.59763069866</v>
      </c>
      <c r="K946" s="0" t="n">
        <v>0.0319723586835</v>
      </c>
      <c r="L946" s="0" t="n">
        <v>-0.0361733358387</v>
      </c>
      <c r="M946" s="0" t="n">
        <v>-0.99665015492</v>
      </c>
      <c r="N946" s="0" t="n">
        <v>0.0660130801592</v>
      </c>
    </row>
    <row r="947" customFormat="false" ht="12.8" hidden="false" customHeight="false" outlineLevel="0" collapsed="false">
      <c r="A947" s="0" t="n">
        <v>9.45000000000001</v>
      </c>
      <c r="B947" s="0" t="n">
        <v>0</v>
      </c>
      <c r="C947" s="0" t="n">
        <v>0</v>
      </c>
      <c r="D947" s="0" t="n">
        <v>0</v>
      </c>
      <c r="E947" s="0" t="n">
        <f aca="false">E946+(J947-$J$2)*(A947-A946)</f>
        <v>-0.145510012931793</v>
      </c>
      <c r="F947" s="1" t="n">
        <f aca="false">E946*0.01+0.5*(J947-$J$3)*0.0001</f>
        <v>-0.00143797326563593</v>
      </c>
      <c r="G947" s="0" t="n">
        <f aca="false">E946*0.01+0.5*(J947-$J$3)*0.0001</f>
        <v>-0.00143797326563593</v>
      </c>
      <c r="H947" s="0" t="n">
        <v>-0.270692756143</v>
      </c>
      <c r="I947" s="0" t="n">
        <v>0.674869724295</v>
      </c>
      <c r="J947" s="0" t="n">
        <v>9.58219962692</v>
      </c>
      <c r="K947" s="0" t="n">
        <v>0.0322590491204</v>
      </c>
      <c r="L947" s="0" t="n">
        <v>-0.0367229872599</v>
      </c>
      <c r="M947" s="0" t="n">
        <v>-0.996619621922</v>
      </c>
      <c r="N947" s="0" t="n">
        <v>0.066031092345</v>
      </c>
    </row>
    <row r="948" customFormat="false" ht="12.8" hidden="false" customHeight="false" outlineLevel="0" collapsed="false">
      <c r="A948" s="0" t="n">
        <v>9.46000000000001</v>
      </c>
      <c r="B948" s="0" t="n">
        <v>0</v>
      </c>
      <c r="C948" s="0" t="n">
        <v>0</v>
      </c>
      <c r="D948" s="0" t="n">
        <v>0</v>
      </c>
      <c r="E948" s="0" t="n">
        <f aca="false">E947+(J948-$J$2)*(A948-A947)</f>
        <v>-0.147981097533693</v>
      </c>
      <c r="F948" s="1" t="n">
        <f aca="false">E947*0.01+0.5*(J948-$J$3)*0.0001</f>
        <v>-0.00146719570414543</v>
      </c>
      <c r="G948" s="0" t="n">
        <f aca="false">E947*0.01+0.5*(J948-$J$3)*0.0001</f>
        <v>-0.00146719570414543</v>
      </c>
      <c r="H948" s="0" t="n">
        <v>-0.632751242982</v>
      </c>
      <c r="I948" s="0" t="n">
        <v>0.832065818839</v>
      </c>
      <c r="J948" s="0" t="n">
        <v>9.67243147673</v>
      </c>
      <c r="K948" s="0" t="n">
        <v>0.0332527264725</v>
      </c>
      <c r="L948" s="0" t="n">
        <v>-0.03722629707</v>
      </c>
      <c r="M948" s="0" t="n">
        <v>-0.996555486676</v>
      </c>
      <c r="N948" s="0" t="n">
        <v>0.0662240210493</v>
      </c>
    </row>
    <row r="949" customFormat="false" ht="12.8" hidden="false" customHeight="false" outlineLevel="0" collapsed="false">
      <c r="A949" s="0" t="n">
        <v>9.47000000000001</v>
      </c>
      <c r="B949" s="0" t="n">
        <v>0</v>
      </c>
      <c r="C949" s="0" t="n">
        <v>0</v>
      </c>
      <c r="D949" s="0" t="n">
        <v>0</v>
      </c>
      <c r="E949" s="0" t="n">
        <f aca="false">E948+(J949-$J$2)*(A949-A948)</f>
        <v>-0.148997309756693</v>
      </c>
      <c r="F949" s="1" t="n">
        <f aca="false">E948*0.01+0.5*(J949-$J$3)*0.0001</f>
        <v>-0.00148463218826993</v>
      </c>
      <c r="G949" s="0" t="n">
        <f aca="false">E948*0.01+0.5*(J949-$J$3)*0.0001</f>
        <v>-0.00148463218826993</v>
      </c>
      <c r="H949" s="0" t="n">
        <v>-1.13103832086</v>
      </c>
      <c r="I949" s="0" t="n">
        <v>0.865813187209</v>
      </c>
      <c r="J949" s="0" t="n">
        <v>9.81791871462</v>
      </c>
      <c r="K949" s="0" t="n">
        <v>0.0341209992768</v>
      </c>
      <c r="L949" s="0" t="n">
        <v>-0.0375801165695</v>
      </c>
      <c r="M949" s="0" t="n">
        <v>-0.996508703076</v>
      </c>
      <c r="N949" s="0" t="n">
        <v>0.0662864763074</v>
      </c>
    </row>
    <row r="950" customFormat="false" ht="12.8" hidden="false" customHeight="false" outlineLevel="0" collapsed="false">
      <c r="A950" s="0" t="n">
        <v>9.48000000000001</v>
      </c>
      <c r="B950" s="0" t="n">
        <v>0</v>
      </c>
      <c r="C950" s="0" t="n">
        <v>0</v>
      </c>
      <c r="D950" s="0" t="n">
        <v>0</v>
      </c>
      <c r="E950" s="0" t="n">
        <f aca="false">E949+(J950-$J$2)*(A950-A949)</f>
        <v>-0.155599103272093</v>
      </c>
      <c r="F950" s="1" t="n">
        <f aca="false">E949*0.01+0.5*(J950-$J$3)*0.0001</f>
        <v>-0.00152272221696193</v>
      </c>
      <c r="G950" s="0" t="n">
        <f aca="false">E949*0.01+0.5*(J950-$J$3)*0.0001</f>
        <v>-0.00152272221696193</v>
      </c>
      <c r="H950" s="0" t="n">
        <v>-1.16991281053</v>
      </c>
      <c r="I950" s="0" t="n">
        <v>0.678341766692</v>
      </c>
      <c r="J950" s="0" t="n">
        <v>9.25936058538</v>
      </c>
      <c r="K950" s="0" t="n">
        <v>0.0346408464611</v>
      </c>
      <c r="L950" s="0" t="n">
        <v>-0.0380466447582</v>
      </c>
      <c r="M950" s="0" t="n">
        <v>-0.996460861259</v>
      </c>
      <c r="N950" s="0" t="n">
        <v>0.0664696664536</v>
      </c>
    </row>
    <row r="951" customFormat="false" ht="12.8" hidden="false" customHeight="false" outlineLevel="0" collapsed="false">
      <c r="A951" s="0" t="n">
        <v>9.49000000000001</v>
      </c>
      <c r="B951" s="0" t="n">
        <v>0</v>
      </c>
      <c r="C951" s="0" t="n">
        <v>0</v>
      </c>
      <c r="D951" s="0" t="n">
        <v>0</v>
      </c>
      <c r="E951" s="0" t="n">
        <f aca="false">E950+(J951-$J$2)*(A951-A950)</f>
        <v>-0.159800782867393</v>
      </c>
      <c r="F951" s="1" t="n">
        <f aca="false">E950*0.01+0.5*(J951-$J$3)*0.0001</f>
        <v>-0.00157673958251543</v>
      </c>
      <c r="G951" s="0" t="n">
        <f aca="false">E950*0.01+0.5*(J951-$J$3)*0.0001</f>
        <v>-0.00157673958251543</v>
      </c>
      <c r="H951" s="0" t="n">
        <v>-1.26957679992</v>
      </c>
      <c r="I951" s="0" t="n">
        <v>0.60371878925</v>
      </c>
      <c r="J951" s="0" t="n">
        <v>9.49937197739</v>
      </c>
      <c r="K951" s="0" t="n">
        <v>0.0350521658941</v>
      </c>
      <c r="L951" s="0" t="n">
        <v>-0.0388134951501</v>
      </c>
      <c r="M951" s="0" t="n">
        <v>-0.996401987065</v>
      </c>
      <c r="N951" s="0" t="n">
        <v>0.0666928664279</v>
      </c>
    </row>
    <row r="952" customFormat="false" ht="12.8" hidden="false" customHeight="false" outlineLevel="0" collapsed="false">
      <c r="A952" s="0" t="n">
        <v>9.50000000000001</v>
      </c>
      <c r="B952" s="0" t="n">
        <v>0</v>
      </c>
      <c r="C952" s="0" t="n">
        <v>0</v>
      </c>
      <c r="D952" s="0" t="n">
        <v>0</v>
      </c>
      <c r="E952" s="0" t="n">
        <f aca="false">E951+(J952-$J$2)*(A952-A951)</f>
        <v>-0.167961490401294</v>
      </c>
      <c r="F952" s="1" t="n">
        <f aca="false">E951*0.01+0.5*(J952-$J$3)*0.0001</f>
        <v>-0.00163855151816143</v>
      </c>
      <c r="G952" s="0" t="n">
        <f aca="false">E951*0.01+0.5*(J952-$J$3)*0.0001</f>
        <v>-0.00163855151816143</v>
      </c>
      <c r="H952" s="0" t="n">
        <v>-1.26131072642</v>
      </c>
      <c r="I952" s="0" t="n">
        <v>0.506773551127</v>
      </c>
      <c r="J952" s="0" t="n">
        <v>9.10346918353</v>
      </c>
      <c r="K952" s="0" t="n">
        <v>0.0355494351289</v>
      </c>
      <c r="L952" s="0" t="n">
        <v>-0.039582252712</v>
      </c>
      <c r="M952" s="0" t="n">
        <v>-0.996322454732</v>
      </c>
      <c r="N952" s="0" t="n">
        <v>0.0671643441774</v>
      </c>
    </row>
    <row r="953" customFormat="false" ht="12.8" hidden="false" customHeight="false" outlineLevel="0" collapsed="false">
      <c r="A953" s="0" t="n">
        <v>9.51000000000001</v>
      </c>
      <c r="B953" s="0" t="n">
        <v>0</v>
      </c>
      <c r="C953" s="0" t="n">
        <v>0</v>
      </c>
      <c r="D953" s="0" t="n">
        <v>0</v>
      </c>
      <c r="E953" s="0" t="n">
        <f aca="false">E952+(J953-$J$2)*(A953-A952)</f>
        <v>-0.183012845132594</v>
      </c>
      <c r="F953" s="1" t="n">
        <f aca="false">E952*0.01+0.5*(J953-$J$3)*0.0001</f>
        <v>-0.00175461182948744</v>
      </c>
      <c r="G953" s="0" t="n">
        <f aca="false">E952*0.01+0.5*(J953-$J$3)*0.0001</f>
        <v>-0.00175461182948744</v>
      </c>
      <c r="H953" s="0" t="n">
        <v>-0.982070903765</v>
      </c>
      <c r="I953" s="0" t="n">
        <v>0.268103557819</v>
      </c>
      <c r="J953" s="0" t="n">
        <v>8.41440446379</v>
      </c>
      <c r="K953" s="0" t="n">
        <v>0.0364794642859</v>
      </c>
      <c r="L953" s="0" t="n">
        <v>-0.0405503308888</v>
      </c>
      <c r="M953" s="0" t="n">
        <v>-0.996201851759</v>
      </c>
      <c r="N953" s="0" t="n">
        <v>0.0678733372</v>
      </c>
    </row>
    <row r="954" customFormat="false" ht="12.8" hidden="false" customHeight="false" outlineLevel="0" collapsed="false">
      <c r="A954" s="0" t="n">
        <v>9.52000000000001</v>
      </c>
      <c r="B954" s="0" t="n">
        <v>0</v>
      </c>
      <c r="C954" s="0" t="n">
        <v>0</v>
      </c>
      <c r="D954" s="0" t="n">
        <v>0</v>
      </c>
      <c r="E954" s="0" t="n">
        <f aca="false">E953+(J954-$J$2)*(A954-A953)</f>
        <v>-0.201394435329493</v>
      </c>
      <c r="F954" s="1" t="n">
        <f aca="false">E953*0.01+0.5*(J954-$J$3)*0.0001</f>
        <v>-0.00192177655412844</v>
      </c>
      <c r="G954" s="0" t="n">
        <f aca="false">E953*0.01+0.5*(J954-$J$3)*0.0001</f>
        <v>-0.00192177655412844</v>
      </c>
      <c r="H954" s="0" t="n">
        <v>-0.928376551051</v>
      </c>
      <c r="I954" s="0" t="n">
        <v>0.166054472253</v>
      </c>
      <c r="J954" s="0" t="n">
        <v>8.08138091723</v>
      </c>
      <c r="K954" s="0" t="n">
        <v>0.0372497942057</v>
      </c>
      <c r="L954" s="0" t="n">
        <v>-0.0419858205346</v>
      </c>
      <c r="M954" s="0" t="n">
        <v>-0.996044154667</v>
      </c>
      <c r="N954" s="0" t="n">
        <v>0.0688889371306</v>
      </c>
    </row>
    <row r="955" customFormat="false" ht="12.8" hidden="false" customHeight="false" outlineLevel="0" collapsed="false">
      <c r="A955" s="0" t="n">
        <v>9.53000000000001</v>
      </c>
      <c r="B955" s="0" t="n">
        <v>0</v>
      </c>
      <c r="C955" s="0" t="n">
        <v>0</v>
      </c>
      <c r="D955" s="0" t="n">
        <v>0</v>
      </c>
      <c r="E955" s="0" t="n">
        <f aca="false">E954+(J955-$J$2)*(A955-A954)</f>
        <v>-0.218514199107293</v>
      </c>
      <c r="F955" s="1" t="n">
        <f aca="false">E954*0.01+0.5*(J955-$J$3)*0.0001</f>
        <v>-0.00209928332400193</v>
      </c>
      <c r="G955" s="0" t="n">
        <f aca="false">E954*0.01+0.5*(J955-$J$3)*0.0001</f>
        <v>-0.00209928332400193</v>
      </c>
      <c r="H955" s="0" t="n">
        <v>-0.678930267677</v>
      </c>
      <c r="I955" s="0" t="n">
        <v>0.261349322406</v>
      </c>
      <c r="J955" s="0" t="n">
        <v>8.20756355914</v>
      </c>
      <c r="K955" s="0" t="n">
        <v>0.0376160396082</v>
      </c>
      <c r="L955" s="0" t="n">
        <v>-0.0438055316367</v>
      </c>
      <c r="M955" s="0" t="n">
        <v>-0.995869685794</v>
      </c>
      <c r="N955" s="0" t="n">
        <v>0.070069093601</v>
      </c>
    </row>
    <row r="956" customFormat="false" ht="12.8" hidden="false" customHeight="false" outlineLevel="0" collapsed="false">
      <c r="A956" s="0" t="n">
        <v>9.54000000000001</v>
      </c>
      <c r="B956" s="0" t="n">
        <v>0</v>
      </c>
      <c r="C956" s="0" t="n">
        <v>0</v>
      </c>
      <c r="D956" s="0" t="n">
        <v>0</v>
      </c>
      <c r="E956" s="0" t="n">
        <f aca="false">E955+(J956-$J$2)*(A956-A955)</f>
        <v>-0.226931756174793</v>
      </c>
      <c r="F956" s="1" t="n">
        <f aca="false">E955*0.01+0.5*(J956-$J$3)*0.0001</f>
        <v>-0.00222696992822843</v>
      </c>
      <c r="G956" s="0" t="n">
        <f aca="false">E955*0.01+0.5*(J956-$J$3)*0.0001</f>
        <v>-0.00222696992822843</v>
      </c>
      <c r="H956" s="0" t="n">
        <v>-0.534256480008</v>
      </c>
      <c r="I956" s="0" t="n">
        <v>0.603816842485</v>
      </c>
      <c r="J956" s="0" t="n">
        <v>9.07778423017</v>
      </c>
      <c r="K956" s="0" t="n">
        <v>0.0377900328124</v>
      </c>
      <c r="L956" s="0" t="n">
        <v>-0.0456545040045</v>
      </c>
      <c r="M956" s="0" t="n">
        <v>-0.99565982728</v>
      </c>
      <c r="N956" s="0" t="n">
        <v>0.07175714616</v>
      </c>
    </row>
    <row r="957" customFormat="false" ht="12.8" hidden="false" customHeight="false" outlineLevel="0" collapsed="false">
      <c r="A957" s="0" t="n">
        <v>9.55000000000001</v>
      </c>
      <c r="B957" s="0" t="n">
        <v>0</v>
      </c>
      <c r="C957" s="0" t="n">
        <v>0</v>
      </c>
      <c r="D957" s="0" t="n">
        <v>0</v>
      </c>
      <c r="E957" s="0" t="n">
        <f aca="false">E956+(J957-$J$2)*(A957-A956)</f>
        <v>-0.218641198987993</v>
      </c>
      <c r="F957" s="1" t="n">
        <f aca="false">E956*0.01+0.5*(J957-$J$3)*0.0001</f>
        <v>-0.00222760492763193</v>
      </c>
      <c r="G957" s="0" t="n">
        <f aca="false">E956*0.01+0.5*(J957-$J$3)*0.0001</f>
        <v>-0.00222760492763193</v>
      </c>
      <c r="H957" s="0" t="n">
        <v>-0.463657789353</v>
      </c>
      <c r="I957" s="0" t="n">
        <v>1.09005385378</v>
      </c>
      <c r="J957" s="0" t="n">
        <v>10.7485956556</v>
      </c>
      <c r="K957" s="0" t="n">
        <v>0.0371853884493</v>
      </c>
      <c r="L957" s="0" t="n">
        <v>-0.0473579621127</v>
      </c>
      <c r="M957" s="0" t="n">
        <v>-0.995483165467</v>
      </c>
      <c r="N957" s="0" t="n">
        <v>0.0734012096747</v>
      </c>
    </row>
    <row r="958" customFormat="false" ht="12.8" hidden="false" customHeight="false" outlineLevel="0" collapsed="false">
      <c r="A958" s="0" t="n">
        <v>9.56000000000001</v>
      </c>
      <c r="B958" s="0" t="n">
        <v>0</v>
      </c>
      <c r="C958" s="0" t="n">
        <v>0</v>
      </c>
      <c r="D958" s="0" t="n">
        <v>0</v>
      </c>
      <c r="E958" s="0" t="n">
        <f aca="false">E957+(J958-$J$2)*(A958-A957)</f>
        <v>-0.196301272770193</v>
      </c>
      <c r="F958" s="1" t="n">
        <f aca="false">E957*0.01+0.5*(J958-$J$3)*0.0001</f>
        <v>-0.00207445251060893</v>
      </c>
      <c r="G958" s="0" t="n">
        <f aca="false">E957*0.01+0.5*(J958-$J$3)*0.0001</f>
        <v>-0.00207445251060893</v>
      </c>
      <c r="H958" s="0" t="n">
        <v>-0.38260492286</v>
      </c>
      <c r="I958" s="0" t="n">
        <v>1.45162114859</v>
      </c>
      <c r="J958" s="0" t="n">
        <v>12.1535325587</v>
      </c>
      <c r="K958" s="0" t="n">
        <v>0.0356205364999</v>
      </c>
      <c r="L958" s="0" t="n">
        <v>-0.0487304185363</v>
      </c>
      <c r="M958" s="0" t="n">
        <v>-0.995348093994</v>
      </c>
      <c r="N958" s="0" t="n">
        <v>0.0750912476321</v>
      </c>
    </row>
    <row r="959" customFormat="false" ht="12.8" hidden="false" customHeight="false" outlineLevel="0" collapsed="false">
      <c r="A959" s="0" t="n">
        <v>9.57000000000001</v>
      </c>
      <c r="B959" s="0" t="n">
        <v>0</v>
      </c>
      <c r="C959" s="0" t="n">
        <v>0</v>
      </c>
      <c r="D959" s="0" t="n">
        <v>0</v>
      </c>
      <c r="E959" s="0" t="n">
        <f aca="false">E958+(J959-$J$2)*(A959-A958)</f>
        <v>-0.171470535343389</v>
      </c>
      <c r="F959" s="1" t="n">
        <f aca="false">E958*0.01+0.5*(J959-$J$3)*0.0001</f>
        <v>-0.00183859919238593</v>
      </c>
      <c r="G959" s="0" t="n">
        <f aca="false">E958*0.01+0.5*(J959-$J$3)*0.0001</f>
        <v>-0.00183859919238593</v>
      </c>
      <c r="H959" s="0" t="n">
        <v>0.0883691256219</v>
      </c>
      <c r="I959" s="0" t="n">
        <v>1.77130309249</v>
      </c>
      <c r="J959" s="0" t="n">
        <v>12.4026136796</v>
      </c>
      <c r="K959" s="0" t="n">
        <v>0.0343769705946</v>
      </c>
      <c r="L959" s="0" t="n">
        <v>-0.0496177825731</v>
      </c>
      <c r="M959" s="0" t="n">
        <v>-0.995277489106</v>
      </c>
      <c r="N959" s="0" t="n">
        <v>0.0760198607176</v>
      </c>
    </row>
    <row r="960" customFormat="false" ht="12.8" hidden="false" customHeight="false" outlineLevel="0" collapsed="false">
      <c r="A960" s="0" t="n">
        <v>9.58000000000001</v>
      </c>
      <c r="B960" s="0" t="n">
        <v>0</v>
      </c>
      <c r="C960" s="0" t="n">
        <v>0</v>
      </c>
      <c r="D960" s="0" t="n">
        <v>0</v>
      </c>
      <c r="E960" s="0" t="n">
        <f aca="false">E959+(J960-$J$2)*(A960-A959)</f>
        <v>-0.14907542854859</v>
      </c>
      <c r="F960" s="1" t="n">
        <f aca="false">E959*0.01+0.5*(J960-$J$3)*0.0001</f>
        <v>-0.00160246997127789</v>
      </c>
      <c r="G960" s="0" t="n">
        <f aca="false">E959*0.01+0.5*(J960-$J$3)*0.0001</f>
        <v>-0.00160246997127789</v>
      </c>
      <c r="H960" s="0" t="n">
        <v>0.389430370099</v>
      </c>
      <c r="I960" s="0" t="n">
        <v>1.82307297445</v>
      </c>
      <c r="J960" s="0" t="n">
        <v>12.1590506164</v>
      </c>
      <c r="K960" s="0" t="n">
        <v>0.0335168155717</v>
      </c>
      <c r="L960" s="0" t="n">
        <v>-0.0498593671872</v>
      </c>
      <c r="M960" s="0" t="n">
        <v>-0.995222084637</v>
      </c>
      <c r="N960" s="0" t="n">
        <v>0.076965374223</v>
      </c>
    </row>
    <row r="961" customFormat="false" ht="12.8" hidden="false" customHeight="false" outlineLevel="0" collapsed="false">
      <c r="A961" s="0" t="n">
        <v>9.59000000000001</v>
      </c>
      <c r="B961" s="0" t="n">
        <v>0</v>
      </c>
      <c r="C961" s="0" t="n">
        <v>0</v>
      </c>
      <c r="D961" s="0" t="n">
        <v>0</v>
      </c>
      <c r="E961" s="0" t="n">
        <f aca="false">E960+(J961-$J$2)*(A961-A960)</f>
        <v>-0.12908994644579</v>
      </c>
      <c r="F961" s="1" t="n">
        <f aca="false">E960*0.01+0.5*(J961-$J$3)*0.0001</f>
        <v>-0.0013905670267899</v>
      </c>
      <c r="G961" s="0" t="n">
        <f aca="false">E960*0.01+0.5*(J961-$J$3)*0.0001</f>
        <v>-0.0013905670267899</v>
      </c>
      <c r="H961" s="0" t="n">
        <v>0.695074080338</v>
      </c>
      <c r="I961" s="0" t="n">
        <v>1.66758893508</v>
      </c>
      <c r="J961" s="0" t="n">
        <v>11.9180881472</v>
      </c>
      <c r="K961" s="0" t="n">
        <v>0.0331640727879</v>
      </c>
      <c r="L961" s="0" t="n">
        <v>-0.0497788276995</v>
      </c>
      <c r="M961" s="0" t="n">
        <v>-0.9951964846</v>
      </c>
      <c r="N961" s="0" t="n">
        <v>0.0774994814774</v>
      </c>
    </row>
    <row r="962" customFormat="false" ht="12.8" hidden="false" customHeight="false" outlineLevel="0" collapsed="false">
      <c r="A962" s="0" t="n">
        <v>9.60000000000001</v>
      </c>
      <c r="B962" s="0" t="n">
        <v>0</v>
      </c>
      <c r="C962" s="0" t="n">
        <v>0</v>
      </c>
      <c r="D962" s="0" t="n">
        <v>0</v>
      </c>
      <c r="E962" s="0" t="n">
        <f aca="false">E961+(J962-$J$2)*(A962-A961)</f>
        <v>-0.112775107302991</v>
      </c>
      <c r="F962" s="1" t="n">
        <f aca="false">E961*0.01+0.5*(J962-$J$3)*0.0001</f>
        <v>-0.0012090654205619</v>
      </c>
      <c r="G962" s="0" t="n">
        <f aca="false">E961*0.01+0.5*(J962-$J$3)*0.0001</f>
        <v>-0.0012090654205619</v>
      </c>
      <c r="H962" s="0" t="n">
        <v>0.548506425248</v>
      </c>
      <c r="I962" s="0" t="n">
        <v>1.4086960977</v>
      </c>
      <c r="J962" s="0" t="n">
        <v>11.5510238512</v>
      </c>
      <c r="K962" s="0" t="n">
        <v>0.0331195400102</v>
      </c>
      <c r="L962" s="0" t="n">
        <v>-0.0495126408501</v>
      </c>
      <c r="M962" s="0" t="n">
        <v>-0.995175769453</v>
      </c>
      <c r="N962" s="0" t="n">
        <v>0.0779537193447</v>
      </c>
    </row>
    <row r="963" customFormat="false" ht="12.8" hidden="false" customHeight="false" outlineLevel="0" collapsed="false">
      <c r="A963" s="0" t="n">
        <v>9.61000000000001</v>
      </c>
      <c r="B963" s="0" t="n">
        <v>0</v>
      </c>
      <c r="C963" s="0" t="n">
        <v>0</v>
      </c>
      <c r="D963" s="0" t="n">
        <v>0</v>
      </c>
      <c r="E963" s="0" t="n">
        <f aca="false">E962+(J963-$J$2)*(A963-A962)</f>
        <v>-0.105890743763191</v>
      </c>
      <c r="F963" s="1" t="n">
        <f aca="false">E962*0.01+0.5*(J963-$J$3)*0.0001</f>
        <v>-0.00109306940714891</v>
      </c>
      <c r="G963" s="0" t="n">
        <f aca="false">E962*0.01+0.5*(J963-$J$3)*0.0001</f>
        <v>-0.00109306940714891</v>
      </c>
      <c r="H963" s="0" t="n">
        <v>0.0294604552682</v>
      </c>
      <c r="I963" s="0" t="n">
        <v>1.16217348859</v>
      </c>
      <c r="J963" s="0" t="n">
        <v>10.6079762909</v>
      </c>
      <c r="K963" s="0" t="n">
        <v>0.0340032521458</v>
      </c>
      <c r="L963" s="0" t="n">
        <v>-0.0489474484615</v>
      </c>
      <c r="M963" s="0" t="n">
        <v>-0.995150535788</v>
      </c>
      <c r="N963" s="0" t="n">
        <v>0.0782517555974</v>
      </c>
    </row>
    <row r="964" customFormat="false" ht="12.8" hidden="false" customHeight="false" outlineLevel="0" collapsed="false">
      <c r="A964" s="0" t="n">
        <v>9.62000000000001</v>
      </c>
      <c r="B964" s="0" t="n">
        <v>0</v>
      </c>
      <c r="C964" s="0" t="n">
        <v>0</v>
      </c>
      <c r="D964" s="0" t="n">
        <v>0</v>
      </c>
      <c r="E964" s="0" t="n">
        <f aca="false">E963+(J964-$J$2)*(A964-A963)</f>
        <v>-0.101197424571391</v>
      </c>
      <c r="F964" s="1" t="n">
        <f aca="false">E963*0.01+0.5*(J964-$J$3)*0.0001</f>
        <v>-0.00103518099349091</v>
      </c>
      <c r="G964" s="0" t="n">
        <f aca="false">E963*0.01+0.5*(J964-$J$3)*0.0001</f>
        <v>-0.00103518099349091</v>
      </c>
      <c r="H964" s="0" t="n">
        <v>-1.15240839828</v>
      </c>
      <c r="I964" s="0" t="n">
        <v>1.17055996908</v>
      </c>
      <c r="J964" s="0" t="n">
        <v>10.3888718561</v>
      </c>
      <c r="K964" s="0" t="n">
        <v>0.0355412093824</v>
      </c>
      <c r="L964" s="0" t="n">
        <v>-0.048343969362</v>
      </c>
      <c r="M964" s="0" t="n">
        <v>-0.995101764523</v>
      </c>
      <c r="N964" s="0" t="n">
        <v>0.0785631039653</v>
      </c>
    </row>
    <row r="965" customFormat="false" ht="12.8" hidden="false" customHeight="false" outlineLevel="0" collapsed="false">
      <c r="A965" s="0" t="n">
        <v>9.63000000000001</v>
      </c>
      <c r="B965" s="0" t="n">
        <v>0</v>
      </c>
      <c r="C965" s="0" t="n">
        <v>0</v>
      </c>
      <c r="D965" s="0" t="n">
        <v>0</v>
      </c>
      <c r="E965" s="0" t="n">
        <f aca="false">E964+(J965-$J$2)*(A965-A964)</f>
        <v>-0.0907902739375911</v>
      </c>
      <c r="F965" s="1" t="n">
        <f aca="false">E964*0.01+0.5*(J965-$J$3)*0.0001</f>
        <v>-0.000959678644362909</v>
      </c>
      <c r="G965" s="0" t="n">
        <f aca="false">E964*0.01+0.5*(J965-$J$3)*0.0001</f>
        <v>-0.000959678644362909</v>
      </c>
      <c r="H965" s="0" t="n">
        <v>-2.47799234908</v>
      </c>
      <c r="I965" s="0" t="n">
        <v>1.54429885092</v>
      </c>
      <c r="J965" s="0" t="n">
        <v>10.9602550003</v>
      </c>
      <c r="K965" s="0" t="n">
        <v>0.0362585334694</v>
      </c>
      <c r="L965" s="0" t="n">
        <v>-0.0476441009515</v>
      </c>
      <c r="M965" s="0" t="n">
        <v>-0.995107912214</v>
      </c>
      <c r="N965" s="0" t="n">
        <v>0.0785849950293</v>
      </c>
    </row>
    <row r="966" customFormat="false" ht="12.8" hidden="false" customHeight="false" outlineLevel="0" collapsed="false">
      <c r="A966" s="0" t="n">
        <v>9.64000000000001</v>
      </c>
      <c r="B966" s="0" t="n">
        <v>0</v>
      </c>
      <c r="C966" s="0" t="n">
        <v>0</v>
      </c>
      <c r="D966" s="0" t="n">
        <v>0</v>
      </c>
      <c r="E966" s="0" t="n">
        <f aca="false">E965+(J966-$J$2)*(A966-A965)</f>
        <v>-0.0796018468657914</v>
      </c>
      <c r="F966" s="1" t="n">
        <f aca="false">E965*0.01+0.5*(J966-$J$3)*0.0001</f>
        <v>-0.000851700755834911</v>
      </c>
      <c r="G966" s="0" t="n">
        <f aca="false">E965*0.01+0.5*(J966-$J$3)*0.0001</f>
        <v>-0.000851700755834911</v>
      </c>
      <c r="H966" s="0" t="n">
        <v>-3.23011115491</v>
      </c>
      <c r="I966" s="0" t="n">
        <v>1.78889328749</v>
      </c>
      <c r="J966" s="0" t="n">
        <v>11.0383826441</v>
      </c>
      <c r="K966" s="0" t="n">
        <v>0.0353766795667</v>
      </c>
      <c r="L966" s="0" t="n">
        <v>-0.0466691417267</v>
      </c>
      <c r="M966" s="0" t="n">
        <v>-0.995193761854</v>
      </c>
      <c r="N966" s="0" t="n">
        <v>0.0784847636196</v>
      </c>
    </row>
    <row r="967" customFormat="false" ht="12.8" hidden="false" customHeight="false" outlineLevel="0" collapsed="false">
      <c r="A967" s="0" t="n">
        <v>9.65000000000001</v>
      </c>
      <c r="B967" s="0" t="n">
        <v>0</v>
      </c>
      <c r="C967" s="0" t="n">
        <v>0</v>
      </c>
      <c r="D967" s="0" t="n">
        <v>0</v>
      </c>
      <c r="E967" s="0" t="n">
        <f aca="false">E966+(J967-$J$2)*(A967-A966)</f>
        <v>-0.0741760855719915</v>
      </c>
      <c r="F967" s="1" t="n">
        <f aca="false">E966*0.01+0.5*(J967-$J$3)*0.0001</f>
        <v>-0.000768629814006914</v>
      </c>
      <c r="G967" s="0" t="n">
        <f aca="false">E966*0.01+0.5*(J967-$J$3)*0.0001</f>
        <v>-0.000768629814006914</v>
      </c>
      <c r="H967" s="0" t="n">
        <v>-3.03613131267</v>
      </c>
      <c r="I967" s="0" t="n">
        <v>1.51044728263</v>
      </c>
      <c r="J967" s="0" t="n">
        <v>10.4621160663</v>
      </c>
      <c r="K967" s="0" t="n">
        <v>0.032784577394</v>
      </c>
      <c r="L967" s="0" t="n">
        <v>-0.0455782189886</v>
      </c>
      <c r="M967" s="0" t="n">
        <v>-0.995389695732</v>
      </c>
      <c r="N967" s="0" t="n">
        <v>0.077763430155</v>
      </c>
    </row>
    <row r="968" customFormat="false" ht="12.8" hidden="false" customHeight="false" outlineLevel="0" collapsed="false">
      <c r="A968" s="0" t="n">
        <v>9.66000000000001</v>
      </c>
      <c r="B968" s="0" t="n">
        <v>0</v>
      </c>
      <c r="C968" s="0" t="n">
        <v>0</v>
      </c>
      <c r="D968" s="0" t="n">
        <v>0</v>
      </c>
      <c r="E968" s="0" t="n">
        <f aca="false">E967+(J968-$J$2)*(A968-A967)</f>
        <v>-0.0768783606058919</v>
      </c>
      <c r="F968" s="1" t="n">
        <f aca="false">E967*0.01+0.5*(J968-$J$3)*0.0001</f>
        <v>-0.000755012382707415</v>
      </c>
      <c r="G968" s="0" t="n">
        <f aca="false">E967*0.01+0.5*(J968-$J$3)*0.0001</f>
        <v>-0.000755012382707415</v>
      </c>
      <c r="H968" s="0" t="n">
        <v>-1.94735677112</v>
      </c>
      <c r="I968" s="0" t="n">
        <v>1.11590649649</v>
      </c>
      <c r="J968" s="0" t="n">
        <v>9.64931243353</v>
      </c>
      <c r="K968" s="0" t="n">
        <v>0.0290681339609</v>
      </c>
      <c r="L968" s="0" t="n">
        <v>-0.0447112437764</v>
      </c>
      <c r="M968" s="0" t="n">
        <v>-0.995594642847</v>
      </c>
      <c r="N968" s="0" t="n">
        <v>0.0771184504713</v>
      </c>
    </row>
    <row r="969" customFormat="false" ht="12.8" hidden="false" customHeight="false" outlineLevel="0" collapsed="false">
      <c r="A969" s="0" t="n">
        <v>9.67000000000001</v>
      </c>
      <c r="B969" s="0" t="n">
        <v>0</v>
      </c>
      <c r="C969" s="0" t="n">
        <v>0</v>
      </c>
      <c r="D969" s="0" t="n">
        <v>0</v>
      </c>
      <c r="E969" s="0" t="n">
        <f aca="false">E968+(J969-$J$2)*(A969-A968)</f>
        <v>-0.0833520027068917</v>
      </c>
      <c r="F969" s="1" t="n">
        <f aca="false">E968*0.01+0.5*(J969-$J$3)*0.0001</f>
        <v>-0.000800891968381919</v>
      </c>
      <c r="G969" s="0" t="n">
        <f aca="false">E968*0.01+0.5*(J969-$J$3)*0.0001</f>
        <v>-0.000800891968381919</v>
      </c>
      <c r="H969" s="0" t="n">
        <v>-0.690587273076</v>
      </c>
      <c r="I969" s="0" t="n">
        <v>0.823630881473</v>
      </c>
      <c r="J969" s="0" t="n">
        <v>9.27217572682</v>
      </c>
      <c r="K969" s="0" t="n">
        <v>0.0262790449074</v>
      </c>
      <c r="L969" s="0" t="n">
        <v>-0.0440370885644</v>
      </c>
      <c r="M969" s="0" t="n">
        <v>-0.995726278992</v>
      </c>
      <c r="N969" s="0" t="n">
        <v>0.0768070566689</v>
      </c>
    </row>
    <row r="970" customFormat="false" ht="12.8" hidden="false" customHeight="false" outlineLevel="0" collapsed="false">
      <c r="A970" s="0" t="n">
        <v>9.68000000000001</v>
      </c>
      <c r="B970" s="0" t="n">
        <v>0</v>
      </c>
      <c r="C970" s="0" t="n">
        <v>0</v>
      </c>
      <c r="D970" s="0" t="n">
        <v>0</v>
      </c>
      <c r="E970" s="0" t="n">
        <f aca="false">E969+(J970-$J$2)*(A970-A969)</f>
        <v>-0.0851962569159917</v>
      </c>
      <c r="F970" s="1" t="n">
        <f aca="false">E969*0.01+0.5*(J970-$J$3)*0.0001</f>
        <v>-0.000842481449932417</v>
      </c>
      <c r="G970" s="0" t="n">
        <f aca="false">E969*0.01+0.5*(J970-$J$3)*0.0001</f>
        <v>-0.000842481449932417</v>
      </c>
      <c r="H970" s="0" t="n">
        <v>0.00874834934841</v>
      </c>
      <c r="I970" s="0" t="n">
        <v>0.869453688448</v>
      </c>
      <c r="J970" s="0" t="n">
        <v>9.73511451601</v>
      </c>
      <c r="K970" s="0" t="n">
        <v>0.0244019342801</v>
      </c>
      <c r="L970" s="0" t="n">
        <v>-0.0436164392953</v>
      </c>
      <c r="M970" s="0" t="n">
        <v>-0.995805905807</v>
      </c>
      <c r="N970" s="0" t="n">
        <v>0.0766338684033</v>
      </c>
    </row>
    <row r="971" customFormat="false" ht="12.8" hidden="false" customHeight="false" outlineLevel="0" collapsed="false">
      <c r="A971" s="0" t="n">
        <v>9.69000000000001</v>
      </c>
      <c r="B971" s="0" t="n">
        <v>0</v>
      </c>
      <c r="C971" s="0" t="n">
        <v>0</v>
      </c>
      <c r="D971" s="0" t="n">
        <v>0</v>
      </c>
      <c r="E971" s="0" t="n">
        <f aca="false">E970+(J971-$J$2)*(A971-A970)</f>
        <v>-0.0856494876942917</v>
      </c>
      <c r="F971" s="1" t="n">
        <f aca="false">E970*0.01+0.5*(J971-$J$3)*0.0001</f>
        <v>-0.000853968874869417</v>
      </c>
      <c r="G971" s="0" t="n">
        <f aca="false">E970*0.01+0.5*(J971-$J$3)*0.0001</f>
        <v>-0.000853968874869417</v>
      </c>
      <c r="H971" s="0" t="n">
        <v>0.105301540899</v>
      </c>
      <c r="I971" s="0" t="n">
        <v>0.943125706453</v>
      </c>
      <c r="J971" s="0" t="n">
        <v>9.87421685909</v>
      </c>
      <c r="K971" s="0" t="n">
        <v>0.023770299901</v>
      </c>
      <c r="L971" s="0" t="n">
        <v>-0.0431089231415</v>
      </c>
      <c r="M971" s="0" t="n">
        <v>-0.995860955185</v>
      </c>
      <c r="N971" s="0" t="n">
        <v>0.0764038711502</v>
      </c>
    </row>
    <row r="972" customFormat="false" ht="12.8" hidden="false" customHeight="false" outlineLevel="0" collapsed="false">
      <c r="A972" s="0" t="n">
        <v>9.70000000000001</v>
      </c>
      <c r="B972" s="0" t="n">
        <v>0</v>
      </c>
      <c r="C972" s="0" t="n">
        <v>0</v>
      </c>
      <c r="D972" s="0" t="n">
        <v>0</v>
      </c>
      <c r="E972" s="0" t="n">
        <f aca="false">E971+(J972-$J$2)*(A972-A971)</f>
        <v>-0.0878248322321917</v>
      </c>
      <c r="F972" s="1" t="n">
        <f aca="false">E971*0.01+0.5*(J972-$J$3)*0.0001</f>
        <v>-0.000867111751450417</v>
      </c>
      <c r="G972" s="0" t="n">
        <f aca="false">E971*0.01+0.5*(J972-$J$3)*0.0001</f>
        <v>-0.000867111751450417</v>
      </c>
      <c r="H972" s="0" t="n">
        <v>-0.203413342512</v>
      </c>
      <c r="I972" s="0" t="n">
        <v>0.921786111857</v>
      </c>
      <c r="J972" s="0" t="n">
        <v>9.70200548313</v>
      </c>
      <c r="K972" s="0" t="n">
        <v>0.0247290499179</v>
      </c>
      <c r="L972" s="0" t="n">
        <v>-0.0425428156187</v>
      </c>
      <c r="M972" s="0" t="n">
        <v>-0.995883439263</v>
      </c>
      <c r="N972" s="0" t="n">
        <v>0.0761233100393</v>
      </c>
    </row>
    <row r="973" customFormat="false" ht="12.8" hidden="false" customHeight="false" outlineLevel="0" collapsed="false">
      <c r="A973" s="0" t="n">
        <v>9.71000000000001</v>
      </c>
      <c r="B973" s="0" t="n">
        <v>0</v>
      </c>
      <c r="C973" s="0" t="n">
        <v>0</v>
      </c>
      <c r="D973" s="0" t="n">
        <v>0</v>
      </c>
      <c r="E973" s="0" t="n">
        <f aca="false">E972+(J973-$J$2)*(A973-A972)</f>
        <v>-0.0904626928503916</v>
      </c>
      <c r="F973" s="1" t="n">
        <f aca="false">E972*0.01+0.5*(J973-$J$3)*0.0001</f>
        <v>-0.000891177777230916</v>
      </c>
      <c r="G973" s="0" t="n">
        <f aca="false">E972*0.01+0.5*(J973-$J$3)*0.0001</f>
        <v>-0.000891177777230916</v>
      </c>
      <c r="H973" s="0" t="n">
        <v>-0.649271737018</v>
      </c>
      <c r="I973" s="0" t="n">
        <v>0.83788622052</v>
      </c>
      <c r="J973" s="0" t="n">
        <v>9.6557538751</v>
      </c>
      <c r="K973" s="0" t="n">
        <v>0.025962376816</v>
      </c>
      <c r="L973" s="0" t="n">
        <v>-0.0420229136988</v>
      </c>
      <c r="M973" s="0" t="n">
        <v>-0.995897075835</v>
      </c>
      <c r="N973" s="0" t="n">
        <v>0.0758224508859</v>
      </c>
    </row>
    <row r="974" customFormat="false" ht="12.8" hidden="false" customHeight="false" outlineLevel="0" collapsed="false">
      <c r="A974" s="0" t="n">
        <v>9.72000000000001</v>
      </c>
      <c r="B974" s="0" t="n">
        <v>0</v>
      </c>
      <c r="C974" s="0" t="n">
        <v>0</v>
      </c>
      <c r="D974" s="0" t="n">
        <v>0</v>
      </c>
      <c r="E974" s="0" t="n">
        <f aca="false">E973+(J974-$J$2)*(A974-A973)</f>
        <v>-0.0928873136862915</v>
      </c>
      <c r="F974" s="1" t="n">
        <f aca="false">E973*0.01+0.5*(J974-$J$3)*0.0001</f>
        <v>-0.000916490184501416</v>
      </c>
      <c r="G974" s="0" t="n">
        <f aca="false">E973*0.01+0.5*(J974-$J$3)*0.0001</f>
        <v>-0.000916490184501416</v>
      </c>
      <c r="H974" s="0" t="n">
        <v>-0.766971248105</v>
      </c>
      <c r="I974" s="0" t="n">
        <v>0.72773023449</v>
      </c>
      <c r="J974" s="0" t="n">
        <v>9.67707785333</v>
      </c>
      <c r="K974" s="0" t="n">
        <v>0.0269556747291</v>
      </c>
      <c r="L974" s="0" t="n">
        <v>-0.0417071853711</v>
      </c>
      <c r="M974" s="0" t="n">
        <v>-0.995906975331</v>
      </c>
      <c r="N974" s="0" t="n">
        <v>0.0755195257917</v>
      </c>
    </row>
    <row r="975" customFormat="false" ht="12.8" hidden="false" customHeight="false" outlineLevel="0" collapsed="false">
      <c r="A975" s="0" t="n">
        <v>9.73000000000001</v>
      </c>
      <c r="B975" s="0" t="n">
        <v>0</v>
      </c>
      <c r="C975" s="0" t="n">
        <v>0</v>
      </c>
      <c r="D975" s="0" t="n">
        <v>0</v>
      </c>
      <c r="E975" s="0" t="n">
        <f aca="false">E974+(J975-$J$2)*(A975-A974)</f>
        <v>-0.0951399569406915</v>
      </c>
      <c r="F975" s="1" t="n">
        <f aca="false">E974*0.01+0.5*(J975-$J$3)*0.0001</f>
        <v>-0.000939876504952915</v>
      </c>
      <c r="G975" s="0" t="n">
        <f aca="false">E974*0.01+0.5*(J975-$J$3)*0.0001</f>
        <v>-0.000939876504952915</v>
      </c>
      <c r="H975" s="0" t="n">
        <v>-0.569320021529</v>
      </c>
      <c r="I975" s="0" t="n">
        <v>0.643480017023</v>
      </c>
      <c r="J975" s="0" t="n">
        <v>9.69427561148</v>
      </c>
      <c r="K975" s="0" t="n">
        <v>0.0278359620832</v>
      </c>
      <c r="L975" s="0" t="n">
        <v>-0.0415089890415</v>
      </c>
      <c r="M975" s="0" t="n">
        <v>-0.995904409533</v>
      </c>
      <c r="N975" s="0" t="n">
        <v>0.0753430163709</v>
      </c>
    </row>
    <row r="976" customFormat="false" ht="12.8" hidden="false" customHeight="false" outlineLevel="0" collapsed="false">
      <c r="A976" s="0" t="n">
        <v>9.74000000000001</v>
      </c>
      <c r="B976" s="0" t="n">
        <v>0</v>
      </c>
      <c r="C976" s="0" t="n">
        <v>0</v>
      </c>
      <c r="D976" s="0" t="n">
        <v>0</v>
      </c>
      <c r="E976" s="0" t="n">
        <f aca="false">E975+(J976-$J$2)*(A976-A975)</f>
        <v>-0.0963969066385915</v>
      </c>
      <c r="F976" s="1" t="n">
        <f aca="false">E975*0.01+0.5*(J976-$J$3)*0.0001</f>
        <v>-0.000957424469714415</v>
      </c>
      <c r="G976" s="0" t="n">
        <f aca="false">E975*0.01+0.5*(J976-$J$3)*0.0001</f>
        <v>-0.000957424469714415</v>
      </c>
      <c r="H976" s="0" t="n">
        <v>-0.568980801889</v>
      </c>
      <c r="I976" s="0" t="n">
        <v>0.689169130121</v>
      </c>
      <c r="J976" s="0" t="n">
        <v>9.79384496713</v>
      </c>
      <c r="K976" s="0" t="n">
        <v>0.0286120539272</v>
      </c>
      <c r="L976" s="0" t="n">
        <v>-0.0415326651086</v>
      </c>
      <c r="M976" s="0" t="n">
        <v>-0.995887500705</v>
      </c>
      <c r="N976" s="0" t="n">
        <v>0.0752627001852</v>
      </c>
    </row>
    <row r="977" customFormat="false" ht="12.8" hidden="false" customHeight="false" outlineLevel="0" collapsed="false">
      <c r="A977" s="0" t="n">
        <v>9.75000000000001</v>
      </c>
      <c r="B977" s="0" t="n">
        <v>0</v>
      </c>
      <c r="C977" s="0" t="n">
        <v>0</v>
      </c>
      <c r="D977" s="0" t="n">
        <v>0</v>
      </c>
      <c r="E977" s="0" t="n">
        <f aca="false">E976+(J977-$J$2)*(A977-A976)</f>
        <v>-0.0975915137257917</v>
      </c>
      <c r="F977" s="1" t="n">
        <f aca="false">E976*0.01+0.5*(J977-$J$3)*0.0001</f>
        <v>-0.000969682253639915</v>
      </c>
      <c r="G977" s="0" t="n">
        <f aca="false">E976*0.01+0.5*(J977-$J$3)*0.0001</f>
        <v>-0.000969682253639915</v>
      </c>
      <c r="H977" s="0" t="n">
        <v>-0.866389234463</v>
      </c>
      <c r="I977" s="0" t="n">
        <v>0.763765878325</v>
      </c>
      <c r="J977" s="0" t="n">
        <v>9.8000792282</v>
      </c>
      <c r="K977" s="0" t="n">
        <v>0.0291431217295</v>
      </c>
      <c r="L977" s="0" t="n">
        <v>-0.0415428172282</v>
      </c>
      <c r="M977" s="0" t="n">
        <v>-0.995889851694</v>
      </c>
      <c r="N977" s="0" t="n">
        <v>0.0750218373891</v>
      </c>
    </row>
    <row r="978" customFormat="false" ht="12.8" hidden="false" customHeight="false" outlineLevel="0" collapsed="false">
      <c r="A978" s="0" t="n">
        <v>9.76000000000001</v>
      </c>
      <c r="B978" s="0" t="n">
        <v>0</v>
      </c>
      <c r="C978" s="0" t="n">
        <v>0</v>
      </c>
      <c r="D978" s="0" t="n">
        <v>0</v>
      </c>
      <c r="E978" s="0" t="n">
        <f aca="false">E977+(J978-$J$2)*(A978-A977)</f>
        <v>-0.100103269929092</v>
      </c>
      <c r="F978" s="1" t="n">
        <f aca="false">E977*0.01+0.5*(J978-$J$3)*0.0001</f>
        <v>-0.000988214070092416</v>
      </c>
      <c r="G978" s="0" t="n">
        <f aca="false">E977*0.01+0.5*(J978-$J$3)*0.0001</f>
        <v>-0.000988214070092416</v>
      </c>
      <c r="H978" s="0" t="n">
        <v>-1.11711698302</v>
      </c>
      <c r="I978" s="0" t="n">
        <v>0.685098833704</v>
      </c>
      <c r="J978" s="0" t="n">
        <v>9.66836431659</v>
      </c>
      <c r="K978" s="0" t="n">
        <v>0.0293262669411</v>
      </c>
      <c r="L978" s="0" t="n">
        <v>-0.0415988406718</v>
      </c>
      <c r="M978" s="0" t="n">
        <v>-0.995887057408</v>
      </c>
      <c r="N978" s="0" t="n">
        <v>0.0749564901104</v>
      </c>
    </row>
    <row r="979" customFormat="false" ht="12.8" hidden="false" customHeight="false" outlineLevel="0" collapsed="false">
      <c r="A979" s="0" t="n">
        <v>9.77000000000001</v>
      </c>
      <c r="B979" s="0" t="n">
        <v>0</v>
      </c>
      <c r="C979" s="0" t="n">
        <v>0</v>
      </c>
      <c r="D979" s="0" t="n">
        <v>0</v>
      </c>
      <c r="E979" s="0" t="n">
        <f aca="false">E978+(J979-$J$2)*(A979-A978)</f>
        <v>-0.105254690791491</v>
      </c>
      <c r="F979" s="1" t="n">
        <f aca="false">E978*0.01+0.5*(J979-$J$3)*0.0001</f>
        <v>-0.00102652995542092</v>
      </c>
      <c r="G979" s="0" t="n">
        <f aca="false">E978*0.01+0.5*(J979-$J$3)*0.0001</f>
        <v>-0.00102652995542092</v>
      </c>
      <c r="H979" s="0" t="n">
        <v>-1.04146752503</v>
      </c>
      <c r="I979" s="0" t="n">
        <v>0.617653561732</v>
      </c>
      <c r="J979" s="0" t="n">
        <v>9.40439785068</v>
      </c>
      <c r="K979" s="0" t="n">
        <v>0.0287723302041</v>
      </c>
      <c r="L979" s="0" t="n">
        <v>-0.0418513028468</v>
      </c>
      <c r="M979" s="0" t="n">
        <v>-0.995892447983</v>
      </c>
      <c r="N979" s="0" t="n">
        <v>0.0749590122345</v>
      </c>
    </row>
    <row r="980" customFormat="false" ht="12.8" hidden="false" customHeight="false" outlineLevel="0" collapsed="false">
      <c r="A980" s="0" t="n">
        <v>9.78000000000001</v>
      </c>
      <c r="B980" s="0" t="n">
        <v>0</v>
      </c>
      <c r="C980" s="0" t="n">
        <v>0</v>
      </c>
      <c r="D980" s="0" t="n">
        <v>0</v>
      </c>
      <c r="E980" s="0" t="n">
        <f aca="false">E979+(J980-$J$2)*(A980-A979)</f>
        <v>-0.110021648014291</v>
      </c>
      <c r="F980" s="1" t="n">
        <f aca="false">E979*0.01+0.5*(J980-$J$3)*0.0001</f>
        <v>-0.00107612184584691</v>
      </c>
      <c r="G980" s="0" t="n">
        <f aca="false">E979*0.01+0.5*(J980-$J$3)*0.0001</f>
        <v>-0.00107612184584691</v>
      </c>
      <c r="H980" s="0" t="n">
        <v>-0.904214924435</v>
      </c>
      <c r="I980" s="0" t="n">
        <v>0.692016381122</v>
      </c>
      <c r="J980" s="0" t="n">
        <v>9.44284421464</v>
      </c>
      <c r="K980" s="0" t="n">
        <v>0.0277099798084</v>
      </c>
      <c r="L980" s="0" t="n">
        <v>-0.0422940178428</v>
      </c>
      <c r="M980" s="0" t="n">
        <v>-0.995879816055</v>
      </c>
      <c r="N980" s="0" t="n">
        <v>0.0752779187303</v>
      </c>
    </row>
    <row r="981" customFormat="false" ht="12.8" hidden="false" customHeight="false" outlineLevel="0" collapsed="false">
      <c r="A981" s="0" t="n">
        <v>9.79000000000001</v>
      </c>
      <c r="B981" s="0" t="n">
        <v>0</v>
      </c>
      <c r="C981" s="0" t="n">
        <v>0</v>
      </c>
      <c r="D981" s="0" t="n">
        <v>0</v>
      </c>
      <c r="E981" s="0" t="n">
        <f aca="false">E980+(J981-$J$2)*(A981-A980)</f>
        <v>-0.113467336027591</v>
      </c>
      <c r="F981" s="1" t="n">
        <f aca="false">E980*0.01+0.5*(J981-$J$3)*0.0001</f>
        <v>-0.00111718507202741</v>
      </c>
      <c r="G981" s="0" t="n">
        <f aca="false">E980*0.01+0.5*(J981-$J$3)*0.0001</f>
        <v>-0.00111718507202741</v>
      </c>
      <c r="H981" s="0" t="n">
        <v>-0.8156767848</v>
      </c>
      <c r="I981" s="0" t="n">
        <v>0.817132947663</v>
      </c>
      <c r="J981" s="0" t="n">
        <v>9.57497113559</v>
      </c>
      <c r="K981" s="0" t="n">
        <v>0.0264423703044</v>
      </c>
      <c r="L981" s="0" t="n">
        <v>-0.0427536386979</v>
      </c>
      <c r="M981" s="0" t="n">
        <v>-0.995850390694</v>
      </c>
      <c r="N981" s="0" t="n">
        <v>0.0758612337463</v>
      </c>
    </row>
    <row r="982" customFormat="false" ht="12.8" hidden="false" customHeight="false" outlineLevel="0" collapsed="false">
      <c r="A982" s="0" t="n">
        <v>9.80000000000001</v>
      </c>
      <c r="B982" s="0" t="n">
        <v>0</v>
      </c>
      <c r="C982" s="0" t="n">
        <v>0</v>
      </c>
      <c r="D982" s="0" t="n">
        <v>0</v>
      </c>
      <c r="E982" s="0" t="n">
        <f aca="false">E981+(J982-$J$2)*(A982-A981)</f>
        <v>-0.117608447720691</v>
      </c>
      <c r="F982" s="1" t="n">
        <f aca="false">E981*0.01+0.5*(J982-$J$3)*0.0001</f>
        <v>-0.00115511907055941</v>
      </c>
      <c r="G982" s="0" t="n">
        <f aca="false">E981*0.01+0.5*(J982-$J$3)*0.0001</f>
        <v>-0.00115511907055941</v>
      </c>
      <c r="H982" s="0" t="n">
        <v>-0.670880361916</v>
      </c>
      <c r="I982" s="0" t="n">
        <v>0.830254781484</v>
      </c>
      <c r="J982" s="0" t="n">
        <v>9.50542876761</v>
      </c>
      <c r="K982" s="0" t="n">
        <v>0.0253112769184</v>
      </c>
      <c r="L982" s="0" t="n">
        <v>-0.0432033746749</v>
      </c>
      <c r="M982" s="0" t="n">
        <v>-0.995839784223</v>
      </c>
      <c r="N982" s="0" t="n">
        <v>0.076131017563</v>
      </c>
    </row>
    <row r="983" customFormat="false" ht="12.8" hidden="false" customHeight="false" outlineLevel="0" collapsed="false">
      <c r="A983" s="0" t="n">
        <v>9.81000000000001</v>
      </c>
      <c r="B983" s="0" t="n">
        <v>0</v>
      </c>
      <c r="C983" s="0" t="n">
        <v>0</v>
      </c>
      <c r="D983" s="0" t="n">
        <v>0</v>
      </c>
      <c r="E983" s="0" t="n">
        <f aca="false">E982+(J983-$J$2)*(A983-A982)</f>
        <v>-0.122322887964191</v>
      </c>
      <c r="F983" s="1" t="n">
        <f aca="false">E982*0.01+0.5*(J983-$J$3)*0.0001</f>
        <v>-0.00119939683024241</v>
      </c>
      <c r="G983" s="0" t="n">
        <f aca="false">E982*0.01+0.5*(J983-$J$3)*0.0001</f>
        <v>-0.00119939683024241</v>
      </c>
      <c r="H983" s="0" t="n">
        <v>-0.454324718205</v>
      </c>
      <c r="I983" s="0" t="n">
        <v>0.735420124524</v>
      </c>
      <c r="J983" s="0" t="n">
        <v>9.44809591257</v>
      </c>
      <c r="K983" s="0" t="n">
        <v>0.0245128313042</v>
      </c>
      <c r="L983" s="0" t="n">
        <v>-0.0437683718417</v>
      </c>
      <c r="M983" s="0" t="n">
        <v>-0.995834003487</v>
      </c>
      <c r="N983" s="0" t="n">
        <v>0.0761451786148</v>
      </c>
    </row>
    <row r="984" customFormat="false" ht="12.8" hidden="false" customHeight="false" outlineLevel="0" collapsed="false">
      <c r="A984" s="0" t="n">
        <v>9.82000000000001</v>
      </c>
      <c r="B984" s="0" t="n">
        <v>0</v>
      </c>
      <c r="C984" s="0" t="n">
        <v>0</v>
      </c>
      <c r="D984" s="0" t="n">
        <v>0</v>
      </c>
      <c r="E984" s="0" t="n">
        <f aca="false">E983+(J984-$J$2)*(A984-A983)</f>
        <v>-0.126492634535892</v>
      </c>
      <c r="F984" s="1" t="n">
        <f aca="false">E983*0.01+0.5*(J984-$J$3)*0.0001</f>
        <v>-0.00124381776431841</v>
      </c>
      <c r="G984" s="0" t="n">
        <f aca="false">E983*0.01+0.5*(J984-$J$3)*0.0001</f>
        <v>-0.00124381776431841</v>
      </c>
      <c r="H984" s="0" t="n">
        <v>-0.28527654352</v>
      </c>
      <c r="I984" s="0" t="n">
        <v>0.772938954094</v>
      </c>
      <c r="J984" s="0" t="n">
        <v>9.50256527975</v>
      </c>
      <c r="K984" s="0" t="n">
        <v>0.0243966531271</v>
      </c>
      <c r="L984" s="0" t="n">
        <v>-0.0444595707093</v>
      </c>
      <c r="M984" s="0" t="n">
        <v>-0.995795451938</v>
      </c>
      <c r="N984" s="0" t="n">
        <v>0.0762860917077</v>
      </c>
    </row>
    <row r="985" customFormat="false" ht="12.8" hidden="false" customHeight="false" outlineLevel="0" collapsed="false">
      <c r="A985" s="0" t="n">
        <v>9.83000000000001</v>
      </c>
      <c r="B985" s="0" t="n">
        <v>0</v>
      </c>
      <c r="C985" s="0" t="n">
        <v>0</v>
      </c>
      <c r="D985" s="0" t="n">
        <v>0</v>
      </c>
      <c r="E985" s="0" t="n">
        <f aca="false">E984+(J985-$J$2)*(A985-A984)</f>
        <v>-0.128641103488092</v>
      </c>
      <c r="F985" s="1" t="n">
        <f aca="false">E984*0.01+0.5*(J985-$J$3)*0.0001</f>
        <v>-0.00127540884193792</v>
      </c>
      <c r="G985" s="0" t="n">
        <f aca="false">E984*0.01+0.5*(J985-$J$3)*0.0001</f>
        <v>-0.00127540884193792</v>
      </c>
      <c r="H985" s="0" t="n">
        <v>-0.318082086121</v>
      </c>
      <c r="I985" s="0" t="n">
        <v>0.92312723438</v>
      </c>
      <c r="J985" s="0" t="n">
        <v>9.7046930417</v>
      </c>
      <c r="K985" s="0" t="n">
        <v>0.0250480343244</v>
      </c>
      <c r="L985" s="0" t="n">
        <v>-0.0452044647487</v>
      </c>
      <c r="M985" s="0" t="n">
        <v>-0.995738198592</v>
      </c>
      <c r="N985" s="0" t="n">
        <v>0.076384502402</v>
      </c>
    </row>
    <row r="986" customFormat="false" ht="12.8" hidden="false" customHeight="false" outlineLevel="0" collapsed="false">
      <c r="A986" s="0" t="n">
        <v>9.84000000000001</v>
      </c>
      <c r="B986" s="0" t="n">
        <v>0</v>
      </c>
      <c r="C986" s="0" t="n">
        <v>0</v>
      </c>
      <c r="D986" s="0" t="n">
        <v>0</v>
      </c>
      <c r="E986" s="0" t="n">
        <f aca="false">E985+(J986-$J$2)*(A986-A985)</f>
        <v>-0.128559256052892</v>
      </c>
      <c r="F986" s="1" t="n">
        <f aca="false">E985*0.01+0.5*(J986-$J$3)*0.0001</f>
        <v>-0.00128574194952292</v>
      </c>
      <c r="G986" s="0" t="n">
        <f aca="false">E985*0.01+0.5*(J986-$J$3)*0.0001</f>
        <v>-0.00128574194952292</v>
      </c>
      <c r="H986" s="0" t="n">
        <v>-0.591224076731</v>
      </c>
      <c r="I986" s="0" t="n">
        <v>1.16265390019</v>
      </c>
      <c r="J986" s="0" t="n">
        <v>9.92772468044</v>
      </c>
      <c r="K986" s="0" t="n">
        <v>0.0261797104582</v>
      </c>
      <c r="L986" s="0" t="n">
        <v>-0.0457945221924</v>
      </c>
      <c r="M986" s="0" t="n">
        <v>-0.995684933772</v>
      </c>
      <c r="N986" s="0" t="n">
        <v>0.0763478693694</v>
      </c>
    </row>
    <row r="987" customFormat="false" ht="12.8" hidden="false" customHeight="false" outlineLevel="0" collapsed="false">
      <c r="A987" s="0" t="n">
        <v>9.85000000000001</v>
      </c>
      <c r="B987" s="0" t="n">
        <v>0</v>
      </c>
      <c r="C987" s="0" t="n">
        <v>0</v>
      </c>
      <c r="D987" s="0" t="n">
        <v>0</v>
      </c>
      <c r="E987" s="0" t="n">
        <f aca="false">E986+(J987-$J$2)*(A987-A986)</f>
        <v>-0.127179194514092</v>
      </c>
      <c r="F987" s="1" t="n">
        <f aca="false">E986*0.01+0.5*(J987-$J$3)*0.0001</f>
        <v>-0.00127843240465292</v>
      </c>
      <c r="G987" s="0" t="n">
        <f aca="false">E986*0.01+0.5*(J987-$J$3)*0.0001</f>
        <v>-0.00127843240465292</v>
      </c>
      <c r="H987" s="0" t="n">
        <v>-0.775235403061</v>
      </c>
      <c r="I987" s="0" t="n">
        <v>1.17826559094</v>
      </c>
      <c r="J987" s="0" t="n">
        <v>10.0575460908</v>
      </c>
      <c r="K987" s="0" t="n">
        <v>0.0276152941169</v>
      </c>
      <c r="L987" s="0" t="n">
        <v>-0.0462293190975</v>
      </c>
      <c r="M987" s="0" t="n">
        <v>-0.995643411001</v>
      </c>
      <c r="N987" s="0" t="n">
        <v>0.0761212435347</v>
      </c>
    </row>
    <row r="988" customFormat="false" ht="12.8" hidden="false" customHeight="false" outlineLevel="0" collapsed="false">
      <c r="A988" s="0" t="n">
        <v>9.86000000000001</v>
      </c>
      <c r="B988" s="0" t="n">
        <v>0</v>
      </c>
      <c r="C988" s="0" t="n">
        <v>0</v>
      </c>
      <c r="D988" s="0" t="n">
        <v>0</v>
      </c>
      <c r="E988" s="0" t="n">
        <f aca="false">E987+(J988-$J$2)*(A988-A987)</f>
        <v>-0.126460278286392</v>
      </c>
      <c r="F988" s="1" t="n">
        <f aca="false">E987*0.01+0.5*(J988-$J$3)*0.0001</f>
        <v>-0.00126793751582042</v>
      </c>
      <c r="G988" s="0" t="n">
        <f aca="false">E987*0.01+0.5*(J988-$J$3)*0.0001</f>
        <v>-0.00126793751582042</v>
      </c>
      <c r="H988" s="0" t="n">
        <v>-0.947363495147</v>
      </c>
      <c r="I988" s="0" t="n">
        <v>1.14397717061</v>
      </c>
      <c r="J988" s="0" t="n">
        <v>9.99143155969</v>
      </c>
      <c r="K988" s="0" t="n">
        <v>0.0291046268462</v>
      </c>
      <c r="L988" s="0" t="n">
        <v>-0.0465074137053</v>
      </c>
      <c r="M988" s="0" t="n">
        <v>-0.995600633633</v>
      </c>
      <c r="N988" s="0" t="n">
        <v>0.0759562997826</v>
      </c>
    </row>
    <row r="989" customFormat="false" ht="12.8" hidden="false" customHeight="false" outlineLevel="0" collapsed="false">
      <c r="A989" s="0" t="n">
        <v>9.87000000000001</v>
      </c>
      <c r="B989" s="0" t="n">
        <v>0</v>
      </c>
      <c r="C989" s="0" t="n">
        <v>0</v>
      </c>
      <c r="D989" s="0" t="n">
        <v>0</v>
      </c>
      <c r="E989" s="0" t="n">
        <f aca="false">E988+(J989-$J$2)*(A989-A988)</f>
        <v>-0.127161089558892</v>
      </c>
      <c r="F989" s="1" t="n">
        <f aca="false">E988*0.01+0.5*(J989-$J$3)*0.0001</f>
        <v>-0.00126784699104442</v>
      </c>
      <c r="G989" s="0" t="n">
        <f aca="false">E988*0.01+0.5*(J989-$J$3)*0.0001</f>
        <v>-0.00126784699104442</v>
      </c>
      <c r="H989" s="0" t="n">
        <v>-0.955168395787</v>
      </c>
      <c r="I989" s="0" t="n">
        <v>0.973054188574</v>
      </c>
      <c r="J989" s="0" t="n">
        <v>9.84945880967</v>
      </c>
      <c r="K989" s="0" t="n">
        <v>0.0299644401425</v>
      </c>
      <c r="L989" s="0" t="n">
        <v>-0.0467849721425</v>
      </c>
      <c r="M989" s="0" t="n">
        <v>-0.99555978942</v>
      </c>
      <c r="N989" s="0" t="n">
        <v>0.0759868699027</v>
      </c>
    </row>
    <row r="990" customFormat="false" ht="12.8" hidden="false" customHeight="false" outlineLevel="0" collapsed="false">
      <c r="A990" s="0" t="n">
        <v>9.88000000000001</v>
      </c>
      <c r="B990" s="0" t="n">
        <v>0</v>
      </c>
      <c r="C990" s="0" t="n">
        <v>0</v>
      </c>
      <c r="D990" s="0" t="n">
        <v>0</v>
      </c>
      <c r="E990" s="0" t="n">
        <f aca="false">E989+(J990-$J$2)*(A990-A989)</f>
        <v>-0.127537068506692</v>
      </c>
      <c r="F990" s="1" t="n">
        <f aca="false">E989*0.01+0.5*(J990-$J$3)*0.0001</f>
        <v>-0.00127323094214592</v>
      </c>
      <c r="G990" s="0" t="n">
        <f aca="false">E989*0.01+0.5*(J990-$J$3)*0.0001</f>
        <v>-0.00127323094214592</v>
      </c>
      <c r="H990" s="0" t="n">
        <v>-0.940447933909</v>
      </c>
      <c r="I990" s="0" t="n">
        <v>0.848537211807</v>
      </c>
      <c r="J990" s="0" t="n">
        <v>9.88194204214</v>
      </c>
      <c r="K990" s="0" t="n">
        <v>0.0301956332465</v>
      </c>
      <c r="L990" s="0" t="n">
        <v>-0.0471243497436</v>
      </c>
      <c r="M990" s="0" t="n">
        <v>-0.995533356419</v>
      </c>
      <c r="N990" s="0" t="n">
        <v>0.0760319383584</v>
      </c>
    </row>
    <row r="991" customFormat="false" ht="12.8" hidden="false" customHeight="false" outlineLevel="0" collapsed="false">
      <c r="A991" s="0" t="n">
        <v>9.89000000000001</v>
      </c>
      <c r="B991" s="0" t="n">
        <v>0</v>
      </c>
      <c r="C991" s="0" t="n">
        <v>0</v>
      </c>
      <c r="D991" s="0" t="n">
        <v>0</v>
      </c>
      <c r="E991" s="0" t="n">
        <f aca="false">E990+(J991-$J$2)*(A991-A990)</f>
        <v>-0.129315907934392</v>
      </c>
      <c r="F991" s="1" t="n">
        <f aca="false">E990*0.01+0.5*(J991-$J$3)*0.0001</f>
        <v>-0.00128400503402342</v>
      </c>
      <c r="G991" s="0" t="n">
        <f aca="false">E990*0.01+0.5*(J991-$J$3)*0.0001</f>
        <v>-0.00128400503402342</v>
      </c>
      <c r="H991" s="0" t="n">
        <v>-0.943339008258</v>
      </c>
      <c r="I991" s="0" t="n">
        <v>0.800649115725</v>
      </c>
      <c r="J991" s="0" t="n">
        <v>9.74165599415</v>
      </c>
      <c r="K991" s="0" t="n">
        <v>0.0298492361898</v>
      </c>
      <c r="L991" s="0" t="n">
        <v>-0.0475519869074</v>
      </c>
      <c r="M991" s="0" t="n">
        <v>-0.995507273141</v>
      </c>
      <c r="N991" s="0" t="n">
        <v>0.0762436932746</v>
      </c>
    </row>
    <row r="992" customFormat="false" ht="12.8" hidden="false" customHeight="false" outlineLevel="0" collapsed="false">
      <c r="A992" s="0" t="n">
        <v>9.90000000000001</v>
      </c>
      <c r="B992" s="0" t="n">
        <v>0</v>
      </c>
      <c r="C992" s="0" t="n">
        <v>0</v>
      </c>
      <c r="D992" s="0" t="n">
        <v>0</v>
      </c>
      <c r="E992" s="0" t="n">
        <f aca="false">E991+(J992-$J$2)*(A992-A991)</f>
        <v>-0.133323611182291</v>
      </c>
      <c r="F992" s="1" t="n">
        <f aca="false">E991*0.01+0.5*(J992-$J$3)*0.0001</f>
        <v>-0.00131293774740142</v>
      </c>
      <c r="G992" s="0" t="n">
        <f aca="false">E991*0.01+0.5*(J992-$J$3)*0.0001</f>
        <v>-0.00131293774740142</v>
      </c>
      <c r="H992" s="0" t="n">
        <v>-0.958923903646</v>
      </c>
      <c r="I992" s="0" t="n">
        <v>0.837956130131</v>
      </c>
      <c r="J992" s="0" t="n">
        <v>9.51876961213</v>
      </c>
      <c r="K992" s="0" t="n">
        <v>0.0291379932722</v>
      </c>
      <c r="L992" s="0" t="n">
        <v>-0.0482096875931</v>
      </c>
      <c r="M992" s="0" t="n">
        <v>-0.995478027444</v>
      </c>
      <c r="N992" s="0" t="n">
        <v>0.0764872554462</v>
      </c>
    </row>
    <row r="993" customFormat="false" ht="12.8" hidden="false" customHeight="false" outlineLevel="0" collapsed="false">
      <c r="A993" s="0" t="n">
        <v>9.91000000000001</v>
      </c>
      <c r="B993" s="0" t="n">
        <v>0</v>
      </c>
      <c r="C993" s="0" t="n">
        <v>0</v>
      </c>
      <c r="D993" s="0" t="n">
        <v>0</v>
      </c>
      <c r="E993" s="0" t="n">
        <f aca="false">E992+(J993-$J$2)*(A993-A992)</f>
        <v>-0.133332855364892</v>
      </c>
      <c r="F993" s="1" t="n">
        <f aca="false">E992*0.01+0.5*(J993-$J$3)*0.0001</f>
        <v>-0.00133302248455392</v>
      </c>
      <c r="G993" s="0" t="n">
        <f aca="false">E992*0.01+0.5*(J993-$J$3)*0.0001</f>
        <v>-0.00133302248455392</v>
      </c>
      <c r="H993" s="0" t="n">
        <v>-1.05118862381</v>
      </c>
      <c r="I993" s="0" t="n">
        <v>1.00507605525</v>
      </c>
      <c r="J993" s="0" t="n">
        <v>9.91861551866</v>
      </c>
      <c r="K993" s="0" t="n">
        <v>0.027717073759</v>
      </c>
      <c r="L993" s="0" t="n">
        <v>-0.0488832011018</v>
      </c>
      <c r="M993" s="0" t="n">
        <v>-0.995476170154</v>
      </c>
      <c r="N993" s="0" t="n">
        <v>0.0766119515952</v>
      </c>
    </row>
    <row r="994" customFormat="false" ht="12.8" hidden="false" customHeight="false" outlineLevel="0" collapsed="false">
      <c r="A994" s="0" t="n">
        <v>9.92000000000001</v>
      </c>
      <c r="B994" s="0" t="n">
        <v>0</v>
      </c>
      <c r="C994" s="0" t="n">
        <v>0</v>
      </c>
      <c r="D994" s="0" t="n">
        <v>0</v>
      </c>
      <c r="E994" s="0" t="n">
        <f aca="false">E993+(J994-$J$2)*(A994-A993)</f>
        <v>-0.129324848180092</v>
      </c>
      <c r="F994" s="1" t="n">
        <f aca="false">E993*0.01+0.5*(J994-$J$3)*0.0001</f>
        <v>-0.00131302866954292</v>
      </c>
      <c r="G994" s="0" t="n">
        <f aca="false">E993*0.01+0.5*(J994-$J$3)*0.0001</f>
        <v>-0.00131302866954292</v>
      </c>
      <c r="H994" s="0" t="n">
        <v>-0.855012926364</v>
      </c>
      <c r="I994" s="0" t="n">
        <v>1.18544491099</v>
      </c>
      <c r="J994" s="0" t="n">
        <v>10.3203406554</v>
      </c>
      <c r="K994" s="0" t="n">
        <v>0.0254286609613</v>
      </c>
      <c r="L994" s="0" t="n">
        <v>-0.0493794479929</v>
      </c>
      <c r="M994" s="0" t="n">
        <v>-0.995496397192</v>
      </c>
      <c r="N994" s="0" t="n">
        <v>0.0768243222891</v>
      </c>
    </row>
    <row r="995" customFormat="false" ht="12.8" hidden="false" customHeight="false" outlineLevel="0" collapsed="false">
      <c r="A995" s="0" t="n">
        <v>9.93000000000001</v>
      </c>
      <c r="B995" s="0" t="n">
        <v>0</v>
      </c>
      <c r="C995" s="0" t="n">
        <v>0</v>
      </c>
      <c r="D995" s="0" t="n">
        <v>0</v>
      </c>
      <c r="E995" s="0" t="n">
        <f aca="false">E994+(J995-$J$2)*(A995-A994)</f>
        <v>-0.119283027488292</v>
      </c>
      <c r="F995" s="1" t="n">
        <f aca="false">E994*0.01+0.5*(J995-$J$3)*0.0001</f>
        <v>-0.00124277953015992</v>
      </c>
      <c r="G995" s="0" t="n">
        <f aca="false">E994*0.01+0.5*(J995-$J$3)*0.0001</f>
        <v>-0.00124277953015992</v>
      </c>
      <c r="H995" s="0" t="n">
        <v>-0.579538597736</v>
      </c>
      <c r="I995" s="0" t="n">
        <v>1.47809142109</v>
      </c>
      <c r="J995" s="0" t="n">
        <v>10.9237220061</v>
      </c>
      <c r="K995" s="0" t="n">
        <v>0.0225304015612</v>
      </c>
      <c r="L995" s="0" t="n">
        <v>-0.0495205094778</v>
      </c>
      <c r="M995" s="0" t="n">
        <v>-0.995569253527</v>
      </c>
      <c r="N995" s="0" t="n">
        <v>0.0766939474715</v>
      </c>
    </row>
    <row r="996" customFormat="false" ht="12.8" hidden="false" customHeight="false" outlineLevel="0" collapsed="false">
      <c r="A996" s="0" t="n">
        <v>9.94000000000001</v>
      </c>
      <c r="B996" s="0" t="n">
        <v>0</v>
      </c>
      <c r="C996" s="0" t="n">
        <v>0</v>
      </c>
      <c r="D996" s="0" t="n">
        <v>0</v>
      </c>
      <c r="E996" s="0" t="n">
        <f aca="false">E995+(J996-$J$2)*(A996-A995)</f>
        <v>-0.103094432363492</v>
      </c>
      <c r="F996" s="1" t="n">
        <f aca="false">E995*0.01+0.5*(J996-$J$3)*0.0001</f>
        <v>-0.00111162745107692</v>
      </c>
      <c r="G996" s="0" t="n">
        <f aca="false">E995*0.01+0.5*(J996-$J$3)*0.0001</f>
        <v>-0.00111162745107692</v>
      </c>
      <c r="H996" s="0" t="n">
        <v>-0.237587494403</v>
      </c>
      <c r="I996" s="0" t="n">
        <v>1.70077584742</v>
      </c>
      <c r="J996" s="0" t="n">
        <v>11.5383994494</v>
      </c>
      <c r="K996" s="0" t="n">
        <v>0.019600548371</v>
      </c>
      <c r="L996" s="0" t="n">
        <v>-0.0491111534791</v>
      </c>
      <c r="M996" s="0" t="n">
        <v>-0.99568272775</v>
      </c>
      <c r="N996" s="0" t="n">
        <v>0.0762877366762</v>
      </c>
    </row>
    <row r="997" customFormat="false" ht="12.8" hidden="false" customHeight="false" outlineLevel="0" collapsed="false">
      <c r="A997" s="0" t="n">
        <v>9.95000000000001</v>
      </c>
      <c r="B997" s="0" t="n">
        <v>0</v>
      </c>
      <c r="C997" s="0" t="n">
        <v>0</v>
      </c>
      <c r="D997" s="0" t="n">
        <v>0</v>
      </c>
      <c r="E997" s="0" t="n">
        <f aca="false">E996+(J997-$J$2)*(A997-A996)</f>
        <v>-0.0825848905406926</v>
      </c>
      <c r="F997" s="1" t="n">
        <f aca="false">E996*0.01+0.5*(J997-$J$3)*0.0001</f>
        <v>-0.000928136766338921</v>
      </c>
      <c r="G997" s="0" t="n">
        <f aca="false">E996*0.01+0.5*(J997-$J$3)*0.0001</f>
        <v>-0.000928136766338921</v>
      </c>
      <c r="H997" s="0" t="n">
        <v>0.0827080120951</v>
      </c>
      <c r="I997" s="0" t="n">
        <v>1.82074065793</v>
      </c>
      <c r="J997" s="0" t="n">
        <v>11.9704941192</v>
      </c>
      <c r="K997" s="0" t="n">
        <v>0.0169908484671</v>
      </c>
      <c r="L997" s="0" t="n">
        <v>-0.0479878440017</v>
      </c>
      <c r="M997" s="0" t="n">
        <v>-0.995866930487</v>
      </c>
      <c r="N997" s="0" t="n">
        <v>0.0752165850037</v>
      </c>
    </row>
    <row r="998" customFormat="false" ht="12.8" hidden="false" customHeight="false" outlineLevel="0" collapsed="false">
      <c r="A998" s="0" t="n">
        <v>9.96000000000001</v>
      </c>
      <c r="B998" s="0" t="n">
        <v>0</v>
      </c>
      <c r="C998" s="0" t="n">
        <v>0</v>
      </c>
      <c r="D998" s="0" t="n">
        <v>0</v>
      </c>
      <c r="E998" s="0" t="n">
        <f aca="false">E997+(J998-$J$2)*(A998-A997)</f>
        <v>-0.063066595553893</v>
      </c>
      <c r="F998" s="1" t="n">
        <f aca="false">E997*0.01+0.5*(J998-$J$3)*0.0001</f>
        <v>-0.000727997582290926</v>
      </c>
      <c r="G998" s="0" t="n">
        <f aca="false">E997*0.01+0.5*(J998-$J$3)*0.0001</f>
        <v>-0.000727997582290926</v>
      </c>
      <c r="H998" s="0" t="n">
        <v>0.40560677681</v>
      </c>
      <c r="I998" s="0" t="n">
        <v>1.70219936117</v>
      </c>
      <c r="J998" s="0" t="n">
        <v>11.8713694356</v>
      </c>
      <c r="K998" s="0" t="n">
        <v>0.0150174977584</v>
      </c>
      <c r="L998" s="0" t="n">
        <v>-0.0462441307151</v>
      </c>
      <c r="M998" s="0" t="n">
        <v>-0.996079972093</v>
      </c>
      <c r="N998" s="0" t="n">
        <v>0.0738961726428</v>
      </c>
    </row>
    <row r="999" customFormat="false" ht="12.8" hidden="false" customHeight="false" outlineLevel="0" collapsed="false">
      <c r="A999" s="0" t="n">
        <v>9.97000000000001</v>
      </c>
      <c r="B999" s="0" t="n">
        <v>0</v>
      </c>
      <c r="C999" s="0" t="n">
        <v>0</v>
      </c>
      <c r="D999" s="0" t="n">
        <v>0</v>
      </c>
      <c r="E999" s="0" t="n">
        <f aca="false">E998+(J999-$J$2)*(A999-A998)</f>
        <v>-0.0480561107490933</v>
      </c>
      <c r="F999" s="1" t="n">
        <f aca="false">E998*0.01+0.5*(J999-$J$3)*0.0001</f>
        <v>-0.00055535368333293</v>
      </c>
      <c r="G999" s="0" t="n">
        <f aca="false">E998*0.01+0.5*(J999-$J$3)*0.0001</f>
        <v>-0.00055535368333293</v>
      </c>
      <c r="H999" s="0" t="n">
        <v>0.267041751917</v>
      </c>
      <c r="I999" s="0" t="n">
        <v>1.20317680158</v>
      </c>
      <c r="J999" s="0" t="n">
        <v>11.4205884174</v>
      </c>
      <c r="K999" s="0" t="n">
        <v>0.0150985720731</v>
      </c>
      <c r="L999" s="0" t="n">
        <v>-0.0441039172527</v>
      </c>
      <c r="M999" s="0" t="n">
        <v>-0.99627266543</v>
      </c>
      <c r="N999" s="0" t="n">
        <v>0.0725786037481</v>
      </c>
    </row>
    <row r="1000" customFormat="false" ht="12.8" hidden="false" customHeight="false" outlineLevel="0" collapsed="false">
      <c r="A1000" s="0" t="n">
        <v>9.98000000000001</v>
      </c>
      <c r="B1000" s="0" t="n">
        <v>0</v>
      </c>
      <c r="C1000" s="0" t="n">
        <v>0</v>
      </c>
      <c r="D1000" s="0" t="n">
        <v>0</v>
      </c>
      <c r="E1000" s="0" t="n">
        <f aca="false">E999+(J1000-$J$2)*(A1000-A999)</f>
        <v>-0.0569515056716931</v>
      </c>
      <c r="F1000" s="1" t="n">
        <f aca="false">E999*0.01+0.5*(J1000-$J$3)*0.0001</f>
        <v>-0.000524778233921933</v>
      </c>
      <c r="G1000" s="0" t="n">
        <f aca="false">E999*0.01+0.5*(J1000-$J$3)*0.0001</f>
        <v>-0.000524778233921933</v>
      </c>
      <c r="H1000" s="0" t="n">
        <v>0.19699661972</v>
      </c>
      <c r="I1000" s="0" t="n">
        <v>0.0613335668311</v>
      </c>
      <c r="J1000" s="0" t="n">
        <v>9.03000044466</v>
      </c>
      <c r="K1000" s="0" t="n">
        <v>0.0174805766737</v>
      </c>
      <c r="L1000" s="0" t="n">
        <v>-0.0424972862411</v>
      </c>
      <c r="M1000" s="0" t="n">
        <v>-0.996385671898</v>
      </c>
      <c r="N1000" s="0" t="n">
        <v>0.0714423049607</v>
      </c>
    </row>
    <row r="1001" customFormat="false" ht="12.8" hidden="false" customHeight="false" outlineLevel="0" collapsed="false">
      <c r="A1001" s="0" t="n">
        <v>9.99000000000001</v>
      </c>
      <c r="B1001" s="0" t="n">
        <v>0</v>
      </c>
      <c r="C1001" s="0" t="n">
        <v>0</v>
      </c>
      <c r="D1001" s="0" t="n">
        <v>0</v>
      </c>
      <c r="E1001" s="0" t="n">
        <f aca="false">E1000+(J1001-$J$2)*(A1001-A1000)</f>
        <v>-0.0783300378191927</v>
      </c>
      <c r="F1001" s="1" t="n">
        <f aca="false">E1000*0.01+0.5*(J1001-$J$3)*0.0001</f>
        <v>-0.000676147869272431</v>
      </c>
      <c r="G1001" s="0" t="n">
        <f aca="false">E1000*0.01+0.5*(J1001-$J$3)*0.0001</f>
        <v>-0.000676147869272431</v>
      </c>
      <c r="H1001" s="0" t="n">
        <v>0.0930548137876</v>
      </c>
      <c r="I1001" s="0" t="n">
        <v>-0.64588892151</v>
      </c>
      <c r="J1001" s="0" t="n">
        <v>7.78168672217</v>
      </c>
      <c r="K1001" s="0" t="n">
        <v>0.0203593011841</v>
      </c>
      <c r="L1001" s="0" t="n">
        <v>-0.0426922724467</v>
      </c>
      <c r="M1001" s="0" t="n">
        <v>-0.996342381766</v>
      </c>
      <c r="N1001" s="0" t="n">
        <v>0.0711668955713</v>
      </c>
    </row>
    <row r="1002" customFormat="false" ht="12.8" hidden="false" customHeight="false" outlineLevel="0" collapsed="false">
      <c r="A1002" s="0" t="n">
        <v>10</v>
      </c>
      <c r="B1002" s="0" t="n">
        <v>0</v>
      </c>
      <c r="C1002" s="0" t="n">
        <v>0</v>
      </c>
      <c r="D1002" s="0" t="n">
        <v>0</v>
      </c>
      <c r="E1002" s="0" t="n">
        <f aca="false">E1001+(J1002-$J$2)*(A1002-A1001)</f>
        <v>-0.101311239882572</v>
      </c>
      <c r="F1002" s="1" t="n">
        <f aca="false">E1001*0.01+0.5*(J1002-$J$3)*0.0001</f>
        <v>-0.000897946540326926</v>
      </c>
      <c r="G1002" s="0" t="n">
        <f aca="false">E1001*0.01+0.5*(J1002-$J$3)*0.0001</f>
        <v>-0.000897946540326926</v>
      </c>
      <c r="H1002" s="0" t="n">
        <v>-0.0850011092276</v>
      </c>
      <c r="I1002" s="0" t="n">
        <v>-0.374226463691</v>
      </c>
      <c r="J1002" s="0" t="n">
        <v>7.62141973058</v>
      </c>
      <c r="K1002" s="0" t="n">
        <v>0.0230592780564</v>
      </c>
      <c r="L1002" s="0" t="n">
        <v>-0.04377495499</v>
      </c>
      <c r="M1002" s="0" t="n">
        <v>-0.996204236537</v>
      </c>
      <c r="N1002" s="0" t="n">
        <v>0.0716180292761</v>
      </c>
    </row>
    <row r="1003" customFormat="false" ht="12.8" hidden="false" customHeight="false" outlineLevel="0" collapsed="false">
      <c r="A1003" s="0" t="n">
        <v>10.01</v>
      </c>
      <c r="B1003" s="0" t="n">
        <v>0</v>
      </c>
      <c r="C1003" s="0" t="n">
        <v>0</v>
      </c>
      <c r="D1003" s="0" t="n">
        <v>0</v>
      </c>
      <c r="E1003" s="0" t="n">
        <f aca="false">E1002+(J1003-$J$2)*(A1003-A1002)</f>
        <v>-0.107890333932072</v>
      </c>
      <c r="F1003" s="1" t="n">
        <f aca="false">E1002*0.01+0.5*(J1003-$J$3)*0.0001</f>
        <v>-0.00104574802089122</v>
      </c>
      <c r="G1003" s="0" t="n">
        <f aca="false">E1002*0.01+0.5*(J1003-$J$3)*0.0001</f>
        <v>-0.00104574802089122</v>
      </c>
      <c r="H1003" s="0" t="n">
        <v>-1.07518495594</v>
      </c>
      <c r="I1003" s="0" t="n">
        <v>0.629848600441</v>
      </c>
      <c r="J1003" s="0" t="n">
        <v>9.26163053197</v>
      </c>
      <c r="K1003" s="0" t="n">
        <v>0.0252203375201</v>
      </c>
      <c r="L1003" s="0" t="n">
        <v>-0.0450613306824</v>
      </c>
      <c r="M1003" s="0" t="n">
        <v>-0.996028137469</v>
      </c>
      <c r="N1003" s="0" t="n">
        <v>0.0725352357334</v>
      </c>
    </row>
    <row r="1004" customFormat="false" ht="12.8" hidden="false" customHeight="false" outlineLevel="0" collapsed="false">
      <c r="A1004" s="0" t="n">
        <v>10.02</v>
      </c>
      <c r="B1004" s="0" t="n">
        <v>0</v>
      </c>
      <c r="C1004" s="0" t="n">
        <v>0</v>
      </c>
      <c r="D1004" s="0" t="n">
        <v>0</v>
      </c>
      <c r="E1004" s="0" t="n">
        <f aca="false">E1003+(J1004-$J$2)*(A1004-A1003)</f>
        <v>-0.0938445698612719</v>
      </c>
      <c r="F1004" s="1" t="n">
        <f aca="false">E1003*0.01+0.5*(J1004-$J$3)*0.0001</f>
        <v>-0.00100841467078472</v>
      </c>
      <c r="G1004" s="0" t="n">
        <f aca="false">E1003*0.01+0.5*(J1004-$J$3)*0.0001</f>
        <v>-0.00100841467078472</v>
      </c>
      <c r="H1004" s="0" t="n">
        <v>-2.18734203917</v>
      </c>
      <c r="I1004" s="0" t="n">
        <v>1.83226217443</v>
      </c>
      <c r="J1004" s="0" t="n">
        <v>11.324116344</v>
      </c>
      <c r="K1004" s="0" t="n">
        <v>0.02599871073</v>
      </c>
      <c r="L1004" s="0" t="n">
        <v>-0.045623290422</v>
      </c>
      <c r="M1004" s="0" t="n">
        <v>-0.995906173056</v>
      </c>
      <c r="N1004" s="0" t="n">
        <v>0.073576333692</v>
      </c>
    </row>
    <row r="1005" customFormat="false" ht="12.8" hidden="false" customHeight="false" outlineLevel="0" collapsed="false">
      <c r="A1005" s="0" t="n">
        <v>10.03</v>
      </c>
      <c r="B1005" s="0" t="n">
        <v>0</v>
      </c>
      <c r="C1005" s="0" t="n">
        <v>0</v>
      </c>
      <c r="D1005" s="0" t="n">
        <v>0</v>
      </c>
      <c r="E1005" s="0" t="n">
        <f aca="false">E1004+(J1005-$J$2)*(A1005-A1004)</f>
        <v>-0.0676640702844724</v>
      </c>
      <c r="F1005" s="1" t="n">
        <f aca="false">E1004*0.01+0.5*(J1005-$J$3)*0.0001</f>
        <v>-0.000807283352546719</v>
      </c>
      <c r="G1005" s="0" t="n">
        <f aca="false">E1004*0.01+0.5*(J1005-$J$3)*0.0001</f>
        <v>-0.000807283352546719</v>
      </c>
      <c r="H1005" s="0" t="n">
        <v>-2.39142311607</v>
      </c>
      <c r="I1005" s="0" t="n">
        <v>2.26255721595</v>
      </c>
      <c r="J1005" s="0" t="n">
        <v>12.5375898946</v>
      </c>
      <c r="K1005" s="0" t="n">
        <v>0.0244443664283</v>
      </c>
      <c r="L1005" s="0" t="n">
        <v>-0.0449525133506</v>
      </c>
      <c r="M1005" s="0" t="n">
        <v>-0.995932614085</v>
      </c>
      <c r="N1005" s="0" t="n">
        <v>0.0741618007789</v>
      </c>
    </row>
    <row r="1006" customFormat="false" ht="12.8" hidden="false" customHeight="false" outlineLevel="0" collapsed="false">
      <c r="A1006" s="0" t="n">
        <v>10.04</v>
      </c>
      <c r="B1006" s="0" t="n">
        <v>0</v>
      </c>
      <c r="C1006" s="0" t="n">
        <v>0</v>
      </c>
      <c r="D1006" s="0" t="n">
        <v>0</v>
      </c>
      <c r="E1006" s="0" t="n">
        <f aca="false">E1005+(J1006-$J$2)*(A1006-A1005)</f>
        <v>-0.0373830910496731</v>
      </c>
      <c r="F1006" s="1" t="n">
        <f aca="false">E1005*0.01+0.5*(J1006-$J$3)*0.0001</f>
        <v>-0.000524975958488724</v>
      </c>
      <c r="G1006" s="0" t="n">
        <f aca="false">E1005*0.01+0.5*(J1006-$J$3)*0.0001</f>
        <v>-0.000524975958488724</v>
      </c>
      <c r="H1006" s="0" t="n">
        <v>-1.07204578856</v>
      </c>
      <c r="I1006" s="0" t="n">
        <v>1.94650003816</v>
      </c>
      <c r="J1006" s="0" t="n">
        <v>12.9476378604</v>
      </c>
      <c r="K1006" s="0" t="n">
        <v>0.0209729552514</v>
      </c>
      <c r="L1006" s="0" t="n">
        <v>-0.0436635587519</v>
      </c>
      <c r="M1006" s="0" t="n">
        <v>-0.99609090351</v>
      </c>
      <c r="N1006" s="0" t="n">
        <v>0.0738684014288</v>
      </c>
    </row>
    <row r="1007" customFormat="false" ht="12.8" hidden="false" customHeight="false" outlineLevel="0" collapsed="false">
      <c r="A1007" s="0" t="n">
        <v>10.05</v>
      </c>
      <c r="B1007" s="0" t="n">
        <v>0</v>
      </c>
      <c r="C1007" s="0" t="n">
        <v>0</v>
      </c>
      <c r="D1007" s="0" t="n">
        <v>0</v>
      </c>
      <c r="E1007" s="0" t="n">
        <f aca="false">E1006+(J1007-$J$2)*(A1007-A1006)</f>
        <v>-0.0106481005888689</v>
      </c>
      <c r="F1007" s="1" t="n">
        <f aca="false">E1006*0.01+0.5*(J1007-$J$3)*0.0001</f>
        <v>-0.000239896110010731</v>
      </c>
      <c r="G1007" s="0" t="n">
        <f aca="false">E1006*0.01+0.5*(J1007-$J$3)*0.0001</f>
        <v>-0.000239896110010731</v>
      </c>
      <c r="H1007" s="0" t="n">
        <v>0.176010421685</v>
      </c>
      <c r="I1007" s="0" t="n">
        <v>1.51576182473</v>
      </c>
      <c r="J1007" s="0" t="n">
        <v>12.593038983</v>
      </c>
      <c r="K1007" s="0" t="n">
        <v>0.0172319964833</v>
      </c>
      <c r="L1007" s="0" t="n">
        <v>-0.0419822049434</v>
      </c>
      <c r="M1007" s="0" t="n">
        <v>-0.996309413288</v>
      </c>
      <c r="N1007" s="0" t="n">
        <v>0.0728567482006</v>
      </c>
    </row>
    <row r="1008" customFormat="false" ht="12.8" hidden="false" customHeight="false" outlineLevel="0" collapsed="false">
      <c r="A1008" s="0" t="n">
        <v>10.06</v>
      </c>
      <c r="B1008" s="0" t="n">
        <v>0</v>
      </c>
      <c r="C1008" s="0" t="n">
        <v>0</v>
      </c>
      <c r="D1008" s="0" t="n">
        <v>0</v>
      </c>
      <c r="E1008" s="0" t="n">
        <f aca="false">E1007+(J1008-$J$2)*(A1008-A1007)</f>
        <v>0.00552339538893077</v>
      </c>
      <c r="F1008" s="1" t="n">
        <f aca="false">E1007*0.01+0.5*(J1008-$J$3)*0.0001</f>
        <v>-2.5363677817689E-005</v>
      </c>
      <c r="G1008" s="0" t="n">
        <f aca="false">E1007*0.01+0.5*(J1008-$J$3)*0.0001</f>
        <v>-2.5363677817689E-005</v>
      </c>
      <c r="H1008" s="0" t="n">
        <v>0.950364663682</v>
      </c>
      <c r="I1008" s="0" t="n">
        <v>0.7571376101</v>
      </c>
      <c r="J1008" s="0" t="n">
        <v>11.5366895347</v>
      </c>
      <c r="K1008" s="0" t="n">
        <v>0.014392879353</v>
      </c>
      <c r="L1008" s="0" t="n">
        <v>-0.0402647714866</v>
      </c>
      <c r="M1008" s="0" t="n">
        <v>-0.996531436798</v>
      </c>
      <c r="N1008" s="0" t="n">
        <v>0.0713910966015</v>
      </c>
    </row>
    <row r="1009" customFormat="false" ht="12.8" hidden="false" customHeight="false" outlineLevel="0" collapsed="false">
      <c r="A1009" s="0" t="n">
        <v>10.07</v>
      </c>
      <c r="B1009" s="0" t="n">
        <v>0</v>
      </c>
      <c r="C1009" s="0" t="n">
        <v>0</v>
      </c>
      <c r="D1009" s="0" t="n">
        <v>0</v>
      </c>
      <c r="E1009" s="0" t="n">
        <f aca="false">E1008+(J1009-$J$2)*(A1009-A1008)</f>
        <v>0.00036746500943088</v>
      </c>
      <c r="F1009" s="1" t="n">
        <f aca="false">E1008*0.01+0.5*(J1009-$J$3)*0.0001</f>
        <v>2.97141501738077E-005</v>
      </c>
      <c r="G1009" s="0" t="n">
        <f aca="false">E1008*0.01+0.5*(J1009-$J$3)*0.0001</f>
        <v>2.97141501738077E-005</v>
      </c>
      <c r="H1009" s="0" t="n">
        <v>1.40599159806</v>
      </c>
      <c r="I1009" s="0" t="n">
        <v>0.123404590816</v>
      </c>
      <c r="J1009" s="0" t="n">
        <v>9.40394689897</v>
      </c>
      <c r="K1009" s="0" t="n">
        <v>0.0143674896449</v>
      </c>
      <c r="L1009" s="0" t="n">
        <v>-0.0386568985842</v>
      </c>
      <c r="M1009" s="0" t="n">
        <v>-0.996706557874</v>
      </c>
      <c r="N1009" s="0" t="n">
        <v>0.0698230400612</v>
      </c>
    </row>
    <row r="1010" customFormat="false" ht="12.8" hidden="false" customHeight="false" outlineLevel="0" collapsed="false">
      <c r="A1010" s="0" t="n">
        <v>10.08</v>
      </c>
      <c r="B1010" s="0" t="n">
        <v>0</v>
      </c>
      <c r="C1010" s="0" t="n">
        <v>0</v>
      </c>
      <c r="D1010" s="0" t="n">
        <v>0</v>
      </c>
      <c r="E1010" s="0" t="n">
        <f aca="false">E1009+(J1010-$J$2)*(A1010-A1009)</f>
        <v>-0.0291443232983685</v>
      </c>
      <c r="F1010" s="1" t="n">
        <f aca="false">E1009*0.01+0.5*(J1010-$J$3)*0.0001</f>
        <v>-0.000143624443262691</v>
      </c>
      <c r="G1010" s="0" t="n">
        <f aca="false">E1009*0.01+0.5*(J1010-$J$3)*0.0001</f>
        <v>-0.000143624443262691</v>
      </c>
      <c r="H1010" s="0" t="n">
        <v>1.28527267729</v>
      </c>
      <c r="I1010" s="0" t="n">
        <v>-0.609874493752</v>
      </c>
      <c r="J1010" s="0" t="n">
        <v>6.96836110614</v>
      </c>
      <c r="K1010" s="0" t="n">
        <v>0.0182972392354</v>
      </c>
      <c r="L1010" s="0" t="n">
        <v>-0.0377228227908</v>
      </c>
      <c r="M1010" s="0" t="n">
        <v>-0.996799856715</v>
      </c>
      <c r="N1010" s="0" t="n">
        <v>0.0680606004264</v>
      </c>
    </row>
    <row r="1011" customFormat="false" ht="12.8" hidden="false" customHeight="false" outlineLevel="0" collapsed="false">
      <c r="A1011" s="0" t="n">
        <v>10.09</v>
      </c>
      <c r="B1011" s="0" t="n">
        <v>0</v>
      </c>
      <c r="C1011" s="0" t="n">
        <v>0</v>
      </c>
      <c r="D1011" s="0" t="n">
        <v>0</v>
      </c>
      <c r="E1011" s="0" t="n">
        <f aca="false">E1010+(J1011-$J$2)*(A1011-A1010)</f>
        <v>-0.0638514662185677</v>
      </c>
      <c r="F1011" s="1" t="n">
        <f aca="false">E1010*0.01+0.5*(J1011-$J$3)*0.0001</f>
        <v>-0.000464719099402685</v>
      </c>
      <c r="G1011" s="0" t="n">
        <f aca="false">E1010*0.01+0.5*(J1011-$J$3)*0.0001</f>
        <v>-0.000464719099402685</v>
      </c>
      <c r="H1011" s="0" t="n">
        <v>0.158605022155</v>
      </c>
      <c r="I1011" s="0" t="n">
        <v>-0.00957988837794</v>
      </c>
      <c r="J1011" s="0" t="n">
        <v>6.4488256449</v>
      </c>
      <c r="K1011" s="0" t="n">
        <v>0.0260416442526</v>
      </c>
      <c r="L1011" s="0" t="n">
        <v>-0.0381880360824</v>
      </c>
      <c r="M1011" s="0" t="n">
        <v>-0.996655478242</v>
      </c>
      <c r="N1011" s="0" t="n">
        <v>0.0673896457563</v>
      </c>
    </row>
    <row r="1012" customFormat="false" ht="12.8" hidden="false" customHeight="false" outlineLevel="0" collapsed="false">
      <c r="A1012" s="0" t="n">
        <v>10.1</v>
      </c>
      <c r="B1012" s="0" t="n">
        <v>0</v>
      </c>
      <c r="C1012" s="0" t="n">
        <v>0</v>
      </c>
      <c r="D1012" s="0" t="n">
        <v>0</v>
      </c>
      <c r="E1012" s="0" t="n">
        <f aca="false">E1011+(J1012-$J$2)*(A1012-A1011)</f>
        <v>-0.099760201909867</v>
      </c>
      <c r="F1012" s="1" t="n">
        <f aca="false">E1011*0.01+0.5*(J1012-$J$3)*0.0001</f>
        <v>-0.000817798492460178</v>
      </c>
      <c r="G1012" s="0" t="n">
        <f aca="false">E1011*0.01+0.5*(J1012-$J$3)*0.0001</f>
        <v>-0.000817798492460178</v>
      </c>
      <c r="H1012" s="0" t="n">
        <v>-0.765427807509</v>
      </c>
      <c r="I1012" s="0" t="n">
        <v>0.887142661843</v>
      </c>
      <c r="J1012" s="0" t="n">
        <v>6.32866636779</v>
      </c>
      <c r="K1012" s="0" t="n">
        <v>0.0340338532929</v>
      </c>
      <c r="L1012" s="0" t="n">
        <v>-0.0382942117512</v>
      </c>
      <c r="M1012" s="0" t="n">
        <v>-0.996437774423</v>
      </c>
      <c r="N1012" s="0" t="n">
        <v>0.0669851616307</v>
      </c>
    </row>
    <row r="1013" customFormat="false" ht="12.8" hidden="false" customHeight="false" outlineLevel="0" collapsed="false">
      <c r="A1013" s="0" t="n">
        <v>10.11</v>
      </c>
      <c r="B1013" s="0" t="n">
        <v>0</v>
      </c>
      <c r="C1013" s="0" t="n">
        <v>0</v>
      </c>
      <c r="D1013" s="0" t="n">
        <v>0</v>
      </c>
      <c r="E1013" s="0" t="n">
        <f aca="false">E1012+(J1013-$J$2)*(A1013-A1012)</f>
        <v>-0.124879378597966</v>
      </c>
      <c r="F1013" s="1" t="n">
        <f aca="false">E1012*0.01+0.5*(J1013-$J$3)*0.0001</f>
        <v>-0.00112293805435717</v>
      </c>
      <c r="G1013" s="0" t="n">
        <f aca="false">E1012*0.01+0.5*(J1013-$J$3)*0.0001</f>
        <v>-0.00112293805435717</v>
      </c>
      <c r="H1013" s="0" t="n">
        <v>-1.53924321399</v>
      </c>
      <c r="I1013" s="0" t="n">
        <v>1.13977641263</v>
      </c>
      <c r="J1013" s="0" t="n">
        <v>7.40762226811</v>
      </c>
      <c r="K1013" s="0" t="n">
        <v>0.0416808951186</v>
      </c>
      <c r="L1013" s="0" t="n">
        <v>-0.0390259500341</v>
      </c>
      <c r="M1013" s="0" t="n">
        <v>-0.996088596968</v>
      </c>
      <c r="N1013" s="0" t="n">
        <v>0.0674328198772</v>
      </c>
    </row>
    <row r="1014" customFormat="false" ht="12.8" hidden="false" customHeight="false" outlineLevel="0" collapsed="false">
      <c r="A1014" s="0" t="n">
        <v>10.12</v>
      </c>
      <c r="B1014" s="0" t="n">
        <v>0</v>
      </c>
      <c r="C1014" s="0" t="n">
        <v>0</v>
      </c>
      <c r="D1014" s="0" t="n">
        <v>0</v>
      </c>
      <c r="E1014" s="0" t="n">
        <f aca="false">E1013+(J1014-$J$2)*(A1014-A1013)</f>
        <v>-0.135853397626866</v>
      </c>
      <c r="F1014" s="1" t="n">
        <f aca="false">E1013*0.01+0.5*(J1014-$J$3)*0.0001</f>
        <v>-0.00130340403294216</v>
      </c>
      <c r="G1014" s="0" t="n">
        <f aca="false">E1013*0.01+0.5*(J1014-$J$3)*0.0001</f>
        <v>-0.00130340403294216</v>
      </c>
      <c r="H1014" s="0" t="n">
        <v>-2.55629151086</v>
      </c>
      <c r="I1014" s="0" t="n">
        <v>1.35829523392</v>
      </c>
      <c r="J1014" s="0" t="n">
        <v>8.82213803403</v>
      </c>
      <c r="K1014" s="0" t="n">
        <v>0.0479740089735</v>
      </c>
      <c r="L1014" s="0" t="n">
        <v>-0.0398009931934</v>
      </c>
      <c r="M1014" s="0" t="n">
        <v>-0.995685335689</v>
      </c>
      <c r="N1014" s="0" t="n">
        <v>0.0687392733267</v>
      </c>
    </row>
    <row r="1015" customFormat="false" ht="12.8" hidden="false" customHeight="false" outlineLevel="0" collapsed="false">
      <c r="A1015" s="0" t="n">
        <v>10.13</v>
      </c>
      <c r="B1015" s="0" t="n">
        <v>0</v>
      </c>
      <c r="C1015" s="0" t="n">
        <v>0</v>
      </c>
      <c r="D1015" s="0" t="n">
        <v>0</v>
      </c>
      <c r="E1015" s="0" t="n">
        <f aca="false">E1014+(J1015-$J$2)*(A1015-A1014)</f>
        <v>-0.133902906786066</v>
      </c>
      <c r="F1015" s="1" t="n">
        <f aca="false">E1014*0.01+0.5*(J1015-$J$3)*0.0001</f>
        <v>-0.00134852167388266</v>
      </c>
      <c r="G1015" s="0" t="n">
        <f aca="false">E1014*0.01+0.5*(J1015-$J$3)*0.0001</f>
        <v>-0.00134852167388266</v>
      </c>
      <c r="H1015" s="0" t="n">
        <v>-3.2176279088</v>
      </c>
      <c r="I1015" s="0" t="n">
        <v>1.12012189031</v>
      </c>
      <c r="J1015" s="0" t="n">
        <v>10.114589021</v>
      </c>
      <c r="K1015" s="0" t="n">
        <v>0.0514702742683</v>
      </c>
      <c r="L1015" s="0" t="n">
        <v>-0.0405522706756</v>
      </c>
      <c r="M1015" s="0" t="n">
        <v>-0.995363685116</v>
      </c>
      <c r="N1015" s="0" t="n">
        <v>0.0704092221353</v>
      </c>
    </row>
    <row r="1016" customFormat="false" ht="12.8" hidden="false" customHeight="false" outlineLevel="0" collapsed="false">
      <c r="A1016" s="0" t="n">
        <v>10.14</v>
      </c>
      <c r="B1016" s="0" t="n">
        <v>0</v>
      </c>
      <c r="C1016" s="0" t="n">
        <v>0</v>
      </c>
      <c r="D1016" s="0" t="n">
        <v>0</v>
      </c>
      <c r="E1016" s="0" t="n">
        <f aca="false">E1015+(J1016-$J$2)*(A1016-A1015)</f>
        <v>-0.126128524622266</v>
      </c>
      <c r="F1016" s="1" t="n">
        <f aca="false">E1015*0.01+0.5*(J1016-$J$3)*0.0001</f>
        <v>-0.00129989730885966</v>
      </c>
      <c r="G1016" s="0" t="n">
        <f aca="false">E1015*0.01+0.5*(J1016-$J$3)*0.0001</f>
        <v>-0.00129989730885966</v>
      </c>
      <c r="H1016" s="0" t="n">
        <v>-3.14739557931</v>
      </c>
      <c r="I1016" s="0" t="n">
        <v>0.519345880924</v>
      </c>
      <c r="J1016" s="0" t="n">
        <v>10.6969781533</v>
      </c>
      <c r="K1016" s="0" t="n">
        <v>0.0512728891595</v>
      </c>
      <c r="L1016" s="0" t="n">
        <v>-0.0411403935284</v>
      </c>
      <c r="M1016" s="0" t="n">
        <v>-0.995247948766</v>
      </c>
      <c r="N1016" s="0" t="n">
        <v>0.0718336921902</v>
      </c>
    </row>
    <row r="1017" customFormat="false" ht="12.8" hidden="false" customHeight="false" outlineLevel="0" collapsed="false">
      <c r="A1017" s="0" t="n">
        <v>10.15</v>
      </c>
      <c r="B1017" s="0" t="n">
        <v>0</v>
      </c>
      <c r="C1017" s="0" t="n">
        <v>0</v>
      </c>
      <c r="D1017" s="0" t="n">
        <v>0</v>
      </c>
      <c r="E1017" s="0" t="n">
        <f aca="false">E1016+(J1017-$J$2)*(A1017-A1016)</f>
        <v>-0.119452268037466</v>
      </c>
      <c r="F1017" s="1" t="n">
        <f aca="false">E1016*0.01+0.5*(J1017-$J$3)*0.0001</f>
        <v>-0.00122764411511666</v>
      </c>
      <c r="G1017" s="0" t="n">
        <f aca="false">E1016*0.01+0.5*(J1017-$J$3)*0.0001</f>
        <v>-0.00122764411511666</v>
      </c>
      <c r="H1017" s="0" t="n">
        <v>-2.3969889035</v>
      </c>
      <c r="I1017" s="0" t="n">
        <v>0.294858233877</v>
      </c>
      <c r="J1017" s="0" t="n">
        <v>10.5871655954</v>
      </c>
      <c r="K1017" s="0" t="n">
        <v>0.0476250280991</v>
      </c>
      <c r="L1017" s="0" t="n">
        <v>-0.0418225776681</v>
      </c>
      <c r="M1017" s="0" t="n">
        <v>-0.995356458014</v>
      </c>
      <c r="N1017" s="0" t="n">
        <v>0.0724448078578</v>
      </c>
    </row>
    <row r="1018" customFormat="false" ht="12.8" hidden="false" customHeight="false" outlineLevel="0" collapsed="false">
      <c r="A1018" s="0" t="n">
        <v>10.16</v>
      </c>
      <c r="B1018" s="0" t="n">
        <v>0</v>
      </c>
      <c r="C1018" s="0" t="n">
        <v>0</v>
      </c>
      <c r="D1018" s="0" t="n">
        <v>0</v>
      </c>
      <c r="E1018" s="0" t="n">
        <f aca="false">E1017+(J1018-$J$2)*(A1018-A1017)</f>
        <v>-0.117036183105666</v>
      </c>
      <c r="F1018" s="1" t="n">
        <f aca="false">E1017*0.01+0.5*(J1018-$J$3)*0.0001</f>
        <v>-0.00118218240753366</v>
      </c>
      <c r="G1018" s="0" t="n">
        <f aca="false">E1017*0.01+0.5*(J1018-$J$3)*0.0001</f>
        <v>-0.00118218240753366</v>
      </c>
      <c r="H1018" s="0" t="n">
        <v>-0.810099251485</v>
      </c>
      <c r="I1018" s="0" t="n">
        <v>0.544677363112</v>
      </c>
      <c r="J1018" s="0" t="n">
        <v>10.1611484301</v>
      </c>
      <c r="K1018" s="0" t="n">
        <v>0.0422059215901</v>
      </c>
      <c r="L1018" s="0" t="n">
        <v>-0.0423652055014</v>
      </c>
      <c r="M1018" s="0" t="n">
        <v>-0.995563909256</v>
      </c>
      <c r="N1018" s="0" t="n">
        <v>0.0726385030928</v>
      </c>
    </row>
    <row r="1019" customFormat="false" ht="12.8" hidden="false" customHeight="false" outlineLevel="0" collapsed="false">
      <c r="A1019" s="0" t="n">
        <v>10.17</v>
      </c>
      <c r="B1019" s="0" t="n">
        <v>0</v>
      </c>
      <c r="C1019" s="0" t="n">
        <v>0</v>
      </c>
      <c r="D1019" s="0" t="n">
        <v>0</v>
      </c>
      <c r="E1019" s="0" t="n">
        <f aca="false">E1018+(J1019-$J$2)*(A1019-A1018)</f>
        <v>-0.119830364639466</v>
      </c>
      <c r="F1019" s="1" t="n">
        <f aca="false">E1018*0.01+0.5*(J1019-$J$3)*0.0001</f>
        <v>-0.00118407289054366</v>
      </c>
      <c r="G1019" s="0" t="n">
        <f aca="false">E1018*0.01+0.5*(J1019-$J$3)*0.0001</f>
        <v>-0.00118407289054366</v>
      </c>
      <c r="H1019" s="0" t="n">
        <v>1.10642157322</v>
      </c>
      <c r="I1019" s="0" t="n">
        <v>0.957950641128</v>
      </c>
      <c r="J1019" s="0" t="n">
        <v>9.64012178354</v>
      </c>
      <c r="K1019" s="0" t="n">
        <v>0.037125041344</v>
      </c>
      <c r="L1019" s="0" t="n">
        <v>-0.0426220568227</v>
      </c>
      <c r="M1019" s="0" t="n">
        <v>-0.995774869722</v>
      </c>
      <c r="N1019" s="0" t="n">
        <v>0.0723705769489</v>
      </c>
    </row>
    <row r="1020" customFormat="false" ht="12.8" hidden="false" customHeight="false" outlineLevel="0" collapsed="false">
      <c r="A1020" s="0" t="n">
        <v>10.18</v>
      </c>
      <c r="B1020" s="0" t="n">
        <v>0</v>
      </c>
      <c r="C1020" s="0" t="n">
        <v>0</v>
      </c>
      <c r="D1020" s="0" t="n">
        <v>0</v>
      </c>
      <c r="E1020" s="0" t="n">
        <f aca="false">E1019+(J1020-$J$2)*(A1020-A1019)</f>
        <v>-0.124393982348466</v>
      </c>
      <c r="F1020" s="1" t="n">
        <f aca="false">E1019*0.01+0.5*(J1020-$J$3)*0.0001</f>
        <v>-0.00122086188675766</v>
      </c>
      <c r="G1020" s="0" t="n">
        <f aca="false">E1019*0.01+0.5*(J1020-$J$3)*0.0001</f>
        <v>-0.00122086188675766</v>
      </c>
      <c r="H1020" s="0" t="n">
        <v>2.46438049125</v>
      </c>
      <c r="I1020" s="0" t="n">
        <v>1.16303305597</v>
      </c>
      <c r="J1020" s="0" t="n">
        <v>9.46317816602</v>
      </c>
      <c r="K1020" s="0" t="n">
        <v>0.0346022388541</v>
      </c>
      <c r="L1020" s="0" t="n">
        <v>-0.0427717836077</v>
      </c>
      <c r="M1020" s="0" t="n">
        <v>-0.995859301411</v>
      </c>
      <c r="N1020" s="0" t="n">
        <v>0.0723706528006</v>
      </c>
    </row>
    <row r="1021" customFormat="false" ht="12.8" hidden="false" customHeight="false" outlineLevel="0" collapsed="false">
      <c r="A1021" s="0" t="n">
        <v>10.19</v>
      </c>
      <c r="B1021" s="0" t="n">
        <v>0</v>
      </c>
      <c r="C1021" s="0" t="n">
        <v>0</v>
      </c>
      <c r="D1021" s="0" t="n">
        <v>0</v>
      </c>
      <c r="E1021" s="0" t="n">
        <f aca="false">E1020+(J1021-$J$2)*(A1021-A1020)</f>
        <v>-0.129097880761966</v>
      </c>
      <c r="F1021" s="1" t="n">
        <f aca="false">E1020*0.01+0.5*(J1021-$J$3)*0.0001</f>
        <v>-0.00126719946737016</v>
      </c>
      <c r="G1021" s="0" t="n">
        <f aca="false">E1020*0.01+0.5*(J1021-$J$3)*0.0001</f>
        <v>-0.00126719946737016</v>
      </c>
      <c r="H1021" s="0" t="n">
        <v>2.65724633561</v>
      </c>
      <c r="I1021" s="0" t="n">
        <v>1.48282158626</v>
      </c>
      <c r="J1021" s="0" t="n">
        <v>9.44915009557</v>
      </c>
      <c r="K1021" s="0" t="n">
        <v>0.0350498178294</v>
      </c>
      <c r="L1021" s="0" t="n">
        <v>-0.0426030368182</v>
      </c>
      <c r="M1021" s="0" t="n">
        <v>-0.995881527718</v>
      </c>
      <c r="N1021" s="0" t="n">
        <v>0.0719477190272</v>
      </c>
    </row>
    <row r="1022" customFormat="false" ht="12.8" hidden="false" customHeight="false" outlineLevel="0" collapsed="false">
      <c r="A1022" s="0" t="n">
        <v>10.2</v>
      </c>
      <c r="B1022" s="0" t="n">
        <v>0</v>
      </c>
      <c r="C1022" s="0" t="n">
        <v>0</v>
      </c>
      <c r="D1022" s="0" t="n">
        <v>0</v>
      </c>
      <c r="E1022" s="0" t="n">
        <f aca="false">E1021+(J1022-$J$2)*(A1022-A1021)</f>
        <v>-0.137942959964466</v>
      </c>
      <c r="F1022" s="1" t="n">
        <f aca="false">E1021*0.01+0.5*(J1022-$J$3)*0.0001</f>
        <v>-0.00133494435545016</v>
      </c>
      <c r="G1022" s="0" t="n">
        <f aca="false">E1021*0.01+0.5*(J1022-$J$3)*0.0001</f>
        <v>-0.00133494435545016</v>
      </c>
      <c r="H1022" s="0" t="n">
        <v>1.52100807422</v>
      </c>
      <c r="I1022" s="0" t="n">
        <v>1.37889618825</v>
      </c>
      <c r="J1022" s="0" t="n">
        <v>9.03503201667</v>
      </c>
      <c r="K1022" s="0" t="n">
        <v>0.038922102663</v>
      </c>
      <c r="L1022" s="0" t="n">
        <v>-0.0422378720656</v>
      </c>
      <c r="M1022" s="0" t="n">
        <v>-0.995781695452</v>
      </c>
      <c r="N1022" s="0" t="n">
        <v>0.071553106779</v>
      </c>
    </row>
    <row r="1023" customFormat="false" ht="12.8" hidden="false" customHeight="false" outlineLevel="0" collapsed="false">
      <c r="A1023" s="0" t="n">
        <v>10.21</v>
      </c>
      <c r="B1023" s="0" t="n">
        <v>0</v>
      </c>
      <c r="C1023" s="0" t="n">
        <v>0</v>
      </c>
      <c r="D1023" s="0" t="n">
        <v>0</v>
      </c>
      <c r="E1023" s="0" t="n">
        <f aca="false">E1022+(J1023-$J$2)*(A1023-A1022)</f>
        <v>-0.140682396130166</v>
      </c>
      <c r="F1023" s="1" t="n">
        <f aca="false">E1022*0.01+0.5*(J1023-$J$3)*0.0001</f>
        <v>-0.00139286693229116</v>
      </c>
      <c r="G1023" s="0" t="n">
        <f aca="false">E1022*0.01+0.5*(J1023-$J$3)*0.0001</f>
        <v>-0.00139286693229116</v>
      </c>
      <c r="H1023" s="0" t="n">
        <v>-0.603745697653</v>
      </c>
      <c r="I1023" s="0" t="n">
        <v>1.21193170596</v>
      </c>
      <c r="J1023" s="0" t="n">
        <v>9.64559632035</v>
      </c>
      <c r="K1023" s="0" t="n">
        <v>0.0447075572395</v>
      </c>
      <c r="L1023" s="0" t="n">
        <v>-0.0418473363325</v>
      </c>
      <c r="M1023" s="0" t="n">
        <v>-0.995609175285</v>
      </c>
      <c r="N1023" s="0" t="n">
        <v>0.0707983393606</v>
      </c>
    </row>
    <row r="1024" customFormat="false" ht="12.8" hidden="false" customHeight="false" outlineLevel="0" collapsed="false">
      <c r="A1024" s="0" t="n">
        <v>10.22</v>
      </c>
      <c r="B1024" s="0" t="n">
        <v>0</v>
      </c>
      <c r="C1024" s="0" t="n">
        <v>0</v>
      </c>
      <c r="D1024" s="0" t="n">
        <v>0</v>
      </c>
      <c r="E1024" s="0" t="n">
        <f aca="false">E1023+(J1024-$J$2)*(A1024-A1023)</f>
        <v>-0.138898869773366</v>
      </c>
      <c r="F1024" s="1" t="n">
        <f aca="false">E1023*0.01+0.5*(J1024-$J$3)*0.0001</f>
        <v>-0.00139764648133566</v>
      </c>
      <c r="G1024" s="0" t="n">
        <f aca="false">E1023*0.01+0.5*(J1024-$J$3)*0.0001</f>
        <v>-0.00139764648133566</v>
      </c>
      <c r="H1024" s="0" t="n">
        <v>-2.62614749899</v>
      </c>
      <c r="I1024" s="0" t="n">
        <v>1.06874069797</v>
      </c>
      <c r="J1024" s="0" t="n">
        <v>10.0978925726</v>
      </c>
      <c r="K1024" s="0" t="n">
        <v>0.0502275285618</v>
      </c>
      <c r="L1024" s="0" t="n">
        <v>-0.041274862095</v>
      </c>
      <c r="M1024" s="0" t="n">
        <v>-0.995432577202</v>
      </c>
      <c r="N1024" s="0" t="n">
        <v>0.0699111248592</v>
      </c>
    </row>
    <row r="1025" customFormat="false" ht="12.8" hidden="false" customHeight="false" outlineLevel="0" collapsed="false">
      <c r="A1025" s="0" t="n">
        <v>10.23</v>
      </c>
      <c r="B1025" s="0" t="n">
        <v>0</v>
      </c>
      <c r="C1025" s="0" t="n">
        <v>0</v>
      </c>
      <c r="D1025" s="0" t="n">
        <v>0</v>
      </c>
      <c r="E1025" s="0" t="n">
        <f aca="false">E1024+(J1025-$J$2)*(A1025-A1024)</f>
        <v>-0.132747602719566</v>
      </c>
      <c r="F1025" s="1" t="n">
        <f aca="false">E1024*0.01+0.5*(J1025-$J$3)*0.0001</f>
        <v>-0.00135797251428266</v>
      </c>
      <c r="G1025" s="0" t="n">
        <f aca="false">E1024*0.01+0.5*(J1025-$J$3)*0.0001</f>
        <v>-0.00135797251428266</v>
      </c>
      <c r="H1025" s="0" t="n">
        <v>-3.75663933216</v>
      </c>
      <c r="I1025" s="0" t="n">
        <v>0.976927298652</v>
      </c>
      <c r="J1025" s="0" t="n">
        <v>10.5346666423</v>
      </c>
      <c r="K1025" s="0" t="n">
        <v>0.0537713904161</v>
      </c>
      <c r="L1025" s="0" t="n">
        <v>-0.0406133573516</v>
      </c>
      <c r="M1025" s="0" t="n">
        <v>-0.995361105165</v>
      </c>
      <c r="N1025" s="0" t="n">
        <v>0.0686692296608</v>
      </c>
    </row>
    <row r="1026" customFormat="false" ht="12.8" hidden="false" customHeight="false" outlineLevel="0" collapsed="false">
      <c r="A1026" s="0" t="n">
        <v>10.24</v>
      </c>
      <c r="B1026" s="0" t="n">
        <v>0</v>
      </c>
      <c r="C1026" s="0" t="n">
        <v>0</v>
      </c>
      <c r="D1026" s="0" t="n">
        <v>0</v>
      </c>
      <c r="E1026" s="0" t="n">
        <f aca="false">E1025+(J1026-$J$2)*(A1026-A1025)</f>
        <v>-0.122054789236767</v>
      </c>
      <c r="F1026" s="1" t="n">
        <f aca="false">E1025*0.01+0.5*(J1026-$J$3)*0.0001</f>
        <v>-0.00127375211159966</v>
      </c>
      <c r="G1026" s="0" t="n">
        <f aca="false">E1025*0.01+0.5*(J1026-$J$3)*0.0001</f>
        <v>-0.00127375211159966</v>
      </c>
      <c r="H1026" s="0" t="n">
        <v>-4.01492014008</v>
      </c>
      <c r="I1026" s="0" t="n">
        <v>0.894381659891</v>
      </c>
      <c r="J1026" s="0" t="n">
        <v>10.9888212852</v>
      </c>
      <c r="K1026" s="0" t="n">
        <v>0.0546459079621</v>
      </c>
      <c r="L1026" s="0" t="n">
        <v>-0.0399142049298</v>
      </c>
      <c r="M1026" s="0" t="n">
        <v>-0.995409606323</v>
      </c>
      <c r="N1026" s="0" t="n">
        <v>0.0676786275519</v>
      </c>
    </row>
    <row r="1027" customFormat="false" ht="12.8" hidden="false" customHeight="false" outlineLevel="0" collapsed="false">
      <c r="A1027" s="0" t="n">
        <v>10.25</v>
      </c>
      <c r="B1027" s="0" t="n">
        <v>0</v>
      </c>
      <c r="C1027" s="0" t="n">
        <v>0</v>
      </c>
      <c r="D1027" s="0" t="n">
        <v>0</v>
      </c>
      <c r="E1027" s="0" t="n">
        <f aca="false">E1026+(J1027-$J$2)*(A1027-A1026)</f>
        <v>-0.109965891130967</v>
      </c>
      <c r="F1027" s="1" t="n">
        <f aca="false">E1026*0.01+0.5*(J1027-$J$3)*0.0001</f>
        <v>-0.00115984355365667</v>
      </c>
      <c r="G1027" s="0" t="n">
        <f aca="false">E1026*0.01+0.5*(J1027-$J$3)*0.0001</f>
        <v>-0.00115984355365667</v>
      </c>
      <c r="H1027" s="0" t="n">
        <v>-3.4120668062</v>
      </c>
      <c r="I1027" s="0" t="n">
        <v>0.860597149046</v>
      </c>
      <c r="J1027" s="0" t="n">
        <v>11.1284297475</v>
      </c>
      <c r="K1027" s="0" t="n">
        <v>0.053000494232</v>
      </c>
      <c r="L1027" s="0" t="n">
        <v>-0.0391839665099</v>
      </c>
      <c r="M1027" s="0" t="n">
        <v>-0.995599883146</v>
      </c>
      <c r="N1027" s="0" t="n">
        <v>0.0666065842003</v>
      </c>
    </row>
    <row r="1028" customFormat="false" ht="12.8" hidden="false" customHeight="false" outlineLevel="0" collapsed="false">
      <c r="A1028" s="0" t="n">
        <v>10.26</v>
      </c>
      <c r="B1028" s="0" t="n">
        <v>0</v>
      </c>
      <c r="C1028" s="0" t="n">
        <v>0</v>
      </c>
      <c r="D1028" s="0" t="n">
        <v>0</v>
      </c>
      <c r="E1028" s="0" t="n">
        <f aca="false">E1027+(J1028-$J$2)*(A1028-A1027)</f>
        <v>-0.0994548912481671</v>
      </c>
      <c r="F1028" s="1" t="n">
        <f aca="false">E1027*0.01+0.5*(J1028-$J$3)*0.0001</f>
        <v>-0.00104684406371367</v>
      </c>
      <c r="G1028" s="0" t="n">
        <f aca="false">E1027*0.01+0.5*(J1028-$J$3)*0.0001</f>
        <v>-0.00104684406371367</v>
      </c>
      <c r="H1028" s="0" t="n">
        <v>-2.19505054591</v>
      </c>
      <c r="I1028" s="0" t="n">
        <v>0.770103866601</v>
      </c>
      <c r="J1028" s="0" t="n">
        <v>10.9706399252</v>
      </c>
      <c r="K1028" s="0" t="n">
        <v>0.0498312279394</v>
      </c>
      <c r="L1028" s="0" t="n">
        <v>-0.0384638652785</v>
      </c>
      <c r="M1028" s="0" t="n">
        <v>-0.995823967105</v>
      </c>
      <c r="N1028" s="0" t="n">
        <v>0.066121148875</v>
      </c>
    </row>
    <row r="1029" customFormat="false" ht="12.8" hidden="false" customHeight="false" outlineLevel="0" collapsed="false">
      <c r="A1029" s="0" t="n">
        <v>10.27</v>
      </c>
      <c r="B1029" s="0" t="n">
        <v>0</v>
      </c>
      <c r="C1029" s="0" t="n">
        <v>0</v>
      </c>
      <c r="D1029" s="0" t="n">
        <v>0</v>
      </c>
      <c r="E1029" s="0" t="n">
        <f aca="false">E1028+(J1029-$J$2)*(A1029-A1028)</f>
        <v>-0.0923561568043672</v>
      </c>
      <c r="F1029" s="1" t="n">
        <f aca="false">E1028*0.01+0.5*(J1029-$J$3)*0.0001</f>
        <v>-0.000958795392080671</v>
      </c>
      <c r="G1029" s="0" t="n">
        <f aca="false">E1028*0.01+0.5*(J1029-$J$3)*0.0001</f>
        <v>-0.000958795392080671</v>
      </c>
      <c r="H1029" s="0" t="n">
        <v>-0.982975969061</v>
      </c>
      <c r="I1029" s="0" t="n">
        <v>0.761281153291</v>
      </c>
      <c r="J1029" s="0" t="n">
        <v>10.6294133813</v>
      </c>
      <c r="K1029" s="0" t="n">
        <v>0.0462736284984</v>
      </c>
      <c r="L1029" s="0" t="n">
        <v>-0.0378585794859</v>
      </c>
      <c r="M1029" s="0" t="n">
        <v>-0.996044208086</v>
      </c>
      <c r="N1029" s="0" t="n">
        <v>0.0657374687977</v>
      </c>
    </row>
    <row r="1030" customFormat="false" ht="12.8" hidden="false" customHeight="false" outlineLevel="0" collapsed="false">
      <c r="A1030" s="0" t="n">
        <v>10.28</v>
      </c>
      <c r="B1030" s="0" t="n">
        <v>0</v>
      </c>
      <c r="C1030" s="0" t="n">
        <v>0</v>
      </c>
      <c r="D1030" s="0" t="n">
        <v>0</v>
      </c>
      <c r="E1030" s="0" t="n">
        <f aca="false">E1029+(J1030-$J$2)*(A1030-A1029)</f>
        <v>-0.0882573819105673</v>
      </c>
      <c r="F1030" s="1" t="n">
        <f aca="false">E1029*0.01+0.5*(J1030-$J$3)*0.0001</f>
        <v>-0.000902807845392672</v>
      </c>
      <c r="G1030" s="0" t="n">
        <f aca="false">E1029*0.01+0.5*(J1030-$J$3)*0.0001</f>
        <v>-0.000902807845392672</v>
      </c>
      <c r="H1030" s="0" t="n">
        <v>-0.106378643216</v>
      </c>
      <c r="I1030" s="0" t="n">
        <v>0.76070596603</v>
      </c>
      <c r="J1030" s="0" t="n">
        <v>10.3294174263</v>
      </c>
      <c r="K1030" s="0" t="n">
        <v>0.0434927150391</v>
      </c>
      <c r="L1030" s="0" t="n">
        <v>-0.0374475791747</v>
      </c>
      <c r="M1030" s="0" t="n">
        <v>-0.996191973005</v>
      </c>
      <c r="N1030" s="0" t="n">
        <v>0.0656324269909</v>
      </c>
    </row>
    <row r="1031" customFormat="false" ht="12.8" hidden="false" customHeight="false" outlineLevel="0" collapsed="false">
      <c r="A1031" s="0" t="n">
        <v>10.29</v>
      </c>
      <c r="B1031" s="0" t="n">
        <v>0</v>
      </c>
      <c r="C1031" s="0" t="n">
        <v>0</v>
      </c>
      <c r="D1031" s="0" t="n">
        <v>0</v>
      </c>
      <c r="E1031" s="0" t="n">
        <f aca="false">E1030+(J1031-$J$2)*(A1031-A1030)</f>
        <v>-0.0869407155067673</v>
      </c>
      <c r="F1031" s="1" t="n">
        <f aca="false">E1030*0.01+0.5*(J1031-$J$3)*0.0001</f>
        <v>-0.000875730638904673</v>
      </c>
      <c r="G1031" s="0" t="n">
        <f aca="false">E1030*0.01+0.5*(J1031-$J$3)*0.0001</f>
        <v>-0.000875730638904673</v>
      </c>
      <c r="H1031" s="0" t="n">
        <v>0.330678943014</v>
      </c>
      <c r="I1031" s="0" t="n">
        <v>0.762672002243</v>
      </c>
      <c r="J1031" s="0" t="n">
        <v>10.0512065773</v>
      </c>
      <c r="K1031" s="0" t="n">
        <v>0.0421130887061</v>
      </c>
      <c r="L1031" s="0" t="n">
        <v>-0.0372247221874</v>
      </c>
      <c r="M1031" s="0" t="n">
        <v>-0.996266826784</v>
      </c>
      <c r="N1031" s="0" t="n">
        <v>0.0655226500361</v>
      </c>
    </row>
    <row r="1032" customFormat="false" ht="12.8" hidden="false" customHeight="false" outlineLevel="0" collapsed="false">
      <c r="A1032" s="0" t="n">
        <v>10.3</v>
      </c>
      <c r="B1032" s="0" t="n">
        <v>0</v>
      </c>
      <c r="C1032" s="0" t="n">
        <v>0</v>
      </c>
      <c r="D1032" s="0" t="n">
        <v>0</v>
      </c>
      <c r="E1032" s="0" t="n">
        <f aca="false">E1031+(J1032-$J$2)*(A1032-A1031)</f>
        <v>-0.0895979533019677</v>
      </c>
      <c r="F1032" s="1" t="n">
        <f aca="false">E1031*0.01+0.5*(J1032-$J$3)*0.0001</f>
        <v>-0.000882433495861673</v>
      </c>
      <c r="G1032" s="0" t="n">
        <f aca="false">E1031*0.01+0.5*(J1032-$J$3)*0.0001</f>
        <v>-0.000882433495861673</v>
      </c>
      <c r="H1032" s="0" t="n">
        <v>0.225083071346</v>
      </c>
      <c r="I1032" s="0" t="n">
        <v>0.837509353997</v>
      </c>
      <c r="J1032" s="0" t="n">
        <v>9.6538161574</v>
      </c>
      <c r="K1032" s="0" t="n">
        <v>0.0425456038553</v>
      </c>
      <c r="L1032" s="0" t="n">
        <v>-0.0372060218351</v>
      </c>
      <c r="M1032" s="0" t="n">
        <v>-0.996235195483</v>
      </c>
      <c r="N1032" s="0" t="n">
        <v>0.065734456815</v>
      </c>
    </row>
    <row r="1033" customFormat="false" ht="12.8" hidden="false" customHeight="false" outlineLevel="0" collapsed="false">
      <c r="A1033" s="0" t="n">
        <v>10.31</v>
      </c>
      <c r="B1033" s="0" t="n">
        <v>0</v>
      </c>
      <c r="C1033" s="0" t="n">
        <v>0</v>
      </c>
      <c r="D1033" s="0" t="n">
        <v>0</v>
      </c>
      <c r="E1033" s="0" t="n">
        <f aca="false">E1032+(J1033-$J$2)*(A1033-A1032)</f>
        <v>-0.0922529386458676</v>
      </c>
      <c r="F1033" s="1" t="n">
        <f aca="false">E1032*0.01+0.5*(J1033-$J$3)*0.0001</f>
        <v>-0.000908994611557177</v>
      </c>
      <c r="G1033" s="0" t="n">
        <f aca="false">E1032*0.01+0.5*(J1033-$J$3)*0.0001</f>
        <v>-0.000908994611557177</v>
      </c>
      <c r="H1033" s="0" t="n">
        <v>-0.342088115989</v>
      </c>
      <c r="I1033" s="0" t="n">
        <v>0.928144676199</v>
      </c>
      <c r="J1033" s="0" t="n">
        <v>9.65404140253</v>
      </c>
      <c r="K1033" s="0" t="n">
        <v>0.0441070128362</v>
      </c>
      <c r="L1033" s="0" t="n">
        <v>-0.0373365006278</v>
      </c>
      <c r="M1033" s="0" t="n">
        <v>-0.996146707761</v>
      </c>
      <c r="N1033" s="0" t="n">
        <v>0.0659719164272</v>
      </c>
    </row>
    <row r="1034" customFormat="false" ht="12.8" hidden="false" customHeight="false" outlineLevel="0" collapsed="false">
      <c r="A1034" s="0" t="n">
        <v>10.32</v>
      </c>
      <c r="B1034" s="0" t="n">
        <v>0</v>
      </c>
      <c r="C1034" s="0" t="n">
        <v>0</v>
      </c>
      <c r="D1034" s="0" t="n">
        <v>0</v>
      </c>
      <c r="E1034" s="0" t="n">
        <f aca="false">E1033+(J1034-$J$2)*(A1034-A1033)</f>
        <v>-0.0949495616074676</v>
      </c>
      <c r="F1034" s="1" t="n">
        <f aca="false">E1033*0.01+0.5*(J1034-$J$3)*0.0001</f>
        <v>-0.000935752653084676</v>
      </c>
      <c r="G1034" s="0" t="n">
        <f aca="false">E1033*0.01+0.5*(J1034-$J$3)*0.0001</f>
        <v>-0.000935752653084676</v>
      </c>
      <c r="H1034" s="0" t="n">
        <v>-1.03221552049</v>
      </c>
      <c r="I1034" s="0" t="n">
        <v>0.909886747927</v>
      </c>
      <c r="J1034" s="0" t="n">
        <v>9.64987764076</v>
      </c>
      <c r="K1034" s="0" t="n">
        <v>0.0460593928723</v>
      </c>
      <c r="L1034" s="0" t="n">
        <v>-0.0375512777666</v>
      </c>
      <c r="M1034" s="0" t="n">
        <v>-0.996035551619</v>
      </c>
      <c r="N1034" s="0" t="n">
        <v>0.0661937593565</v>
      </c>
    </row>
    <row r="1035" customFormat="false" ht="12.8" hidden="false" customHeight="false" outlineLevel="0" collapsed="false">
      <c r="A1035" s="0" t="n">
        <v>10.33</v>
      </c>
      <c r="B1035" s="0" t="n">
        <v>0</v>
      </c>
      <c r="C1035" s="0" t="n">
        <v>0</v>
      </c>
      <c r="D1035" s="0" t="n">
        <v>0</v>
      </c>
      <c r="E1035" s="0" t="n">
        <f aca="false">E1034+(J1035-$J$2)*(A1035-A1034)</f>
        <v>-0.0985284436801675</v>
      </c>
      <c r="F1035" s="1" t="n">
        <f aca="false">E1034*0.01+0.5*(J1035-$J$3)*0.0001</f>
        <v>-0.000967130178256176</v>
      </c>
      <c r="G1035" s="0" t="n">
        <f aca="false">E1034*0.01+0.5*(J1035-$J$3)*0.0001</f>
        <v>-0.000967130178256176</v>
      </c>
      <c r="H1035" s="0" t="n">
        <v>-1.49948923204</v>
      </c>
      <c r="I1035" s="0" t="n">
        <v>0.828219239509</v>
      </c>
      <c r="J1035" s="0" t="n">
        <v>9.56165172965</v>
      </c>
      <c r="K1035" s="0" t="n">
        <v>0.0476393770469</v>
      </c>
      <c r="L1035" s="0" t="n">
        <v>-0.0379024801741</v>
      </c>
      <c r="M1035" s="0" t="n">
        <v>-0.995927143847</v>
      </c>
      <c r="N1035" s="0" t="n">
        <v>0.0665057583917</v>
      </c>
    </row>
    <row r="1036" customFormat="false" ht="12.8" hidden="false" customHeight="false" outlineLevel="0" collapsed="false">
      <c r="A1036" s="0" t="n">
        <v>10.34</v>
      </c>
      <c r="B1036" s="0" t="n">
        <v>0</v>
      </c>
      <c r="C1036" s="0" t="n">
        <v>0</v>
      </c>
      <c r="D1036" s="0" t="n">
        <v>0</v>
      </c>
      <c r="E1036" s="0" t="n">
        <f aca="false">E1035+(J1036-$J$2)*(A1036-A1035)</f>
        <v>-0.101562655699067</v>
      </c>
      <c r="F1036" s="1" t="n">
        <f aca="false">E1035*0.01+0.5*(J1036-$J$3)*0.0001</f>
        <v>-0.00100019564871418</v>
      </c>
      <c r="G1036" s="0" t="n">
        <f aca="false">E1035*0.01+0.5*(J1036-$J$3)*0.0001</f>
        <v>-0.00100019564871418</v>
      </c>
      <c r="H1036" s="0" t="n">
        <v>-1.62953532036</v>
      </c>
      <c r="I1036" s="0" t="n">
        <v>0.813975353065</v>
      </c>
      <c r="J1036" s="0" t="n">
        <v>9.61611873503</v>
      </c>
      <c r="K1036" s="0" t="n">
        <v>0.0485729039263</v>
      </c>
      <c r="L1036" s="0" t="n">
        <v>-0.0384035342176</v>
      </c>
      <c r="M1036" s="0" t="n">
        <v>-0.995844057256</v>
      </c>
      <c r="N1036" s="0" t="n">
        <v>0.0667866393136</v>
      </c>
    </row>
    <row r="1037" customFormat="false" ht="12.8" hidden="false" customHeight="false" outlineLevel="0" collapsed="false">
      <c r="A1037" s="0" t="n">
        <v>10.35</v>
      </c>
      <c r="B1037" s="0" t="n">
        <v>0</v>
      </c>
      <c r="C1037" s="0" t="n">
        <v>0</v>
      </c>
      <c r="D1037" s="0" t="n">
        <v>0</v>
      </c>
      <c r="E1037" s="0" t="n">
        <f aca="false">E1036+(J1037-$J$2)*(A1037-A1036)</f>
        <v>-0.104852556919667</v>
      </c>
      <c r="F1037" s="1" t="n">
        <f aca="false">E1036*0.01+0.5*(J1037-$J$3)*0.0001</f>
        <v>-0.00103181621491167</v>
      </c>
      <c r="G1037" s="0" t="n">
        <f aca="false">E1036*0.01+0.5*(J1037-$J$3)*0.0001</f>
        <v>-0.00103181621491167</v>
      </c>
      <c r="H1037" s="0" t="n">
        <v>-1.61390863759</v>
      </c>
      <c r="I1037" s="0" t="n">
        <v>0.752292868095</v>
      </c>
      <c r="J1037" s="0" t="n">
        <v>9.59054981486</v>
      </c>
      <c r="K1037" s="0" t="n">
        <v>0.0488195502375</v>
      </c>
      <c r="L1037" s="0" t="n">
        <v>-0.0389319427222</v>
      </c>
      <c r="M1037" s="0" t="n">
        <v>-0.995797013712</v>
      </c>
      <c r="N1037" s="0" t="n">
        <v>0.0670019614025</v>
      </c>
    </row>
    <row r="1038" customFormat="false" ht="12.8" hidden="false" customHeight="false" outlineLevel="0" collapsed="false">
      <c r="A1038" s="0" t="n">
        <v>10.36</v>
      </c>
      <c r="B1038" s="0" t="n">
        <v>0</v>
      </c>
      <c r="C1038" s="0" t="n">
        <v>0</v>
      </c>
      <c r="D1038" s="0" t="n">
        <v>0</v>
      </c>
      <c r="E1038" s="0" t="n">
        <f aca="false">E1037+(J1038-$J$2)*(A1038-A1037)</f>
        <v>-0.106823944805867</v>
      </c>
      <c r="F1038" s="1" t="n">
        <f aca="false">E1037*0.01+0.5*(J1038-$J$3)*0.0001</f>
        <v>-0.00105812266044567</v>
      </c>
      <c r="G1038" s="0" t="n">
        <f aca="false">E1037*0.01+0.5*(J1038-$J$3)*0.0001</f>
        <v>-0.00105812266044567</v>
      </c>
      <c r="H1038" s="0" t="n">
        <v>-1.59861052502</v>
      </c>
      <c r="I1038" s="0" t="n">
        <v>0.727414559488</v>
      </c>
      <c r="J1038" s="0" t="n">
        <v>9.7224011483</v>
      </c>
      <c r="K1038" s="0" t="n">
        <v>0.0485369589482</v>
      </c>
      <c r="L1038" s="0" t="n">
        <v>-0.0394693594602</v>
      </c>
      <c r="M1038" s="0" t="n">
        <v>-0.995764767398</v>
      </c>
      <c r="N1038" s="0" t="n">
        <v>0.067371071595</v>
      </c>
    </row>
    <row r="1039" customFormat="false" ht="12.8" hidden="false" customHeight="false" outlineLevel="0" collapsed="false">
      <c r="A1039" s="0" t="n">
        <v>10.37</v>
      </c>
      <c r="B1039" s="0" t="n">
        <v>0</v>
      </c>
      <c r="C1039" s="0" t="n">
        <v>0</v>
      </c>
      <c r="D1039" s="0" t="n">
        <v>0</v>
      </c>
      <c r="E1039" s="0" t="n">
        <f aca="false">E1038+(J1039-$J$2)*(A1039-A1038)</f>
        <v>-0.108147175698867</v>
      </c>
      <c r="F1039" s="1" t="n">
        <f aca="false">E1038*0.01+0.5*(J1039-$J$3)*0.0001</f>
        <v>-0.00107459575434167</v>
      </c>
      <c r="G1039" s="0" t="n">
        <f aca="false">E1038*0.01+0.5*(J1039-$J$3)*0.0001</f>
        <v>-0.00107459575434167</v>
      </c>
      <c r="H1039" s="0" t="n">
        <v>-1.53890407235</v>
      </c>
      <c r="I1039" s="0" t="n">
        <v>0.727326139541</v>
      </c>
      <c r="J1039" s="0" t="n">
        <v>9.78721684762</v>
      </c>
      <c r="K1039" s="0" t="n">
        <v>0.0477510929147</v>
      </c>
      <c r="L1039" s="0" t="n">
        <v>-0.0399605548973</v>
      </c>
      <c r="M1039" s="0" t="n">
        <v>-0.995762621974</v>
      </c>
      <c r="N1039" s="0" t="n">
        <v>0.0676741298976</v>
      </c>
    </row>
    <row r="1040" customFormat="false" ht="12.8" hidden="false" customHeight="false" outlineLevel="0" collapsed="false">
      <c r="A1040" s="0" t="n">
        <v>10.38</v>
      </c>
      <c r="B1040" s="0" t="n">
        <v>0</v>
      </c>
      <c r="C1040" s="0" t="n">
        <v>0</v>
      </c>
      <c r="D1040" s="0" t="n">
        <v>0</v>
      </c>
      <c r="E1040" s="0" t="n">
        <f aca="false">E1039+(J1040-$J$2)*(A1040-A1039)</f>
        <v>-0.108583336779567</v>
      </c>
      <c r="F1040" s="1" t="n">
        <f aca="false">E1039*0.01+0.5*(J1040-$J$3)*0.0001</f>
        <v>-0.00108339271421017</v>
      </c>
      <c r="G1040" s="0" t="n">
        <f aca="false">E1039*0.01+0.5*(J1040-$J$3)*0.0001</f>
        <v>-0.00108339271421017</v>
      </c>
      <c r="H1040" s="0" t="n">
        <v>-1.42836675364</v>
      </c>
      <c r="I1040" s="0" t="n">
        <v>0.757827564835</v>
      </c>
      <c r="J1040" s="0" t="n">
        <v>9.87592382885</v>
      </c>
      <c r="K1040" s="0" t="n">
        <v>0.0462625729642</v>
      </c>
      <c r="L1040" s="0" t="n">
        <v>-0.0404726898378</v>
      </c>
      <c r="M1040" s="0" t="n">
        <v>-0.99577449301</v>
      </c>
      <c r="N1040" s="0" t="n">
        <v>0.0682267893981</v>
      </c>
    </row>
    <row r="1041" customFormat="false" ht="12.8" hidden="false" customHeight="false" outlineLevel="0" collapsed="false">
      <c r="A1041" s="0" t="n">
        <v>10.39</v>
      </c>
      <c r="B1041" s="0" t="n">
        <v>0</v>
      </c>
      <c r="C1041" s="0" t="n">
        <v>0</v>
      </c>
      <c r="D1041" s="0" t="n">
        <v>0</v>
      </c>
      <c r="E1041" s="0" t="n">
        <f aca="false">E1040+(J1041-$J$2)*(A1041-A1040)</f>
        <v>-0.107860654734267</v>
      </c>
      <c r="F1041" s="1" t="n">
        <f aca="false">E1040*0.01+0.5*(J1041-$J$3)*0.0001</f>
        <v>-0.00108196010938717</v>
      </c>
      <c r="G1041" s="0" t="n">
        <f aca="false">E1040*0.01+0.5*(J1041-$J$3)*0.0001</f>
        <v>-0.00108196010938717</v>
      </c>
      <c r="H1041" s="0" t="n">
        <v>-1.10846789426</v>
      </c>
      <c r="I1041" s="0" t="n">
        <v>0.832399111532</v>
      </c>
      <c r="J1041" s="0" t="n">
        <v>9.99180814145</v>
      </c>
      <c r="K1041" s="0" t="n">
        <v>0.0440447711671</v>
      </c>
      <c r="L1041" s="0" t="n">
        <v>-0.0409999784922</v>
      </c>
      <c r="M1041" s="0" t="n">
        <v>-0.995826477051</v>
      </c>
      <c r="N1041" s="0" t="n">
        <v>0.0686198768557</v>
      </c>
    </row>
    <row r="1042" customFormat="false" ht="12.8" hidden="false" customHeight="false" outlineLevel="0" collapsed="false">
      <c r="A1042" s="0" t="n">
        <v>10.4</v>
      </c>
      <c r="B1042" s="0" t="n">
        <v>0</v>
      </c>
      <c r="C1042" s="0" t="n">
        <v>0</v>
      </c>
      <c r="D1042" s="0" t="n">
        <v>0</v>
      </c>
      <c r="E1042" s="0" t="n">
        <f aca="false">E1041+(J1042-$J$2)*(A1042-A1041)</f>
        <v>-0.106304312113467</v>
      </c>
      <c r="F1042" s="1" t="n">
        <f aca="false">E1041*0.01+0.5*(J1042-$J$3)*0.0001</f>
        <v>-0.00107056498605667</v>
      </c>
      <c r="G1042" s="0" t="n">
        <f aca="false">E1041*0.01+0.5*(J1042-$J$3)*0.0001</f>
        <v>-0.00107056498605667</v>
      </c>
      <c r="H1042" s="0" t="n">
        <v>-0.757174128505</v>
      </c>
      <c r="I1042" s="0" t="n">
        <v>0.864711533406</v>
      </c>
      <c r="J1042" s="0" t="n">
        <v>10.075174199</v>
      </c>
      <c r="K1042" s="0" t="n">
        <v>0.0414628849905</v>
      </c>
      <c r="L1042" s="0" t="n">
        <v>-0.0414703167004</v>
      </c>
      <c r="M1042" s="0" t="n">
        <v>-0.995871854651</v>
      </c>
      <c r="N1042" s="0" t="n">
        <v>0.0692841332111</v>
      </c>
    </row>
    <row r="1043" customFormat="false" ht="12.8" hidden="false" customHeight="false" outlineLevel="0" collapsed="false">
      <c r="A1043" s="0" t="n">
        <v>10.41</v>
      </c>
      <c r="B1043" s="0" t="n">
        <v>0</v>
      </c>
      <c r="C1043" s="0" t="n">
        <v>0</v>
      </c>
      <c r="D1043" s="0" t="n">
        <v>0</v>
      </c>
      <c r="E1043" s="0" t="n">
        <f aca="false">E1042+(J1043-$J$2)*(A1043-A1042)</f>
        <v>-0.106646786358667</v>
      </c>
      <c r="F1043" s="1" t="n">
        <f aca="false">E1042*0.01+0.5*(J1043-$J$3)*0.0001</f>
        <v>-0.00106449564417867</v>
      </c>
      <c r="G1043" s="0" t="n">
        <f aca="false">E1042*0.01+0.5*(J1043-$J$3)*0.0001</f>
        <v>-0.00106449564417867</v>
      </c>
      <c r="H1043" s="0" t="n">
        <v>-0.242365153424</v>
      </c>
      <c r="I1043" s="0" t="n">
        <v>0.767592565361</v>
      </c>
      <c r="J1043" s="0" t="n">
        <v>9.8852925124</v>
      </c>
      <c r="K1043" s="0" t="n">
        <v>0.0389860110415</v>
      </c>
      <c r="L1043" s="0" t="n">
        <v>-0.041998609687</v>
      </c>
      <c r="M1043" s="0" t="n">
        <v>-0.995904900351</v>
      </c>
      <c r="N1043" s="0" t="n">
        <v>0.0699259407122</v>
      </c>
    </row>
    <row r="1044" customFormat="false" ht="12.8" hidden="false" customHeight="false" outlineLevel="0" collapsed="false">
      <c r="A1044" s="0" t="n">
        <v>10.42</v>
      </c>
      <c r="B1044" s="0" t="n">
        <v>0</v>
      </c>
      <c r="C1044" s="0" t="n">
        <v>0</v>
      </c>
      <c r="D1044" s="0" t="n">
        <v>0</v>
      </c>
      <c r="E1044" s="0" t="n">
        <f aca="false">E1043+(J1044-$J$2)*(A1044-A1043)</f>
        <v>-0.106989510251067</v>
      </c>
      <c r="F1044" s="1" t="n">
        <f aca="false">E1043*0.01+0.5*(J1044-$J$3)*0.0001</f>
        <v>-0.00106792163486667</v>
      </c>
      <c r="G1044" s="0" t="n">
        <f aca="false">E1043*0.01+0.5*(J1044-$J$3)*0.0001</f>
        <v>-0.00106792163486667</v>
      </c>
      <c r="H1044" s="0" t="n">
        <v>0.00157531585047</v>
      </c>
      <c r="I1044" s="0" t="n">
        <v>0.86825131323</v>
      </c>
      <c r="J1044" s="0" t="n">
        <v>9.88526754768</v>
      </c>
      <c r="K1044" s="0" t="n">
        <v>0.0370355665055</v>
      </c>
      <c r="L1044" s="0" t="n">
        <v>-0.0425976124007</v>
      </c>
      <c r="M1044" s="0" t="n">
        <v>-0.995897128603</v>
      </c>
      <c r="N1044" s="0" t="n">
        <v>0.0707299050747</v>
      </c>
    </row>
    <row r="1045" customFormat="false" ht="12.8" hidden="false" customHeight="false" outlineLevel="0" collapsed="false">
      <c r="A1045" s="0" t="n">
        <v>10.43</v>
      </c>
      <c r="B1045" s="0" t="n">
        <v>0</v>
      </c>
      <c r="C1045" s="0" t="n">
        <v>0</v>
      </c>
      <c r="D1045" s="0" t="n">
        <v>0</v>
      </c>
      <c r="E1045" s="0" t="n">
        <f aca="false">E1044+(J1045-$J$2)*(A1045-A1044)</f>
        <v>-0.109572444738067</v>
      </c>
      <c r="F1045" s="1" t="n">
        <f aca="false">E1044*0.01+0.5*(J1045-$J$3)*0.0001</f>
        <v>-0.00108254992676367</v>
      </c>
      <c r="G1045" s="0" t="n">
        <f aca="false">E1044*0.01+0.5*(J1045-$J$3)*0.0001</f>
        <v>-0.00108254992676367</v>
      </c>
      <c r="H1045" s="0" t="n">
        <v>0.100152179957</v>
      </c>
      <c r="I1045" s="0" t="n">
        <v>0.813869124363</v>
      </c>
      <c r="J1045" s="0" t="n">
        <v>9.66124648822</v>
      </c>
      <c r="K1045" s="0" t="n">
        <v>0.0355693048301</v>
      </c>
      <c r="L1045" s="0" t="n">
        <v>-0.043164545787</v>
      </c>
      <c r="M1045" s="0" t="n">
        <v>-0.995892136049</v>
      </c>
      <c r="N1045" s="0" t="n">
        <v>0.0712074427076</v>
      </c>
    </row>
    <row r="1046" customFormat="false" ht="12.8" hidden="false" customHeight="false" outlineLevel="0" collapsed="false">
      <c r="A1046" s="0" t="n">
        <v>10.44</v>
      </c>
      <c r="B1046" s="0" t="n">
        <v>0</v>
      </c>
      <c r="C1046" s="0" t="n">
        <v>0</v>
      </c>
      <c r="D1046" s="0" t="n">
        <v>0</v>
      </c>
      <c r="E1046" s="0" t="n">
        <f aca="false">E1045+(J1046-$J$2)*(A1046-A1045)</f>
        <v>-0.112400884296567</v>
      </c>
      <c r="F1046" s="1" t="n">
        <f aca="false">E1045*0.01+0.5*(J1046-$J$3)*0.0001</f>
        <v>-0.00110960679699117</v>
      </c>
      <c r="G1046" s="0" t="n">
        <f aca="false">E1045*0.01+0.5*(J1046-$J$3)*0.0001</f>
        <v>-0.00110960679699117</v>
      </c>
      <c r="H1046" s="0" t="n">
        <v>-0.0976392909871</v>
      </c>
      <c r="I1046" s="0" t="n">
        <v>0.829323546816</v>
      </c>
      <c r="J1046" s="0" t="n">
        <v>9.63669598107</v>
      </c>
      <c r="K1046" s="0" t="n">
        <v>0.0350069970715</v>
      </c>
      <c r="L1046" s="0" t="n">
        <v>-0.0437656851133</v>
      </c>
      <c r="M1046" s="0" t="n">
        <v>-0.995832173037</v>
      </c>
      <c r="N1046" s="0" t="n">
        <v>0.0719538609638</v>
      </c>
    </row>
    <row r="1047" customFormat="false" ht="12.8" hidden="false" customHeight="false" outlineLevel="0" collapsed="false">
      <c r="A1047" s="0" t="n">
        <v>10.45</v>
      </c>
      <c r="B1047" s="0" t="n">
        <v>0</v>
      </c>
      <c r="C1047" s="0" t="n">
        <v>0</v>
      </c>
      <c r="D1047" s="0" t="n">
        <v>0</v>
      </c>
      <c r="E1047" s="0" t="n">
        <f aca="false">E1046+(J1047-$J$2)*(A1047-A1046)</f>
        <v>-0.114225062227867</v>
      </c>
      <c r="F1047" s="1" t="n">
        <f aca="false">E1046*0.01+0.5*(J1047-$J$3)*0.0001</f>
        <v>-0.00113286988444017</v>
      </c>
      <c r="G1047" s="0" t="n">
        <f aca="false">E1046*0.01+0.5*(J1047-$J$3)*0.0001</f>
        <v>-0.00113286988444017</v>
      </c>
      <c r="H1047" s="0" t="n">
        <v>-0.450501531564</v>
      </c>
      <c r="I1047" s="0" t="n">
        <v>0.905013958853</v>
      </c>
      <c r="J1047" s="0" t="n">
        <v>9.73712214379</v>
      </c>
      <c r="K1047" s="0" t="n">
        <v>0.0348876563218</v>
      </c>
      <c r="L1047" s="0" t="n">
        <v>-0.0442749444299</v>
      </c>
      <c r="M1047" s="0" t="n">
        <v>-0.995758652725</v>
      </c>
      <c r="N1047" s="0" t="n">
        <v>0.0727137281123</v>
      </c>
    </row>
    <row r="1048" customFormat="false" ht="12.8" hidden="false" customHeight="false" outlineLevel="0" collapsed="false">
      <c r="A1048" s="0" t="n">
        <v>10.46</v>
      </c>
      <c r="B1048" s="0" t="n">
        <v>0</v>
      </c>
      <c r="C1048" s="0" t="n">
        <v>0</v>
      </c>
      <c r="D1048" s="0" t="n">
        <v>0</v>
      </c>
      <c r="E1048" s="0" t="n">
        <f aca="false">E1047+(J1048-$J$2)*(A1048-A1047)</f>
        <v>-0.115945170974468</v>
      </c>
      <c r="F1048" s="1" t="n">
        <f aca="false">E1047*0.01+0.5*(J1048-$J$3)*0.0001</f>
        <v>-0.00115059131782967</v>
      </c>
      <c r="G1048" s="0" t="n">
        <f aca="false">E1047*0.01+0.5*(J1048-$J$3)*0.0001</f>
        <v>-0.00115059131782967</v>
      </c>
      <c r="H1048" s="0" t="n">
        <v>-0.880592414233</v>
      </c>
      <c r="I1048" s="0" t="n">
        <v>0.94348726631</v>
      </c>
      <c r="J1048" s="0" t="n">
        <v>9.74752906226</v>
      </c>
      <c r="K1048" s="0" t="n">
        <v>0.0347281857684</v>
      </c>
      <c r="L1048" s="0" t="n">
        <v>-0.0447100636233</v>
      </c>
      <c r="M1048" s="0" t="n">
        <v>-0.995697652924</v>
      </c>
      <c r="N1048" s="0" t="n">
        <v>0.073356303658</v>
      </c>
    </row>
    <row r="1049" customFormat="false" ht="12.8" hidden="false" customHeight="false" outlineLevel="0" collapsed="false">
      <c r="A1049" s="0" t="n">
        <v>10.47</v>
      </c>
      <c r="B1049" s="0" t="n">
        <v>0</v>
      </c>
      <c r="C1049" s="0" t="n">
        <v>0</v>
      </c>
      <c r="D1049" s="0" t="n">
        <v>0</v>
      </c>
      <c r="E1049" s="0" t="n">
        <f aca="false">E1048+(J1049-$J$2)*(A1049-A1048)</f>
        <v>-0.116959737424067</v>
      </c>
      <c r="F1049" s="1" t="n">
        <f aca="false">E1048*0.01+0.5*(J1049-$J$3)*0.0001</f>
        <v>-0.00116426469381068</v>
      </c>
      <c r="G1049" s="0" t="n">
        <f aca="false">E1048*0.01+0.5*(J1049-$J$3)*0.0001</f>
        <v>-0.00116426469381068</v>
      </c>
      <c r="H1049" s="0" t="n">
        <v>-1.05854470361</v>
      </c>
      <c r="I1049" s="0" t="n">
        <v>0.989159912297</v>
      </c>
      <c r="J1049" s="0" t="n">
        <v>9.81808329196</v>
      </c>
      <c r="K1049" s="0" t="n">
        <v>0.034178419397</v>
      </c>
      <c r="L1049" s="0" t="n">
        <v>-0.0451127533129</v>
      </c>
      <c r="M1049" s="0" t="n">
        <v>-0.995648841234</v>
      </c>
      <c r="N1049" s="0" t="n">
        <v>0.0740274279323</v>
      </c>
    </row>
    <row r="1050" customFormat="false" ht="12.8" hidden="false" customHeight="false" outlineLevel="0" collapsed="false">
      <c r="A1050" s="0" t="n">
        <v>10.48</v>
      </c>
      <c r="B1050" s="0" t="n">
        <v>0</v>
      </c>
      <c r="C1050" s="0" t="n">
        <v>0</v>
      </c>
      <c r="D1050" s="0" t="n">
        <v>0</v>
      </c>
      <c r="E1050" s="0" t="n">
        <f aca="false">E1049+(J1050-$J$2)*(A1050-A1049)</f>
        <v>-0.116873843167367</v>
      </c>
      <c r="F1050" s="1" t="n">
        <f aca="false">E1049*0.01+0.5*(J1050-$J$3)*0.0001</f>
        <v>-0.00116890805477518</v>
      </c>
      <c r="G1050" s="0" t="n">
        <f aca="false">E1049*0.01+0.5*(J1050-$J$3)*0.0001</f>
        <v>-0.00116890805477518</v>
      </c>
      <c r="H1050" s="0" t="n">
        <v>-1.01850785523</v>
      </c>
      <c r="I1050" s="0" t="n">
        <v>1.01029398989</v>
      </c>
      <c r="J1050" s="0" t="n">
        <v>9.92812936259</v>
      </c>
      <c r="K1050" s="0" t="n">
        <v>0.0330253708404</v>
      </c>
      <c r="L1050" s="0" t="n">
        <v>-0.0454909560537</v>
      </c>
      <c r="M1050" s="0" t="n">
        <v>-0.9956364334</v>
      </c>
      <c r="N1050" s="0" t="n">
        <v>0.0744848325867</v>
      </c>
    </row>
    <row r="1051" customFormat="false" ht="12.8" hidden="false" customHeight="false" outlineLevel="0" collapsed="false">
      <c r="A1051" s="0" t="n">
        <v>10.49</v>
      </c>
      <c r="B1051" s="0" t="n">
        <v>0</v>
      </c>
      <c r="C1051" s="0" t="n">
        <v>0</v>
      </c>
      <c r="D1051" s="0" t="n">
        <v>0</v>
      </c>
      <c r="E1051" s="0" t="n">
        <f aca="false">E1050+(J1051-$J$2)*(A1051-A1050)</f>
        <v>-0.116352810124068</v>
      </c>
      <c r="F1051" s="1" t="n">
        <f aca="false">E1050*0.01+0.5*(J1051-$J$3)*0.0001</f>
        <v>-0.00116587341827517</v>
      </c>
      <c r="G1051" s="0" t="n">
        <f aca="false">E1050*0.01+0.5*(J1051-$J$3)*0.0001</f>
        <v>-0.00116587341827517</v>
      </c>
      <c r="H1051" s="0" t="n">
        <v>-0.984582653636</v>
      </c>
      <c r="I1051" s="0" t="n">
        <v>0.972792514643</v>
      </c>
      <c r="J1051" s="0" t="n">
        <v>9.97164324125</v>
      </c>
      <c r="K1051" s="0" t="n">
        <v>0.0319320375369</v>
      </c>
      <c r="L1051" s="0" t="n">
        <v>-0.0456515753588</v>
      </c>
      <c r="M1051" s="0" t="n">
        <v>-0.995639232179</v>
      </c>
      <c r="N1051" s="0" t="n">
        <v>0.0748251160518</v>
      </c>
    </row>
    <row r="1052" customFormat="false" ht="12.8" hidden="false" customHeight="false" outlineLevel="0" collapsed="false">
      <c r="A1052" s="0" t="n">
        <v>10.5</v>
      </c>
      <c r="B1052" s="0" t="n">
        <v>0</v>
      </c>
      <c r="C1052" s="0" t="n">
        <v>0</v>
      </c>
      <c r="D1052" s="0" t="n">
        <v>0</v>
      </c>
      <c r="E1052" s="0" t="n">
        <f aca="false">E1051+(J1052-$J$2)*(A1052-A1051)</f>
        <v>-0.113607229132268</v>
      </c>
      <c r="F1052" s="1" t="n">
        <f aca="false">E1051*0.01+0.5*(J1052-$J$3)*0.0001</f>
        <v>-0.00114954034809968</v>
      </c>
      <c r="G1052" s="0" t="n">
        <f aca="false">E1051*0.01+0.5*(J1052-$J$3)*0.0001</f>
        <v>-0.00114954034809968</v>
      </c>
      <c r="H1052" s="0" t="n">
        <v>-0.890947934071</v>
      </c>
      <c r="I1052" s="0" t="n">
        <v>1.02484394029</v>
      </c>
      <c r="J1052" s="0" t="n">
        <v>10.1940980361</v>
      </c>
      <c r="K1052" s="0" t="n">
        <v>0.030696825773</v>
      </c>
      <c r="L1052" s="0" t="n">
        <v>-0.0456851981233</v>
      </c>
      <c r="M1052" s="0" t="n">
        <v>-0.995663460288</v>
      </c>
      <c r="N1052" s="0" t="n">
        <v>0.0749989427066</v>
      </c>
    </row>
    <row r="1053" customFormat="false" ht="12.8" hidden="false" customHeight="false" outlineLevel="0" collapsed="false">
      <c r="A1053" s="0" t="n">
        <v>10.51</v>
      </c>
      <c r="B1053" s="0" t="n">
        <v>0</v>
      </c>
      <c r="C1053" s="0" t="n">
        <v>0</v>
      </c>
      <c r="D1053" s="0" t="n">
        <v>0</v>
      </c>
      <c r="E1053" s="0" t="n">
        <f aca="false">E1052+(J1053-$J$2)*(A1053-A1052)</f>
        <v>-0.109529548142468</v>
      </c>
      <c r="F1053" s="1" t="n">
        <f aca="false">E1052*0.01+0.5*(J1053-$J$3)*0.0001</f>
        <v>-0.00111542403819168</v>
      </c>
      <c r="G1053" s="0" t="n">
        <f aca="false">E1052*0.01+0.5*(J1053-$J$3)*0.0001</f>
        <v>-0.00111542403819168</v>
      </c>
      <c r="H1053" s="0" t="n">
        <v>-0.782761273951</v>
      </c>
      <c r="I1053" s="0" t="n">
        <v>1.01738630893</v>
      </c>
      <c r="J1053" s="0" t="n">
        <v>10.3273080359</v>
      </c>
      <c r="K1053" s="0" t="n">
        <v>0.029678943561</v>
      </c>
      <c r="L1053" s="0" t="n">
        <v>-0.0455453942643</v>
      </c>
      <c r="M1053" s="0" t="n">
        <v>-0.995702753171</v>
      </c>
      <c r="N1053" s="0" t="n">
        <v>0.0749720261021</v>
      </c>
    </row>
    <row r="1054" customFormat="false" ht="12.8" hidden="false" customHeight="false" outlineLevel="0" collapsed="false">
      <c r="A1054" s="0" t="n">
        <v>10.52</v>
      </c>
      <c r="B1054" s="0" t="n">
        <v>0</v>
      </c>
      <c r="C1054" s="0" t="n">
        <v>0</v>
      </c>
      <c r="D1054" s="0" t="n">
        <v>0</v>
      </c>
      <c r="E1054" s="0" t="n">
        <f aca="false">E1053+(J1054-$J$2)*(A1054-A1053)</f>
        <v>-0.106413774951668</v>
      </c>
      <c r="F1054" s="1" t="n">
        <f aca="false">E1053*0.01+0.5*(J1054-$J$3)*0.0001</f>
        <v>-0.00107945676728868</v>
      </c>
      <c r="G1054" s="0" t="n">
        <f aca="false">E1053*0.01+0.5*(J1054-$J$3)*0.0001</f>
        <v>-0.00107945676728868</v>
      </c>
      <c r="H1054" s="0" t="n">
        <v>-0.689172069239</v>
      </c>
      <c r="I1054" s="0" t="n">
        <v>1.09193691651</v>
      </c>
      <c r="J1054" s="0" t="n">
        <v>10.231117256</v>
      </c>
      <c r="K1054" s="0" t="n">
        <v>0.0291105217511</v>
      </c>
      <c r="L1054" s="0" t="n">
        <v>-0.0452768875603</v>
      </c>
      <c r="M1054" s="0" t="n">
        <v>-0.995752444493</v>
      </c>
      <c r="N1054" s="0" t="n">
        <v>0.0746970565886</v>
      </c>
    </row>
    <row r="1055" customFormat="false" ht="12.8" hidden="false" customHeight="false" outlineLevel="0" collapsed="false">
      <c r="A1055" s="0" t="n">
        <v>10.53</v>
      </c>
      <c r="B1055" s="0" t="n">
        <v>0</v>
      </c>
      <c r="C1055" s="0" t="n">
        <v>0</v>
      </c>
      <c r="D1055" s="0" t="n">
        <v>0</v>
      </c>
      <c r="E1055" s="0" t="n">
        <f aca="false">E1054+(J1055-$J$2)*(A1055-A1054)</f>
        <v>-0.105360969680868</v>
      </c>
      <c r="F1055" s="1" t="n">
        <f aca="false">E1054*0.01+0.5*(J1055-$J$3)*0.0001</f>
        <v>-0.00105861387498068</v>
      </c>
      <c r="G1055" s="0" t="n">
        <f aca="false">E1054*0.01+0.5*(J1055-$J$3)*0.0001</f>
        <v>-0.00105861387498068</v>
      </c>
      <c r="H1055" s="0" t="n">
        <v>-0.539077978491</v>
      </c>
      <c r="I1055" s="0" t="n">
        <v>1.05953242887</v>
      </c>
      <c r="J1055" s="0" t="n">
        <v>10.024820464</v>
      </c>
      <c r="K1055" s="0" t="n">
        <v>0.0288031974107</v>
      </c>
      <c r="L1055" s="0" t="n">
        <v>-0.0450300931018</v>
      </c>
      <c r="M1055" s="0" t="n">
        <v>-0.995780323454</v>
      </c>
      <c r="N1055" s="0" t="n">
        <v>0.0745936589568</v>
      </c>
    </row>
    <row r="1056" customFormat="false" ht="12.8" hidden="false" customHeight="false" outlineLevel="0" collapsed="false">
      <c r="A1056" s="0" t="n">
        <v>10.54</v>
      </c>
      <c r="B1056" s="0" t="n">
        <v>0</v>
      </c>
      <c r="C1056" s="0" t="n">
        <v>0</v>
      </c>
      <c r="D1056" s="0" t="n">
        <v>0</v>
      </c>
      <c r="E1056" s="0" t="n">
        <f aca="false">E1055+(J1056-$J$2)*(A1056-A1055)</f>
        <v>-0.107808749663568</v>
      </c>
      <c r="F1056" s="1" t="n">
        <f aca="false">E1055*0.01+0.5*(J1056-$J$3)*0.0001</f>
        <v>-0.00106558874854018</v>
      </c>
      <c r="G1056" s="0" t="n">
        <f aca="false">E1055*0.01+0.5*(J1056-$J$3)*0.0001</f>
        <v>-0.00106558874854018</v>
      </c>
      <c r="H1056" s="0" t="n">
        <v>-0.516710257438</v>
      </c>
      <c r="I1056" s="0" t="n">
        <v>0.97093715358</v>
      </c>
      <c r="J1056" s="0" t="n">
        <v>9.67476193865</v>
      </c>
      <c r="K1056" s="0" t="n">
        <v>0.0290684306706</v>
      </c>
      <c r="L1056" s="0" t="n">
        <v>-0.0449470407427</v>
      </c>
      <c r="M1056" s="0" t="n">
        <v>-0.995794100814</v>
      </c>
      <c r="N1056" s="0" t="n">
        <v>0.0743565642712</v>
      </c>
    </row>
    <row r="1057" customFormat="false" ht="12.8" hidden="false" customHeight="false" outlineLevel="0" collapsed="false">
      <c r="A1057" s="0" t="n">
        <v>10.55</v>
      </c>
      <c r="B1057" s="0" t="n">
        <v>0</v>
      </c>
      <c r="C1057" s="0" t="n">
        <v>0</v>
      </c>
      <c r="D1057" s="0" t="n">
        <v>0</v>
      </c>
      <c r="E1057" s="0" t="n">
        <f aca="false">E1056+(J1057-$J$2)*(A1057-A1056)</f>
        <v>-0.110383578172868</v>
      </c>
      <c r="F1057" s="1" t="n">
        <f aca="false">E1056*0.01+0.5*(J1057-$J$3)*0.0001</f>
        <v>-0.00109070179100018</v>
      </c>
      <c r="G1057" s="0" t="n">
        <f aca="false">E1056*0.01+0.5*(J1057-$J$3)*0.0001</f>
        <v>-0.00109070179100018</v>
      </c>
      <c r="H1057" s="0" t="n">
        <v>-0.560464264301</v>
      </c>
      <c r="I1057" s="0" t="n">
        <v>0.906857004488</v>
      </c>
      <c r="J1057" s="0" t="n">
        <v>9.66205708599</v>
      </c>
      <c r="K1057" s="0" t="n">
        <v>0.0298804172512</v>
      </c>
      <c r="L1057" s="0" t="n">
        <v>-0.0449403054034</v>
      </c>
      <c r="M1057" s="0" t="n">
        <v>-0.995746515217</v>
      </c>
      <c r="N1057" s="0" t="n">
        <v>0.0746753443192</v>
      </c>
    </row>
    <row r="1058" customFormat="false" ht="12.8" hidden="false" customHeight="false" outlineLevel="0" collapsed="false">
      <c r="A1058" s="0" t="n">
        <v>10.56</v>
      </c>
      <c r="B1058" s="0" t="n">
        <v>0</v>
      </c>
      <c r="C1058" s="0" t="n">
        <v>0</v>
      </c>
      <c r="D1058" s="0" t="n">
        <v>0</v>
      </c>
      <c r="E1058" s="0" t="n">
        <f aca="false">E1057+(J1058-$J$2)*(A1058-A1057)</f>
        <v>-0.110898331034868</v>
      </c>
      <c r="F1058" s="1" t="n">
        <f aca="false">E1057*0.01+0.5*(J1058-$J$3)*0.0001</f>
        <v>-0.00110614969785668</v>
      </c>
      <c r="G1058" s="0" t="n">
        <f aca="false">E1057*0.01+0.5*(J1058-$J$3)*0.0001</f>
        <v>-0.00110614969785668</v>
      </c>
      <c r="H1058" s="0" t="n">
        <v>-0.790524669012</v>
      </c>
      <c r="I1058" s="0" t="n">
        <v>0.831253622269</v>
      </c>
      <c r="J1058" s="0" t="n">
        <v>9.86806465072</v>
      </c>
      <c r="K1058" s="0" t="n">
        <v>0.031095582621</v>
      </c>
      <c r="L1058" s="0" t="n">
        <v>-0.0450150288586</v>
      </c>
      <c r="M1058" s="0" t="n">
        <v>-0.995706160919</v>
      </c>
      <c r="N1058" s="0" t="n">
        <v>0.074672304276</v>
      </c>
    </row>
    <row r="1059" customFormat="false" ht="12.8" hidden="false" customHeight="false" outlineLevel="0" collapsed="false">
      <c r="A1059" s="0" t="n">
        <v>10.57</v>
      </c>
      <c r="B1059" s="0" t="n">
        <v>0</v>
      </c>
      <c r="C1059" s="0" t="n">
        <v>0</v>
      </c>
      <c r="D1059" s="0" t="n">
        <v>0</v>
      </c>
      <c r="E1059" s="0" t="n">
        <f aca="false">E1058+(J1059-$J$2)*(A1059-A1058)</f>
        <v>-0.109053356511068</v>
      </c>
      <c r="F1059" s="1" t="n">
        <f aca="false">E1058*0.01+0.5*(J1059-$J$3)*0.0001</f>
        <v>-0.00109949858954768</v>
      </c>
      <c r="G1059" s="0" t="n">
        <f aca="false">E1058*0.01+0.5*(J1059-$J$3)*0.0001</f>
        <v>-0.00109949858954768</v>
      </c>
      <c r="H1059" s="0" t="n">
        <v>-1.21958440118</v>
      </c>
      <c r="I1059" s="0" t="n">
        <v>0.909049566259</v>
      </c>
      <c r="J1059" s="0" t="n">
        <v>10.1040373893</v>
      </c>
      <c r="K1059" s="0" t="n">
        <v>0.0322469719143</v>
      </c>
      <c r="L1059" s="0" t="n">
        <v>-0.0450786150177</v>
      </c>
      <c r="M1059" s="0" t="n">
        <v>-0.995660699649</v>
      </c>
      <c r="N1059" s="0" t="n">
        <v>0.074751738736</v>
      </c>
    </row>
    <row r="1060" customFormat="false" ht="12.8" hidden="false" customHeight="false" outlineLevel="0" collapsed="false">
      <c r="A1060" s="0" t="n">
        <v>10.58</v>
      </c>
      <c r="B1060" s="0" t="n">
        <v>0</v>
      </c>
      <c r="C1060" s="0" t="n">
        <v>0</v>
      </c>
      <c r="D1060" s="0" t="n">
        <v>0</v>
      </c>
      <c r="E1060" s="0" t="n">
        <f aca="false">E1059+(J1060-$J$2)*(A1060-A1059)</f>
        <v>-0.104756203626268</v>
      </c>
      <c r="F1060" s="1" t="n">
        <f aca="false">E1059*0.01+0.5*(J1060-$J$3)*0.0001</f>
        <v>-0.00106878795250468</v>
      </c>
      <c r="G1060" s="0" t="n">
        <f aca="false">E1059*0.01+0.5*(J1060-$J$3)*0.0001</f>
        <v>-0.00106878795250468</v>
      </c>
      <c r="H1060" s="0" t="n">
        <v>-1.54628120538</v>
      </c>
      <c r="I1060" s="0" t="n">
        <v>1.00713615094</v>
      </c>
      <c r="J1060" s="0" t="n">
        <v>10.3492552254</v>
      </c>
      <c r="K1060" s="0" t="n">
        <v>0.0329181871903</v>
      </c>
      <c r="L1060" s="0" t="n">
        <v>-0.0451042125683</v>
      </c>
      <c r="M1060" s="0" t="n">
        <v>-0.995637295823</v>
      </c>
      <c r="N1060" s="0" t="n">
        <v>0.0747554554956</v>
      </c>
    </row>
    <row r="1061" customFormat="false" ht="12.8" hidden="false" customHeight="false" outlineLevel="0" collapsed="false">
      <c r="A1061" s="0" t="n">
        <v>10.59</v>
      </c>
      <c r="B1061" s="0" t="n">
        <v>0</v>
      </c>
      <c r="C1061" s="0" t="n">
        <v>0</v>
      </c>
      <c r="D1061" s="0" t="n">
        <v>0</v>
      </c>
      <c r="E1061" s="0" t="n">
        <f aca="false">E1060+(J1061-$J$2)*(A1061-A1060)</f>
        <v>-0.0991118018434683</v>
      </c>
      <c r="F1061" s="1" t="n">
        <f aca="false">E1060*0.01+0.5*(J1061-$J$3)*0.0001</f>
        <v>-0.00101908017916668</v>
      </c>
      <c r="G1061" s="0" t="n">
        <f aca="false">E1060*0.01+0.5*(J1061-$J$3)*0.0001</f>
        <v>-0.00101908017916668</v>
      </c>
      <c r="H1061" s="0" t="n">
        <v>-1.59489682421</v>
      </c>
      <c r="I1061" s="0" t="n">
        <v>1.08843124086</v>
      </c>
      <c r="J1061" s="0" t="n">
        <v>10.4839801152</v>
      </c>
      <c r="K1061" s="0" t="n">
        <v>0.0327024762551</v>
      </c>
      <c r="L1061" s="0" t="n">
        <v>-0.0450839867492</v>
      </c>
      <c r="M1061" s="0" t="n">
        <v>-0.995640472475</v>
      </c>
      <c r="N1061" s="0" t="n">
        <v>0.0748199956917</v>
      </c>
    </row>
    <row r="1062" customFormat="false" ht="12.8" hidden="false" customHeight="false" outlineLevel="0" collapsed="false">
      <c r="A1062" s="0" t="n">
        <v>10.6</v>
      </c>
      <c r="B1062" s="0" t="n">
        <v>0</v>
      </c>
      <c r="C1062" s="0" t="n">
        <v>0</v>
      </c>
      <c r="D1062" s="0" t="n">
        <v>0</v>
      </c>
      <c r="E1062" s="0" t="n">
        <f aca="false">E1061+(J1062-$J$2)*(A1062-A1061)</f>
        <v>-0.0931525082246684</v>
      </c>
      <c r="F1062" s="1" t="n">
        <f aca="false">E1061*0.01+0.5*(J1062-$J$3)*0.0001</f>
        <v>-0.000961061702158683</v>
      </c>
      <c r="G1062" s="0" t="n">
        <f aca="false">E1061*0.01+0.5*(J1062-$J$3)*0.0001</f>
        <v>-0.000961061702158683</v>
      </c>
      <c r="H1062" s="0" t="n">
        <v>-1.29154733101</v>
      </c>
      <c r="I1062" s="0" t="n">
        <v>1.07733049764</v>
      </c>
      <c r="J1062" s="0" t="n">
        <v>10.5154692988</v>
      </c>
      <c r="K1062" s="0" t="n">
        <v>0.0317715691634</v>
      </c>
      <c r="L1062" s="0" t="n">
        <v>-0.0450605544087</v>
      </c>
      <c r="M1062" s="0" t="n">
        <v>-0.995664554938</v>
      </c>
      <c r="N1062" s="0" t="n">
        <v>0.0749146705903</v>
      </c>
    </row>
    <row r="1063" customFormat="false" ht="12.8" hidden="false" customHeight="false" outlineLevel="0" collapsed="false">
      <c r="A1063" s="0" t="n">
        <v>10.61</v>
      </c>
      <c r="B1063" s="0" t="n">
        <v>0</v>
      </c>
      <c r="C1063" s="0" t="n">
        <v>0</v>
      </c>
      <c r="D1063" s="0" t="n">
        <v>0</v>
      </c>
      <c r="E1063" s="0" t="n">
        <f aca="false">E1062+(J1063-$J$2)*(A1063-A1062)</f>
        <v>-0.0898940985248685</v>
      </c>
      <c r="F1063" s="1" t="n">
        <f aca="false">E1062*0.01+0.5*(J1063-$J$3)*0.0001</f>
        <v>-0.000914973185565685</v>
      </c>
      <c r="G1063" s="0" t="n">
        <f aca="false">E1062*0.01+0.5*(J1063-$J$3)*0.0001</f>
        <v>-0.000914973185565685</v>
      </c>
      <c r="H1063" s="0" t="n">
        <v>-0.627623457778</v>
      </c>
      <c r="I1063" s="0" t="n">
        <v>0.951471109408</v>
      </c>
      <c r="J1063" s="0" t="n">
        <v>10.2453809069</v>
      </c>
      <c r="K1063" s="0" t="n">
        <v>0.029726756262</v>
      </c>
      <c r="L1063" s="0" t="n">
        <v>-0.0449917740895</v>
      </c>
      <c r="M1063" s="0" t="n">
        <v>-0.995708052224</v>
      </c>
      <c r="N1063" s="0" t="n">
        <v>0.0752165870247</v>
      </c>
    </row>
    <row r="1064" customFormat="false" ht="12.8" hidden="false" customHeight="false" outlineLevel="0" collapsed="false">
      <c r="A1064" s="0" t="n">
        <v>10.62</v>
      </c>
      <c r="B1064" s="0" t="n">
        <v>0</v>
      </c>
      <c r="C1064" s="0" t="n">
        <v>0</v>
      </c>
      <c r="D1064" s="0" t="n">
        <v>0</v>
      </c>
      <c r="E1064" s="0" t="n">
        <f aca="false">E1063+(J1064-$J$2)*(A1064-A1063)</f>
        <v>-0.0922533639358685</v>
      </c>
      <c r="F1064" s="1" t="n">
        <f aca="false">E1063*0.01+0.5*(J1064-$J$3)*0.0001</f>
        <v>-0.000910477464121685</v>
      </c>
      <c r="G1064" s="0" t="n">
        <f aca="false">E1063*0.01+0.5*(J1064-$J$3)*0.0001</f>
        <v>-0.000910477464121685</v>
      </c>
      <c r="H1064" s="0" t="n">
        <v>-0.0721758873413</v>
      </c>
      <c r="I1064" s="0" t="n">
        <v>0.841965593053</v>
      </c>
      <c r="J1064" s="0" t="n">
        <v>9.68361339582</v>
      </c>
      <c r="K1064" s="0" t="n">
        <v>0.0292422532743</v>
      </c>
      <c r="L1064" s="0" t="n">
        <v>-0.0450076411216</v>
      </c>
      <c r="M1064" s="0" t="n">
        <v>-0.995687618313</v>
      </c>
      <c r="N1064" s="0" t="n">
        <v>0.0756661721198</v>
      </c>
    </row>
    <row r="1065" customFormat="false" ht="12.8" hidden="false" customHeight="false" outlineLevel="0" collapsed="false">
      <c r="A1065" s="0" t="n">
        <v>10.63</v>
      </c>
      <c r="B1065" s="0" t="n">
        <v>0</v>
      </c>
      <c r="C1065" s="0" t="n">
        <v>0</v>
      </c>
      <c r="D1065" s="0" t="n">
        <v>0</v>
      </c>
      <c r="E1065" s="0" t="n">
        <f aca="false">E1064+(J1065-$J$2)*(A1065-A1064)</f>
        <v>-0.0949707138840689</v>
      </c>
      <c r="F1065" s="1" t="n">
        <f aca="false">E1064*0.01+0.5*(J1065-$J$3)*0.0001</f>
        <v>-0.000935860540917685</v>
      </c>
      <c r="G1065" s="0" t="n">
        <f aca="false">E1064*0.01+0.5*(J1065-$J$3)*0.0001</f>
        <v>-0.000935860540917685</v>
      </c>
      <c r="H1065" s="0" t="n">
        <v>-0.096178882126</v>
      </c>
      <c r="I1065" s="0" t="n">
        <v>0.828612113258</v>
      </c>
      <c r="J1065" s="0" t="n">
        <v>9.6478049421</v>
      </c>
      <c r="K1065" s="0" t="n">
        <v>0.0291936666293</v>
      </c>
      <c r="L1065" s="0" t="n">
        <v>-0.0451868380665</v>
      </c>
      <c r="M1065" s="0" t="n">
        <v>-0.995658248734</v>
      </c>
      <c r="N1065" s="0" t="n">
        <v>0.0759640126827</v>
      </c>
    </row>
    <row r="1066" customFormat="false" ht="12.8" hidden="false" customHeight="false" outlineLevel="0" collapsed="false">
      <c r="A1066" s="0" t="n">
        <v>10.64</v>
      </c>
      <c r="B1066" s="0" t="n">
        <v>0</v>
      </c>
      <c r="C1066" s="0" t="n">
        <v>0</v>
      </c>
      <c r="D1066" s="0" t="n">
        <v>0</v>
      </c>
      <c r="E1066" s="0" t="n">
        <f aca="false">E1065+(J1066-$J$2)*(A1066-A1065)</f>
        <v>-0.0984404823701688</v>
      </c>
      <c r="F1066" s="1" t="n">
        <f aca="false">E1065*0.01+0.5*(J1066-$J$3)*0.0001</f>
        <v>-0.000966796133089189</v>
      </c>
      <c r="G1066" s="0" t="n">
        <f aca="false">E1065*0.01+0.5*(J1066-$J$3)*0.0001</f>
        <v>-0.000966796133089189</v>
      </c>
      <c r="H1066" s="0" t="n">
        <v>-0.293884022851</v>
      </c>
      <c r="I1066" s="0" t="n">
        <v>0.921555863223</v>
      </c>
      <c r="J1066" s="0" t="n">
        <v>9.57256308831</v>
      </c>
      <c r="K1066" s="0" t="n">
        <v>0.0297024933632</v>
      </c>
      <c r="L1066" s="0" t="n">
        <v>-0.0453722318088</v>
      </c>
      <c r="M1066" s="0" t="n">
        <v>-0.995596082811</v>
      </c>
      <c r="N1066" s="0" t="n">
        <v>0.0764693556954</v>
      </c>
    </row>
    <row r="1067" customFormat="false" ht="12.8" hidden="false" customHeight="false" outlineLevel="0" collapsed="false">
      <c r="A1067" s="0" t="n">
        <v>10.65</v>
      </c>
      <c r="B1067" s="0" t="n">
        <v>0</v>
      </c>
      <c r="C1067" s="0" t="n">
        <v>0</v>
      </c>
      <c r="D1067" s="0" t="n">
        <v>0</v>
      </c>
      <c r="E1067" s="0" t="n">
        <f aca="false">E1066+(J1067-$J$2)*(A1067-A1066)</f>
        <v>-0.100124035297569</v>
      </c>
      <c r="F1067" s="1" t="n">
        <f aca="false">E1066*0.01+0.5*(J1067-$J$3)*0.0001</f>
        <v>-0.000992562740156688</v>
      </c>
      <c r="G1067" s="0" t="n">
        <f aca="false">E1066*0.01+0.5*(J1067-$J$3)*0.0001</f>
        <v>-0.000992562740156688</v>
      </c>
      <c r="H1067" s="0" t="n">
        <v>-0.648155255165</v>
      </c>
      <c r="I1067" s="0" t="n">
        <v>0.943355010989</v>
      </c>
      <c r="J1067" s="0" t="n">
        <v>9.75118464418</v>
      </c>
      <c r="K1067" s="0" t="n">
        <v>0.0303615313859</v>
      </c>
      <c r="L1067" s="0" t="n">
        <v>-0.0455197023883</v>
      </c>
      <c r="M1067" s="0" t="n">
        <v>-0.995541619809</v>
      </c>
      <c r="N1067" s="0" t="n">
        <v>0.0768310961407</v>
      </c>
    </row>
    <row r="1068" customFormat="false" ht="12.8" hidden="false" customHeight="false" outlineLevel="0" collapsed="false">
      <c r="A1068" s="0" t="n">
        <v>10.66</v>
      </c>
      <c r="B1068" s="0" t="n">
        <v>0</v>
      </c>
      <c r="C1068" s="0" t="n">
        <v>0</v>
      </c>
      <c r="D1068" s="0" t="n">
        <v>0</v>
      </c>
      <c r="E1068" s="0" t="n">
        <f aca="false">E1067+(J1068-$J$2)*(A1068-A1067)</f>
        <v>-0.100096024449669</v>
      </c>
      <c r="F1068" s="1" t="n">
        <f aca="false">E1067*0.01+0.5*(J1068-$J$3)*0.0001</f>
        <v>-0.00100084045055419</v>
      </c>
      <c r="G1068" s="0" t="n">
        <f aca="false">E1067*0.01+0.5*(J1068-$J$3)*0.0001</f>
        <v>-0.00100084045055419</v>
      </c>
      <c r="H1068" s="0" t="n">
        <v>-0.986560270559</v>
      </c>
      <c r="I1068" s="0" t="n">
        <v>0.947947808259</v>
      </c>
      <c r="J1068" s="0" t="n">
        <v>9.92234102171</v>
      </c>
      <c r="K1068" s="0" t="n">
        <v>0.0308938654338</v>
      </c>
      <c r="L1068" s="0" t="n">
        <v>-0.0456054658679</v>
      </c>
      <c r="M1068" s="0" t="n">
        <v>-0.995480989995</v>
      </c>
      <c r="N1068" s="0" t="n">
        <v>0.0773518527263</v>
      </c>
    </row>
    <row r="1069" customFormat="false" ht="12.8" hidden="false" customHeight="false" outlineLevel="0" collapsed="false">
      <c r="A1069" s="0" t="n">
        <v>10.67</v>
      </c>
      <c r="B1069" s="0" t="n">
        <v>0</v>
      </c>
      <c r="C1069" s="0" t="n">
        <v>0</v>
      </c>
      <c r="D1069" s="0" t="n">
        <v>0</v>
      </c>
      <c r="E1069" s="0" t="n">
        <f aca="false">E1068+(J1069-$J$2)*(A1069-A1068)</f>
        <v>-0.0970755497718688</v>
      </c>
      <c r="F1069" s="1" t="n">
        <f aca="false">E1068*0.01+0.5*(J1069-$J$3)*0.0001</f>
        <v>-0.000985598022925687</v>
      </c>
      <c r="G1069" s="0" t="n">
        <f aca="false">E1068*0.01+0.5*(J1069-$J$3)*0.0001</f>
        <v>-0.000985598022925687</v>
      </c>
      <c r="H1069" s="0" t="n">
        <v>-1.27765868194</v>
      </c>
      <c r="I1069" s="0" t="n">
        <v>1.04482241413</v>
      </c>
      <c r="J1069" s="0" t="n">
        <v>10.2215874047</v>
      </c>
      <c r="K1069" s="0" t="n">
        <v>0.0307810733527</v>
      </c>
      <c r="L1069" s="0" t="n">
        <v>-0.0455578716695</v>
      </c>
      <c r="M1069" s="0" t="n">
        <v>-0.995470635059</v>
      </c>
      <c r="N1069" s="0" t="n">
        <v>0.0775578531699</v>
      </c>
    </row>
    <row r="1070" customFormat="false" ht="12.8" hidden="false" customHeight="false" outlineLevel="0" collapsed="false">
      <c r="A1070" s="0" t="n">
        <v>10.68</v>
      </c>
      <c r="B1070" s="0" t="n">
        <v>0</v>
      </c>
      <c r="C1070" s="0" t="n">
        <v>0</v>
      </c>
      <c r="D1070" s="0" t="n">
        <v>0</v>
      </c>
      <c r="E1070" s="0" t="n">
        <f aca="false">E1069+(J1070-$J$2)*(A1070-A1069)</f>
        <v>-0.0925526189530689</v>
      </c>
      <c r="F1070" s="1" t="n">
        <f aca="false">E1069*0.01+0.5*(J1070-$J$3)*0.0001</f>
        <v>-0.000947880995442688</v>
      </c>
      <c r="G1070" s="0" t="n">
        <f aca="false">E1069*0.01+0.5*(J1070-$J$3)*0.0001</f>
        <v>-0.000947880995442688</v>
      </c>
      <c r="H1070" s="0" t="n">
        <v>-1.16820061915</v>
      </c>
      <c r="I1070" s="0" t="n">
        <v>1.04488168301</v>
      </c>
      <c r="J1070" s="0" t="n">
        <v>10.3718330188</v>
      </c>
      <c r="K1070" s="0" t="n">
        <v>0.0299997834042</v>
      </c>
      <c r="L1070" s="0" t="n">
        <v>-0.0454453140586</v>
      </c>
      <c r="M1070" s="0" t="n">
        <v>-0.995495196155</v>
      </c>
      <c r="N1070" s="0" t="n">
        <v>0.0776147592794</v>
      </c>
    </row>
    <row r="1071" customFormat="false" ht="12.8" hidden="false" customHeight="false" outlineLevel="0" collapsed="false">
      <c r="A1071" s="0" t="n">
        <v>10.69</v>
      </c>
      <c r="B1071" s="0" t="n">
        <v>0</v>
      </c>
      <c r="C1071" s="0" t="n">
        <v>0</v>
      </c>
      <c r="D1071" s="0" t="n">
        <v>0</v>
      </c>
      <c r="E1071" s="0" t="n">
        <f aca="false">E1070+(J1071-$J$2)*(A1071-A1070)</f>
        <v>-0.088725015929269</v>
      </c>
      <c r="F1071" s="1" t="n">
        <f aca="false">E1070*0.01+0.5*(J1071-$J$3)*0.0001</f>
        <v>-0.000906128326229689</v>
      </c>
      <c r="G1071" s="0" t="n">
        <f aca="false">E1070*0.01+0.5*(J1071-$J$3)*0.0001</f>
        <v>-0.000906128326229689</v>
      </c>
      <c r="H1071" s="0" t="n">
        <v>-0.872752626678</v>
      </c>
      <c r="I1071" s="0" t="n">
        <v>0.981489890817</v>
      </c>
      <c r="J1071" s="0" t="n">
        <v>10.3023002393</v>
      </c>
      <c r="K1071" s="0" t="n">
        <v>0.0287690242042</v>
      </c>
      <c r="L1071" s="0" t="n">
        <v>-0.0452078362107</v>
      </c>
      <c r="M1071" s="0" t="n">
        <v>-0.995543906169</v>
      </c>
      <c r="N1071" s="0" t="n">
        <v>0.0775946240521</v>
      </c>
    </row>
    <row r="1072" customFormat="false" ht="12.8" hidden="false" customHeight="false" outlineLevel="0" collapsed="false">
      <c r="A1072" s="0" t="n">
        <v>10.7</v>
      </c>
      <c r="B1072" s="0" t="n">
        <v>0</v>
      </c>
      <c r="C1072" s="0" t="n">
        <v>0</v>
      </c>
      <c r="D1072" s="0" t="n">
        <v>0</v>
      </c>
      <c r="E1072" s="0" t="n">
        <f aca="false">E1071+(J1072-$J$2)*(A1072-A1071)</f>
        <v>-0.086676204925469</v>
      </c>
      <c r="F1072" s="1" t="n">
        <f aca="false">E1071*0.01+0.5*(J1072-$J$3)*0.0001</f>
        <v>-0.00087674625609169</v>
      </c>
      <c r="G1072" s="0" t="n">
        <f aca="false">E1071*0.01+0.5*(J1072-$J$3)*0.0001</f>
        <v>-0.00087674625609169</v>
      </c>
      <c r="H1072" s="0" t="n">
        <v>-0.504254383398</v>
      </c>
      <c r="I1072" s="0" t="n">
        <v>0.956360606479</v>
      </c>
      <c r="J1072" s="0" t="n">
        <v>10.1244210373</v>
      </c>
      <c r="K1072" s="0" t="n">
        <v>0.0275291600821</v>
      </c>
      <c r="L1072" s="0" t="n">
        <v>-0.0449883325364</v>
      </c>
      <c r="M1072" s="0" t="n">
        <v>-0.995594170822</v>
      </c>
      <c r="N1072" s="0" t="n">
        <v>0.0775270424197</v>
      </c>
    </row>
    <row r="1073" customFormat="false" ht="12.8" hidden="false" customHeight="false" outlineLevel="0" collapsed="false">
      <c r="A1073" s="0" t="n">
        <v>10.71</v>
      </c>
      <c r="B1073" s="0" t="n">
        <v>0</v>
      </c>
      <c r="C1073" s="0" t="n">
        <v>0</v>
      </c>
      <c r="D1073" s="0" t="n">
        <v>0</v>
      </c>
      <c r="E1073" s="0" t="n">
        <f aca="false">E1072+(J1073-$J$2)*(A1073-A1072)</f>
        <v>-0.0859368795178689</v>
      </c>
      <c r="F1073" s="1" t="n">
        <f aca="false">E1072*0.01+0.5*(J1073-$J$3)*0.0001</f>
        <v>-0.00086280557403469</v>
      </c>
      <c r="G1073" s="0" t="n">
        <f aca="false">E1072*0.01+0.5*(J1073-$J$3)*0.0001</f>
        <v>-0.00086280557403469</v>
      </c>
      <c r="H1073" s="0" t="n">
        <v>-0.323345436169</v>
      </c>
      <c r="I1073" s="0" t="n">
        <v>0.946005846361</v>
      </c>
      <c r="J1073" s="0" t="n">
        <v>9.99347247768</v>
      </c>
      <c r="K1073" s="0" t="n">
        <v>0.026595855954</v>
      </c>
      <c r="L1073" s="0" t="n">
        <v>-0.0447608949271</v>
      </c>
      <c r="M1073" s="0" t="n">
        <v>-0.995626552578</v>
      </c>
      <c r="N1073" s="0" t="n">
        <v>0.0775686182186</v>
      </c>
    </row>
    <row r="1074" customFormat="false" ht="12.8" hidden="false" customHeight="false" outlineLevel="0" collapsed="false">
      <c r="A1074" s="0" t="n">
        <v>10.72</v>
      </c>
      <c r="B1074" s="0" t="n">
        <v>0</v>
      </c>
      <c r="C1074" s="0" t="n">
        <v>0</v>
      </c>
      <c r="D1074" s="0" t="n">
        <v>0</v>
      </c>
      <c r="E1074" s="0" t="n">
        <f aca="false">E1073+(J1074-$J$2)*(A1074-A1073)</f>
        <v>-0.0887396992710688</v>
      </c>
      <c r="F1074" s="1" t="n">
        <f aca="false">E1073*0.01+0.5*(J1074-$J$3)*0.0001</f>
        <v>-0.000873123045762689</v>
      </c>
      <c r="G1074" s="0" t="n">
        <f aca="false">E1073*0.01+0.5*(J1074-$J$3)*0.0001</f>
        <v>-0.000873123045762689</v>
      </c>
      <c r="H1074" s="0" t="n">
        <v>-0.251012203121</v>
      </c>
      <c r="I1074" s="0" t="n">
        <v>0.863270570074</v>
      </c>
      <c r="J1074" s="0" t="n">
        <v>9.6392579616</v>
      </c>
      <c r="K1074" s="0" t="n">
        <v>0.0264467775734</v>
      </c>
      <c r="L1074" s="0" t="n">
        <v>-0.044612371627</v>
      </c>
      <c r="M1074" s="0" t="n">
        <v>-0.995623951614</v>
      </c>
      <c r="N1074" s="0" t="n">
        <v>0.0777383510644</v>
      </c>
    </row>
    <row r="1075" customFormat="false" ht="12.8" hidden="false" customHeight="false" outlineLevel="0" collapsed="false">
      <c r="A1075" s="0" t="n">
        <v>10.73</v>
      </c>
      <c r="B1075" s="0" t="n">
        <v>0</v>
      </c>
      <c r="C1075" s="0" t="n">
        <v>0</v>
      </c>
      <c r="D1075" s="0" t="n">
        <v>0</v>
      </c>
      <c r="E1075" s="0" t="n">
        <f aca="false">E1074+(J1075-$J$2)*(A1075-A1074)</f>
        <v>-0.0939984387998687</v>
      </c>
      <c r="F1075" s="1" t="n">
        <f aca="false">E1074*0.01+0.5*(J1075-$J$3)*0.0001</f>
        <v>-0.000913430842172688</v>
      </c>
      <c r="G1075" s="0" t="n">
        <f aca="false">E1074*0.01+0.5*(J1075-$J$3)*0.0001</f>
        <v>-0.000913430842172688</v>
      </c>
      <c r="H1075" s="0" t="n">
        <v>-0.346323582863</v>
      </c>
      <c r="I1075" s="0" t="n">
        <v>0.835808390691</v>
      </c>
      <c r="J1075" s="0" t="n">
        <v>9.39366598404</v>
      </c>
      <c r="K1075" s="0" t="n">
        <v>0.0268086735242</v>
      </c>
      <c r="L1075" s="0" t="n">
        <v>-0.0445035045219</v>
      </c>
      <c r="M1075" s="0" t="n">
        <v>-0.995611935157</v>
      </c>
      <c r="N1075" s="0" t="n">
        <v>0.0778306345943</v>
      </c>
    </row>
    <row r="1076" customFormat="false" ht="12.8" hidden="false" customHeight="false" outlineLevel="0" collapsed="false">
      <c r="A1076" s="0" t="n">
        <v>10.74</v>
      </c>
      <c r="B1076" s="0" t="n">
        <v>0</v>
      </c>
      <c r="C1076" s="0" t="n">
        <v>0</v>
      </c>
      <c r="D1076" s="0" t="n">
        <v>0</v>
      </c>
      <c r="E1076" s="0" t="n">
        <f aca="false">E1075+(J1076-$J$2)*(A1076-A1075)</f>
        <v>-0.0985214676242686</v>
      </c>
      <c r="F1076" s="1" t="n">
        <f aca="false">E1075*0.01+0.5*(J1076-$J$3)*0.0001</f>
        <v>-0.000962339683938687</v>
      </c>
      <c r="G1076" s="0" t="n">
        <f aca="false">E1075*0.01+0.5*(J1076-$J$3)*0.0001</f>
        <v>-0.000962339683938687</v>
      </c>
      <c r="H1076" s="0" t="n">
        <v>-0.628111495417</v>
      </c>
      <c r="I1076" s="0" t="n">
        <v>0.893136830097</v>
      </c>
      <c r="J1076" s="0" t="n">
        <v>9.46723705448</v>
      </c>
      <c r="K1076" s="0" t="n">
        <v>0.0272688265188</v>
      </c>
      <c r="L1076" s="0" t="n">
        <v>-0.044491258442</v>
      </c>
      <c r="M1076" s="0" t="n">
        <v>-0.995588346736</v>
      </c>
      <c r="N1076" s="0" t="n">
        <v>0.0779793746215</v>
      </c>
    </row>
    <row r="1077" customFormat="false" ht="12.8" hidden="false" customHeight="false" outlineLevel="0" collapsed="false">
      <c r="A1077" s="0" t="n">
        <v>10.75</v>
      </c>
      <c r="B1077" s="0" t="n">
        <v>0</v>
      </c>
      <c r="C1077" s="0" t="n">
        <v>0</v>
      </c>
      <c r="D1077" s="0" t="n">
        <v>0</v>
      </c>
      <c r="E1077" s="0" t="n">
        <f aca="false">E1076+(J1077-$J$2)*(A1077-A1076)</f>
        <v>-0.100881786513469</v>
      </c>
      <c r="F1077" s="1" t="n">
        <f aca="false">E1076*0.01+0.5*(J1077-$J$3)*0.0001</f>
        <v>-0.000996756422506686</v>
      </c>
      <c r="G1077" s="0" t="n">
        <f aca="false">E1076*0.01+0.5*(J1077-$J$3)*0.0001</f>
        <v>-0.000996756422506686</v>
      </c>
      <c r="H1077" s="0" t="n">
        <v>-0.948563726153</v>
      </c>
      <c r="I1077" s="0" t="n">
        <v>0.926105251996</v>
      </c>
      <c r="J1077" s="0" t="n">
        <v>9.683508048</v>
      </c>
      <c r="K1077" s="0" t="n">
        <v>0.0276303210257</v>
      </c>
      <c r="L1077" s="0" t="n">
        <v>-0.0444731778037</v>
      </c>
      <c r="M1077" s="0" t="n">
        <v>-0.995568303377</v>
      </c>
      <c r="N1077" s="0" t="n">
        <v>0.0781182125129</v>
      </c>
    </row>
    <row r="1078" customFormat="false" ht="12.8" hidden="false" customHeight="false" outlineLevel="0" collapsed="false">
      <c r="A1078" s="0" t="n">
        <v>10.76</v>
      </c>
      <c r="B1078" s="0" t="n">
        <v>0</v>
      </c>
      <c r="C1078" s="0" t="n">
        <v>0</v>
      </c>
      <c r="D1078" s="0" t="n">
        <v>0</v>
      </c>
      <c r="E1078" s="0" t="n">
        <f aca="false">E1077+(J1078-$J$2)*(A1078-A1077)</f>
        <v>-0.101513033868169</v>
      </c>
      <c r="F1078" s="1" t="n">
        <f aca="false">E1077*0.01+0.5*(J1078-$J$3)*0.0001</f>
        <v>-0.00101171425372619</v>
      </c>
      <c r="G1078" s="0" t="n">
        <f aca="false">E1077*0.01+0.5*(J1078-$J$3)*0.0001</f>
        <v>-0.00101171425372619</v>
      </c>
      <c r="H1078" s="0" t="n">
        <v>-1.03196675273</v>
      </c>
      <c r="I1078" s="0" t="n">
        <v>0.991541482178</v>
      </c>
      <c r="J1078" s="0" t="n">
        <v>9.85641520145</v>
      </c>
      <c r="K1078" s="0" t="n">
        <v>0.0277888109437</v>
      </c>
      <c r="L1078" s="0" t="n">
        <v>-0.0444773632038</v>
      </c>
      <c r="M1078" s="0" t="n">
        <v>-0.995552055605</v>
      </c>
      <c r="N1078" s="0" t="n">
        <v>0.078266536459</v>
      </c>
    </row>
    <row r="1079" customFormat="false" ht="12.8" hidden="false" customHeight="false" outlineLevel="0" collapsed="false">
      <c r="A1079" s="0" t="n">
        <v>10.77</v>
      </c>
      <c r="B1079" s="0" t="n">
        <v>0</v>
      </c>
      <c r="C1079" s="0" t="n">
        <v>0</v>
      </c>
      <c r="D1079" s="0" t="n">
        <v>0</v>
      </c>
      <c r="E1079" s="0" t="n">
        <f aca="false">E1078+(J1079-$J$2)*(A1079-A1078)</f>
        <v>-0.100478382662369</v>
      </c>
      <c r="F1079" s="1" t="n">
        <f aca="false">E1078*0.01+0.5*(J1079-$J$3)*0.0001</f>
        <v>-0.00100969723447069</v>
      </c>
      <c r="G1079" s="0" t="n">
        <f aca="false">E1078*0.01+0.5*(J1079-$J$3)*0.0001</f>
        <v>-0.00100969723447069</v>
      </c>
      <c r="H1079" s="0" t="n">
        <v>-1.00327767002</v>
      </c>
      <c r="I1079" s="0" t="n">
        <v>1.01964847824</v>
      </c>
      <c r="J1079" s="0" t="n">
        <v>10.0230050575</v>
      </c>
      <c r="K1079" s="0" t="n">
        <v>0.0274756665437</v>
      </c>
      <c r="L1079" s="0" t="n">
        <v>-0.0444303768707</v>
      </c>
      <c r="M1079" s="0" t="n">
        <v>-0.995555244191</v>
      </c>
      <c r="N1079" s="0" t="n">
        <v>0.078363161775</v>
      </c>
    </row>
    <row r="1080" customFormat="false" ht="12.8" hidden="false" customHeight="false" outlineLevel="0" collapsed="false">
      <c r="A1080" s="0" t="n">
        <v>10.78</v>
      </c>
      <c r="B1080" s="0" t="n">
        <v>0</v>
      </c>
      <c r="C1080" s="0" t="n">
        <v>0</v>
      </c>
      <c r="D1080" s="0" t="n">
        <v>0</v>
      </c>
      <c r="E1080" s="0" t="n">
        <f aca="false">E1079+(J1080-$J$2)*(A1080-A1079)</f>
        <v>-0.0987915329835686</v>
      </c>
      <c r="F1080" s="1" t="n">
        <f aca="false">E1079*0.01+0.5*(J1080-$J$3)*0.0001</f>
        <v>-0.000996089730047685</v>
      </c>
      <c r="G1080" s="0" t="n">
        <f aca="false">E1079*0.01+0.5*(J1080-$J$3)*0.0001</f>
        <v>-0.000996089730047685</v>
      </c>
      <c r="H1080" s="0" t="n">
        <v>-0.828464660245</v>
      </c>
      <c r="I1080" s="0" t="n">
        <v>1.01015121198</v>
      </c>
      <c r="J1080" s="0" t="n">
        <v>10.0882249048</v>
      </c>
      <c r="K1080" s="0" t="n">
        <v>0.0268824574055</v>
      </c>
      <c r="L1080" s="0" t="n">
        <v>-0.0443573044166</v>
      </c>
      <c r="M1080" s="0" t="n">
        <v>-0.995572469659</v>
      </c>
      <c r="N1080" s="0" t="n">
        <v>0.078391457992</v>
      </c>
    </row>
    <row r="1081" customFormat="false" ht="12.8" hidden="false" customHeight="false" outlineLevel="0" collapsed="false">
      <c r="A1081" s="0" t="n">
        <v>10.79</v>
      </c>
      <c r="B1081" s="0" t="n">
        <v>0</v>
      </c>
      <c r="C1081" s="0" t="n">
        <v>0</v>
      </c>
      <c r="D1081" s="0" t="n">
        <v>0</v>
      </c>
      <c r="E1081" s="0" t="n">
        <f aca="false">E1080+(J1081-$J$2)*(A1081-A1080)</f>
        <v>-0.0971164708937686</v>
      </c>
      <c r="F1081" s="1" t="n">
        <f aca="false">E1080*0.01+0.5*(J1081-$J$3)*0.0001</f>
        <v>-0.000979280171204686</v>
      </c>
      <c r="G1081" s="0" t="n">
        <f aca="false">E1080*0.01+0.5*(J1081-$J$3)*0.0001</f>
        <v>-0.000979280171204686</v>
      </c>
      <c r="H1081" s="0" t="n">
        <v>-0.570193319178</v>
      </c>
      <c r="I1081" s="0" t="n">
        <v>0.997968205368</v>
      </c>
      <c r="J1081" s="0" t="n">
        <v>10.0870461459</v>
      </c>
      <c r="K1081" s="0" t="n">
        <v>0.0261813373627</v>
      </c>
      <c r="L1081" s="0" t="n">
        <v>-0.0442796339911</v>
      </c>
      <c r="M1081" s="0" t="n">
        <v>-0.99559366185</v>
      </c>
      <c r="N1081" s="0" t="n">
        <v>0.0784035207801</v>
      </c>
    </row>
    <row r="1082" customFormat="false" ht="12.8" hidden="false" customHeight="false" outlineLevel="0" collapsed="false">
      <c r="A1082" s="0" t="n">
        <v>10.8</v>
      </c>
      <c r="B1082" s="0" t="n">
        <v>0</v>
      </c>
      <c r="C1082" s="0" t="n">
        <v>0</v>
      </c>
      <c r="D1082" s="0" t="n">
        <v>0</v>
      </c>
      <c r="E1082" s="0" t="n">
        <f aca="false">E1081+(J1082-$J$2)*(A1082-A1081)</f>
        <v>-0.0943697100119682</v>
      </c>
      <c r="F1082" s="1" t="n">
        <f aca="false">E1081*0.01+0.5*(J1082-$J$3)*0.0001</f>
        <v>-0.000957171056346686</v>
      </c>
      <c r="G1082" s="0" t="n">
        <f aca="false">E1081*0.01+0.5*(J1082-$J$3)*0.0001</f>
        <v>-0.000957171056346686</v>
      </c>
      <c r="H1082" s="0" t="n">
        <v>-0.377401405753</v>
      </c>
      <c r="I1082" s="0" t="n">
        <v>1.01921318282</v>
      </c>
      <c r="J1082" s="0" t="n">
        <v>10.1942160251</v>
      </c>
      <c r="K1082" s="0" t="n">
        <v>0.0256223717909</v>
      </c>
      <c r="L1082" s="0" t="n">
        <v>-0.0442289577479</v>
      </c>
      <c r="M1082" s="0" t="n">
        <v>-0.995596684487</v>
      </c>
      <c r="N1082" s="0" t="n">
        <v>0.0785782107083</v>
      </c>
    </row>
    <row r="1083" customFormat="false" ht="12.8" hidden="false" customHeight="false" outlineLevel="0" collapsed="false">
      <c r="A1083" s="0" t="n">
        <v>10.81</v>
      </c>
      <c r="B1083" s="0" t="n">
        <v>0</v>
      </c>
      <c r="C1083" s="0" t="n">
        <v>0</v>
      </c>
      <c r="D1083" s="0" t="n">
        <v>0</v>
      </c>
      <c r="E1083" s="0" t="n">
        <f aca="false">E1082+(J1083-$J$2)*(A1083-A1082)</f>
        <v>-0.0923906347761682</v>
      </c>
      <c r="F1083" s="1" t="n">
        <f aca="false">E1082*0.01+0.5*(J1083-$J$3)*0.0001</f>
        <v>-0.000933541875758682</v>
      </c>
      <c r="G1083" s="0" t="n">
        <f aca="false">E1082*0.01+0.5*(J1083-$J$3)*0.0001</f>
        <v>-0.000933541875758682</v>
      </c>
      <c r="H1083" s="0" t="n">
        <v>-0.319717727647</v>
      </c>
      <c r="I1083" s="0" t="n">
        <v>1.02432253457</v>
      </c>
      <c r="J1083" s="0" t="n">
        <v>10.1174474605</v>
      </c>
      <c r="K1083" s="0" t="n">
        <v>0.0252632407711</v>
      </c>
      <c r="L1083" s="0" t="n">
        <v>-0.0441271944359</v>
      </c>
      <c r="M1083" s="0" t="n">
        <v>-0.99561779945</v>
      </c>
      <c r="N1083" s="0" t="n">
        <v>0.078484118104</v>
      </c>
    </row>
    <row r="1084" customFormat="false" ht="12.8" hidden="false" customHeight="false" outlineLevel="0" collapsed="false">
      <c r="A1084" s="0" t="n">
        <v>10.82</v>
      </c>
      <c r="B1084" s="0" t="n">
        <v>0</v>
      </c>
      <c r="C1084" s="0" t="n">
        <v>0</v>
      </c>
      <c r="D1084" s="0" t="n">
        <v>0</v>
      </c>
      <c r="E1084" s="0" t="n">
        <f aca="false">E1083+(J1084-$J$2)*(A1084-A1083)</f>
        <v>-0.0926228290244682</v>
      </c>
      <c r="F1084" s="1" t="n">
        <f aca="false">E1083*0.01+0.5*(J1084-$J$3)*0.0001</f>
        <v>-0.000924807470821182</v>
      </c>
      <c r="G1084" s="0" t="n">
        <f aca="false">E1083*0.01+0.5*(J1084-$J$3)*0.0001</f>
        <v>-0.000924807470821182</v>
      </c>
      <c r="H1084" s="0" t="n">
        <v>-0.324437217802</v>
      </c>
      <c r="I1084" s="0" t="n">
        <v>1.00160717872</v>
      </c>
      <c r="J1084" s="0" t="n">
        <v>9.89632051209</v>
      </c>
      <c r="K1084" s="0" t="n">
        <v>0.0254931045162</v>
      </c>
      <c r="L1084" s="0" t="n">
        <v>-0.0440062679156</v>
      </c>
      <c r="M1084" s="0" t="n">
        <v>-0.995610639743</v>
      </c>
      <c r="N1084" s="0" t="n">
        <v>0.0785684671875</v>
      </c>
    </row>
    <row r="1085" customFormat="false" ht="12.8" hidden="false" customHeight="false" outlineLevel="0" collapsed="false">
      <c r="A1085" s="0" t="n">
        <v>10.83</v>
      </c>
      <c r="B1085" s="0" t="n">
        <v>0</v>
      </c>
      <c r="C1085" s="0" t="n">
        <v>0</v>
      </c>
      <c r="D1085" s="0" t="n">
        <v>0</v>
      </c>
      <c r="E1085" s="0" t="n">
        <f aca="false">E1084+(J1085-$J$2)*(A1085-A1084)</f>
        <v>-0.0955912697672681</v>
      </c>
      <c r="F1085" s="1" t="n">
        <f aca="false">E1084*0.01+0.5*(J1085-$J$3)*0.0001</f>
        <v>-0.000940810645776682</v>
      </c>
      <c r="G1085" s="0" t="n">
        <f aca="false">E1084*0.01+0.5*(J1085-$J$3)*0.0001</f>
        <v>-0.000940810645776682</v>
      </c>
      <c r="H1085" s="0" t="n">
        <v>-0.360905532092</v>
      </c>
      <c r="I1085" s="0" t="n">
        <v>0.908491007157</v>
      </c>
      <c r="J1085" s="0" t="n">
        <v>9.62269586264</v>
      </c>
      <c r="K1085" s="0" t="n">
        <v>0.0260561532222</v>
      </c>
      <c r="L1085" s="0" t="n">
        <v>-0.0439348300455</v>
      </c>
      <c r="M1085" s="0" t="n">
        <v>-0.995603986885</v>
      </c>
      <c r="N1085" s="0" t="n">
        <v>0.0785080179796</v>
      </c>
    </row>
    <row r="1086" customFormat="false" ht="12.8" hidden="false" customHeight="false" outlineLevel="0" collapsed="false">
      <c r="A1086" s="0" t="n">
        <v>10.84</v>
      </c>
      <c r="B1086" s="0" t="n">
        <v>0</v>
      </c>
      <c r="C1086" s="0" t="n">
        <v>0</v>
      </c>
      <c r="D1086" s="0" t="n">
        <v>0</v>
      </c>
      <c r="E1086" s="0" t="n">
        <f aca="false">E1085+(J1086-$J$2)*(A1086-A1085)</f>
        <v>-0.0995639967228681</v>
      </c>
      <c r="F1086" s="1" t="n">
        <f aca="false">E1085*0.01+0.5*(J1086-$J$3)*0.0001</f>
        <v>-0.000975516484268681</v>
      </c>
      <c r="G1086" s="0" t="n">
        <f aca="false">E1085*0.01+0.5*(J1086-$J$3)*0.0001</f>
        <v>-0.000975516484268681</v>
      </c>
      <c r="H1086" s="0" t="n">
        <v>-0.480217542009</v>
      </c>
      <c r="I1086" s="0" t="n">
        <v>0.882668444009</v>
      </c>
      <c r="J1086" s="0" t="n">
        <v>9.52226724136</v>
      </c>
      <c r="K1086" s="0" t="n">
        <v>0.0268871109653</v>
      </c>
      <c r="L1086" s="0" t="n">
        <v>-0.0440099346593</v>
      </c>
      <c r="M1086" s="0" t="n">
        <v>-0.995550515775</v>
      </c>
      <c r="N1086" s="0" t="n">
        <v>0.0788630423898</v>
      </c>
    </row>
    <row r="1087" customFormat="false" ht="12.8" hidden="false" customHeight="false" outlineLevel="0" collapsed="false">
      <c r="A1087" s="0" t="n">
        <v>10.85</v>
      </c>
      <c r="B1087" s="0" t="n">
        <v>0</v>
      </c>
      <c r="C1087" s="0" t="n">
        <v>0</v>
      </c>
      <c r="D1087" s="0" t="n">
        <v>0</v>
      </c>
      <c r="E1087" s="0" t="n">
        <f aca="false">E1086+(J1087-$J$2)*(A1087-A1086)</f>
        <v>-0.102992839181868</v>
      </c>
      <c r="F1087" s="1" t="n">
        <f aca="false">E1086*0.01+0.5*(J1087-$J$3)*0.0001</f>
        <v>-0.00101252433134168</v>
      </c>
      <c r="G1087" s="0" t="n">
        <f aca="false">E1086*0.01+0.5*(J1087-$J$3)*0.0001</f>
        <v>-0.00101252433134168</v>
      </c>
      <c r="H1087" s="0" t="n">
        <v>-0.60563424141</v>
      </c>
      <c r="I1087" s="0" t="n">
        <v>0.896994285638</v>
      </c>
      <c r="J1087" s="0" t="n">
        <v>9.57665569102</v>
      </c>
      <c r="K1087" s="0" t="n">
        <v>0.0276788544029</v>
      </c>
      <c r="L1087" s="0" t="n">
        <v>-0.0441310441753</v>
      </c>
      <c r="M1087" s="0" t="n">
        <v>-0.995516977714</v>
      </c>
      <c r="N1087" s="0" t="n">
        <v>0.078944784771</v>
      </c>
    </row>
    <row r="1088" customFormat="false" ht="12.8" hidden="false" customHeight="false" outlineLevel="0" collapsed="false">
      <c r="A1088" s="0" t="n">
        <v>10.86</v>
      </c>
      <c r="B1088" s="0" t="n">
        <v>0</v>
      </c>
      <c r="C1088" s="0" t="n">
        <v>0</v>
      </c>
      <c r="D1088" s="0" t="n">
        <v>0</v>
      </c>
      <c r="E1088" s="0" t="n">
        <f aca="false">E1087+(J1088-$J$2)*(A1088-A1087)</f>
        <v>-0.105593779739768</v>
      </c>
      <c r="F1088" s="1" t="n">
        <f aca="false">E1087*0.01+0.5*(J1088-$J$3)*0.0001</f>
        <v>-0.00104267324642618</v>
      </c>
      <c r="G1088" s="0" t="n">
        <f aca="false">E1087*0.01+0.5*(J1088-$J$3)*0.0001</f>
        <v>-0.00104267324642618</v>
      </c>
      <c r="H1088" s="0" t="n">
        <v>-0.684247248146</v>
      </c>
      <c r="I1088" s="0" t="n">
        <v>0.909858589658</v>
      </c>
      <c r="J1088" s="0" t="n">
        <v>9.65944588113</v>
      </c>
      <c r="K1088" s="0" t="n">
        <v>0.0283986367788</v>
      </c>
      <c r="L1088" s="0" t="n">
        <v>-0.0442693751183</v>
      </c>
      <c r="M1088" s="0" t="n">
        <v>-0.995463250921</v>
      </c>
      <c r="N1088" s="0" t="n">
        <v>0.079288434982</v>
      </c>
    </row>
    <row r="1089" customFormat="false" ht="12.8" hidden="false" customHeight="false" outlineLevel="0" collapsed="false">
      <c r="A1089" s="0" t="n">
        <v>10.87</v>
      </c>
      <c r="B1089" s="0" t="n">
        <v>0</v>
      </c>
      <c r="C1089" s="0" t="n">
        <v>0</v>
      </c>
      <c r="D1089" s="0" t="n">
        <v>0</v>
      </c>
      <c r="E1089" s="0" t="n">
        <f aca="false">E1088+(J1089-$J$2)*(A1089-A1088)</f>
        <v>-0.106113804562168</v>
      </c>
      <c r="F1089" s="1" t="n">
        <f aca="false">E1088*0.01+0.5*(J1089-$J$3)*0.0001</f>
        <v>-0.00105827807332768</v>
      </c>
      <c r="G1089" s="0" t="n">
        <f aca="false">E1088*0.01+0.5*(J1089-$J$3)*0.0001</f>
        <v>-0.00105827807332768</v>
      </c>
      <c r="H1089" s="0" t="n">
        <v>-0.814108023793</v>
      </c>
      <c r="I1089" s="0" t="n">
        <v>0.890084336144</v>
      </c>
      <c r="J1089" s="0" t="n">
        <v>9.86753745468</v>
      </c>
      <c r="K1089" s="0" t="n">
        <v>0.028894363468</v>
      </c>
      <c r="L1089" s="0" t="n">
        <v>-0.0443964894903</v>
      </c>
      <c r="M1089" s="0" t="n">
        <v>-0.995428407431</v>
      </c>
      <c r="N1089" s="0" t="n">
        <v>0.0794754877953</v>
      </c>
    </row>
    <row r="1090" customFormat="false" ht="12.8" hidden="false" customHeight="false" outlineLevel="0" collapsed="false">
      <c r="A1090" s="0" t="n">
        <v>10.88</v>
      </c>
      <c r="B1090" s="0" t="n">
        <v>0</v>
      </c>
      <c r="C1090" s="0" t="n">
        <v>0</v>
      </c>
      <c r="D1090" s="0" t="n">
        <v>0</v>
      </c>
      <c r="E1090" s="0" t="n">
        <f aca="false">E1089+(J1090-$J$2)*(A1090-A1089)</f>
        <v>-0.104700958236368</v>
      </c>
      <c r="F1090" s="1" t="n">
        <f aca="false">E1089*0.01+0.5*(J1090-$J$3)*0.0001</f>
        <v>-0.00105381396581068</v>
      </c>
      <c r="G1090" s="0" t="n">
        <f aca="false">E1089*0.01+0.5*(J1090-$J$3)*0.0001</f>
        <v>-0.00105381396581068</v>
      </c>
      <c r="H1090" s="0" t="n">
        <v>-0.839536027327</v>
      </c>
      <c r="I1090" s="0" t="n">
        <v>0.865652440442</v>
      </c>
      <c r="J1090" s="0" t="n">
        <v>10.0608245695</v>
      </c>
      <c r="K1090" s="0" t="n">
        <v>0.0290740571048</v>
      </c>
      <c r="L1090" s="0" t="n">
        <v>-0.0444701397396</v>
      </c>
      <c r="M1090" s="0" t="n">
        <v>-0.995400283576</v>
      </c>
      <c r="N1090" s="0" t="n">
        <v>0.0797206455808</v>
      </c>
    </row>
    <row r="1091" customFormat="false" ht="12.8" hidden="false" customHeight="false" outlineLevel="0" collapsed="false">
      <c r="A1091" s="0" t="n">
        <v>10.89</v>
      </c>
      <c r="B1091" s="0" t="n">
        <v>0</v>
      </c>
      <c r="C1091" s="0" t="n">
        <v>0</v>
      </c>
      <c r="D1091" s="0" t="n">
        <v>0</v>
      </c>
      <c r="E1091" s="0" t="n">
        <f aca="false">E1090+(J1091-$J$2)*(A1091-A1090)</f>
        <v>-0.102408134594568</v>
      </c>
      <c r="F1091" s="1" t="n">
        <f aca="false">E1090*0.01+0.5*(J1091-$J$3)*0.0001</f>
        <v>-0.00103528561597268</v>
      </c>
      <c r="G1091" s="0" t="n">
        <f aca="false">E1090*0.01+0.5*(J1091-$J$3)*0.0001</f>
        <v>-0.00103528561597268</v>
      </c>
      <c r="H1091" s="0" t="n">
        <v>-0.76782246308</v>
      </c>
      <c r="I1091" s="0" t="n">
        <v>0.829694430602</v>
      </c>
      <c r="J1091" s="0" t="n">
        <v>10.1488223011</v>
      </c>
      <c r="K1091" s="0" t="n">
        <v>0.0289688870329</v>
      </c>
      <c r="L1091" s="0" t="n">
        <v>-0.0444903562448</v>
      </c>
      <c r="M1091" s="0" t="n">
        <v>-0.995400422286</v>
      </c>
      <c r="N1091" s="0" t="n">
        <v>0.0797459158663</v>
      </c>
    </row>
    <row r="1092" customFormat="false" ht="12.8" hidden="false" customHeight="false" outlineLevel="0" collapsed="false">
      <c r="A1092" s="0" t="n">
        <v>10.9</v>
      </c>
      <c r="B1092" s="0" t="n">
        <v>0</v>
      </c>
      <c r="C1092" s="0" t="n">
        <v>0</v>
      </c>
      <c r="D1092" s="0" t="n">
        <v>0</v>
      </c>
      <c r="E1092" s="0" t="n">
        <f aca="false">E1091+(J1092-$J$2)*(A1092-A1091)</f>
        <v>-0.100402497909768</v>
      </c>
      <c r="F1092" s="1" t="n">
        <f aca="false">E1091*0.01+0.5*(J1092-$J$3)*0.0001</f>
        <v>-0.00101379331433968</v>
      </c>
      <c r="G1092" s="0" t="n">
        <f aca="false">E1091*0.01+0.5*(J1092-$J$3)*0.0001</f>
        <v>-0.00101379331433968</v>
      </c>
      <c r="H1092" s="0" t="n">
        <v>-0.633432438431</v>
      </c>
      <c r="I1092" s="0" t="n">
        <v>0.792787545948</v>
      </c>
      <c r="J1092" s="0" t="n">
        <v>10.1201036054</v>
      </c>
      <c r="K1092" s="0" t="n">
        <v>0.0288755400832</v>
      </c>
      <c r="L1092" s="0" t="n">
        <v>-0.0445369710911</v>
      </c>
      <c r="M1092" s="0" t="n">
        <v>-0.995397428577</v>
      </c>
      <c r="N1092" s="0" t="n">
        <v>0.0797911058483</v>
      </c>
    </row>
    <row r="1093" customFormat="false" ht="12.8" hidden="false" customHeight="false" outlineLevel="0" collapsed="false">
      <c r="A1093" s="0" t="n">
        <v>10.91</v>
      </c>
      <c r="B1093" s="0" t="n">
        <v>0</v>
      </c>
      <c r="C1093" s="0" t="n">
        <v>0</v>
      </c>
      <c r="D1093" s="0" t="n">
        <v>0</v>
      </c>
      <c r="E1093" s="0" t="n">
        <f aca="false">E1092+(J1093-$J$2)*(A1093-A1092)</f>
        <v>-0.0981482773829678</v>
      </c>
      <c r="F1093" s="1" t="n">
        <f aca="false">E1092*0.01+0.5*(J1093-$J$3)*0.0001</f>
        <v>-0.000992494028281678</v>
      </c>
      <c r="G1093" s="0" t="n">
        <f aca="false">E1092*0.01+0.5*(J1093-$J$3)*0.0001</f>
        <v>-0.000992494028281678</v>
      </c>
      <c r="H1093" s="0" t="n">
        <v>-0.542890176332</v>
      </c>
      <c r="I1093" s="0" t="n">
        <v>0.79710847819</v>
      </c>
      <c r="J1093" s="0" t="n">
        <v>10.1449619896</v>
      </c>
      <c r="K1093" s="0" t="n">
        <v>0.0287249129116</v>
      </c>
      <c r="L1093" s="0" t="n">
        <v>-0.0445301148636</v>
      </c>
      <c r="M1093" s="0" t="n">
        <v>-0.995409184512</v>
      </c>
      <c r="N1093" s="0" t="n">
        <v>0.0797025949263</v>
      </c>
    </row>
    <row r="1094" customFormat="false" ht="12.8" hidden="false" customHeight="false" outlineLevel="0" collapsed="false">
      <c r="A1094" s="0" t="n">
        <v>10.92</v>
      </c>
      <c r="B1094" s="0" t="n">
        <v>0</v>
      </c>
      <c r="C1094" s="0" t="n">
        <v>0</v>
      </c>
      <c r="D1094" s="0" t="n">
        <v>0</v>
      </c>
      <c r="E1094" s="0" t="n">
        <f aca="false">E1093+(J1094-$J$2)*(A1094-A1093)</f>
        <v>-0.0964166477141678</v>
      </c>
      <c r="F1094" s="1" t="n">
        <f aca="false">E1093*0.01+0.5*(J1094-$J$3)*0.0001</f>
        <v>-0.000972564777303678</v>
      </c>
      <c r="G1094" s="0" t="n">
        <f aca="false">E1093*0.01+0.5*(J1094-$J$3)*0.0001</f>
        <v>-0.000972564777303678</v>
      </c>
      <c r="H1094" s="0" t="n">
        <v>-0.494163375239</v>
      </c>
      <c r="I1094" s="0" t="n">
        <v>0.828329012729</v>
      </c>
      <c r="J1094" s="0" t="n">
        <v>10.0927029038</v>
      </c>
      <c r="K1094" s="0" t="n">
        <v>0.0287597894961</v>
      </c>
      <c r="L1094" s="0" t="n">
        <v>-0.0445295689487</v>
      </c>
      <c r="M1094" s="0" t="n">
        <v>-0.995397652722</v>
      </c>
      <c r="N1094" s="0" t="n">
        <v>0.079834234221</v>
      </c>
    </row>
    <row r="1095" customFormat="false" ht="12.8" hidden="false" customHeight="false" outlineLevel="0" collapsed="false">
      <c r="A1095" s="0" t="n">
        <v>10.93</v>
      </c>
      <c r="B1095" s="0" t="n">
        <v>0</v>
      </c>
      <c r="C1095" s="0" t="n">
        <v>0</v>
      </c>
      <c r="D1095" s="0" t="n">
        <v>0</v>
      </c>
      <c r="E1095" s="0" t="n">
        <f aca="false">E1094+(J1095-$J$2)*(A1095-A1094)</f>
        <v>-0.0951262641593678</v>
      </c>
      <c r="F1095" s="1" t="n">
        <f aca="false">E1094*0.01+0.5*(J1095-$J$3)*0.0001</f>
        <v>-0.000957454711185678</v>
      </c>
      <c r="G1095" s="0" t="n">
        <f aca="false">E1094*0.01+0.5*(J1095-$J$3)*0.0001</f>
        <v>-0.000957454711185678</v>
      </c>
      <c r="H1095" s="0" t="n">
        <v>-0.5323667941</v>
      </c>
      <c r="I1095" s="0" t="n">
        <v>0.846564934196</v>
      </c>
      <c r="J1095" s="0" t="n">
        <v>10.0485782924</v>
      </c>
      <c r="K1095" s="0" t="n">
        <v>0.0289872567407</v>
      </c>
      <c r="L1095" s="0" t="n">
        <v>-0.044511864162</v>
      </c>
      <c r="M1095" s="0" t="n">
        <v>-0.995394853876</v>
      </c>
      <c r="N1095" s="0" t="n">
        <v>0.079796727832</v>
      </c>
    </row>
    <row r="1096" customFormat="false" ht="12.8" hidden="false" customHeight="false" outlineLevel="0" collapsed="false">
      <c r="A1096" s="0" t="n">
        <v>10.94</v>
      </c>
      <c r="B1096" s="0" t="n">
        <v>0</v>
      </c>
      <c r="C1096" s="0" t="n">
        <v>0</v>
      </c>
      <c r="D1096" s="0" t="n">
        <v>0</v>
      </c>
      <c r="E1096" s="0" t="n">
        <f aca="false">E1095+(J1096-$J$2)*(A1096-A1095)</f>
        <v>-0.0943061578945679</v>
      </c>
      <c r="F1096" s="1" t="n">
        <f aca="false">E1095*0.01+0.5*(J1096-$J$3)*0.0001</f>
        <v>-0.000946902262087679</v>
      </c>
      <c r="G1096" s="0" t="n">
        <f aca="false">E1095*0.01+0.5*(J1096-$J$3)*0.0001</f>
        <v>-0.000946902262087679</v>
      </c>
      <c r="H1096" s="0" t="n">
        <v>-0.598936391406</v>
      </c>
      <c r="I1096" s="0" t="n">
        <v>0.841478876164</v>
      </c>
      <c r="J1096" s="0" t="n">
        <v>10.0015505634</v>
      </c>
      <c r="K1096" s="0" t="n">
        <v>0.0292849067792</v>
      </c>
      <c r="L1096" s="0" t="n">
        <v>-0.0444870015843</v>
      </c>
      <c r="M1096" s="0" t="n">
        <v>-0.995384839492</v>
      </c>
      <c r="N1096" s="0" t="n">
        <v>0.0798268265349</v>
      </c>
    </row>
    <row r="1097" customFormat="false" ht="12.8" hidden="false" customHeight="false" outlineLevel="0" collapsed="false">
      <c r="A1097" s="0" t="n">
        <v>10.95</v>
      </c>
      <c r="B1097" s="0" t="n">
        <v>0</v>
      </c>
      <c r="C1097" s="0" t="n">
        <v>0</v>
      </c>
      <c r="D1097" s="0" t="n">
        <v>0</v>
      </c>
      <c r="E1097" s="0" t="n">
        <f aca="false">E1096+(J1097-$J$2)*(A1097-A1096)</f>
        <v>-0.0932021109577679</v>
      </c>
      <c r="F1097" s="1" t="n">
        <f aca="false">E1096*0.01+0.5*(J1097-$J$3)*0.0001</f>
        <v>-0.000937281496079679</v>
      </c>
      <c r="G1097" s="0" t="n">
        <f aca="false">E1096*0.01+0.5*(J1097-$J$3)*0.0001</f>
        <v>-0.000937281496079679</v>
      </c>
      <c r="H1097" s="0" t="n">
        <v>-0.73668305648</v>
      </c>
      <c r="I1097" s="0" t="n">
        <v>0.878927193442</v>
      </c>
      <c r="J1097" s="0" t="n">
        <v>10.0299446306</v>
      </c>
      <c r="K1097" s="0" t="n">
        <v>0.0295505914185</v>
      </c>
      <c r="L1097" s="0" t="n">
        <v>-0.0444932535288</v>
      </c>
      <c r="M1097" s="0" t="n">
        <v>-0.99536936441</v>
      </c>
      <c r="N1097" s="0" t="n">
        <v>0.0799183416401</v>
      </c>
    </row>
    <row r="1098" customFormat="false" ht="12.8" hidden="false" customHeight="false" outlineLevel="0" collapsed="false">
      <c r="A1098" s="0" t="n">
        <v>10.96</v>
      </c>
      <c r="B1098" s="0" t="n">
        <v>0</v>
      </c>
      <c r="C1098" s="0" t="n">
        <v>0</v>
      </c>
      <c r="D1098" s="0" t="n">
        <v>0</v>
      </c>
      <c r="E1098" s="0" t="n">
        <f aca="false">E1097+(J1098-$J$2)*(A1098-A1097)</f>
        <v>-0.0928344735847679</v>
      </c>
      <c r="F1098" s="1" t="n">
        <f aca="false">E1097*0.01+0.5*(J1098-$J$3)*0.0001</f>
        <v>-0.000929923074530679</v>
      </c>
      <c r="G1098" s="0" t="n">
        <f aca="false">E1097*0.01+0.5*(J1098-$J$3)*0.0001</f>
        <v>-0.000929923074530679</v>
      </c>
      <c r="H1098" s="0" t="n">
        <v>-0.825315654143</v>
      </c>
      <c r="I1098" s="0" t="n">
        <v>0.901033589427</v>
      </c>
      <c r="J1098" s="0" t="n">
        <v>9.95630367422</v>
      </c>
      <c r="K1098" s="0" t="n">
        <v>0.0300035967424</v>
      </c>
      <c r="L1098" s="0" t="n">
        <v>-0.0445731850928</v>
      </c>
      <c r="M1098" s="0" t="n">
        <v>-0.995319837264</v>
      </c>
      <c r="N1098" s="0" t="n">
        <v>0.0803208372808</v>
      </c>
    </row>
    <row r="1099" customFormat="false" ht="12.8" hidden="false" customHeight="false" outlineLevel="0" collapsed="false">
      <c r="A1099" s="0" t="n">
        <v>10.97</v>
      </c>
      <c r="B1099" s="0" t="n">
        <v>0</v>
      </c>
      <c r="C1099" s="0" t="n">
        <v>0</v>
      </c>
      <c r="D1099" s="0" t="n">
        <v>0</v>
      </c>
      <c r="E1099" s="0" t="n">
        <f aca="false">E1098+(J1099-$J$2)*(A1099-A1098)</f>
        <v>-0.0919801247439679</v>
      </c>
      <c r="F1099" s="1" t="n">
        <f aca="false">E1098*0.01+0.5*(J1099-$J$3)*0.0001</f>
        <v>-0.000923813143461678</v>
      </c>
      <c r="G1099" s="0" t="n">
        <f aca="false">E1098*0.01+0.5*(J1099-$J$3)*0.0001</f>
        <v>-0.000923813143461678</v>
      </c>
      <c r="H1099" s="0" t="n">
        <v>-0.834504965421</v>
      </c>
      <c r="I1099" s="0" t="n">
        <v>0.951369624207</v>
      </c>
      <c r="J1099" s="0" t="n">
        <v>10.004974821</v>
      </c>
      <c r="K1099" s="0" t="n">
        <v>0.0302813321178</v>
      </c>
      <c r="L1099" s="0" t="n">
        <v>-0.0446473386555</v>
      </c>
      <c r="M1099" s="0" t="n">
        <v>-0.995289256368</v>
      </c>
      <c r="N1099" s="0" t="n">
        <v>0.0805540330143</v>
      </c>
    </row>
    <row r="1100" customFormat="false" ht="12.8" hidden="false" customHeight="false" outlineLevel="0" collapsed="false">
      <c r="A1100" s="0" t="n">
        <v>10.98</v>
      </c>
      <c r="B1100" s="0" t="n">
        <v>0</v>
      </c>
      <c r="C1100" s="0" t="n">
        <v>0</v>
      </c>
      <c r="D1100" s="0" t="n">
        <v>0</v>
      </c>
      <c r="E1100" s="0" t="n">
        <f aca="false">E1099+(J1100-$J$2)*(A1100-A1099)</f>
        <v>-0.0901694762541679</v>
      </c>
      <c r="F1100" s="1" t="n">
        <f aca="false">E1099*0.01+0.5*(J1100-$J$3)*0.0001</f>
        <v>-0.000910488156808679</v>
      </c>
      <c r="G1100" s="0" t="n">
        <f aca="false">E1099*0.01+0.5*(J1100-$J$3)*0.0001</f>
        <v>-0.000910488156808679</v>
      </c>
      <c r="H1100" s="0" t="n">
        <v>-0.868544821662</v>
      </c>
      <c r="I1100" s="0" t="n">
        <v>1.02582652766</v>
      </c>
      <c r="J1100" s="0" t="n">
        <v>10.1006047859</v>
      </c>
      <c r="K1100" s="0" t="n">
        <v>0.0303848041471</v>
      </c>
      <c r="L1100" s="0" t="n">
        <v>-0.0446844224217</v>
      </c>
      <c r="M1100" s="0" t="n">
        <v>-0.995260515115</v>
      </c>
      <c r="N1100" s="0" t="n">
        <v>0.080849076199</v>
      </c>
    </row>
    <row r="1101" customFormat="false" ht="12.8" hidden="false" customHeight="false" outlineLevel="0" collapsed="false">
      <c r="A1101" s="0" t="n">
        <v>10.99</v>
      </c>
      <c r="B1101" s="0" t="n">
        <v>0</v>
      </c>
      <c r="C1101" s="0" t="n">
        <v>0</v>
      </c>
      <c r="D1101" s="0" t="n">
        <v>0</v>
      </c>
      <c r="E1101" s="0" t="n">
        <f aca="false">E1100+(J1101-$J$2)*(A1101-A1100)</f>
        <v>-0.0878646865763679</v>
      </c>
      <c r="F1101" s="1" t="n">
        <f aca="false">E1100*0.01+0.5*(J1101-$J$3)*0.0001</f>
        <v>-0.000889910965970679</v>
      </c>
      <c r="G1101" s="0" t="n">
        <f aca="false">E1100*0.01+0.5*(J1101-$J$3)*0.0001</f>
        <v>-0.000889910965970679</v>
      </c>
      <c r="H1101" s="0" t="n">
        <v>-0.870746339851</v>
      </c>
      <c r="I1101" s="0" t="n">
        <v>1.0742842913</v>
      </c>
      <c r="J1101" s="0" t="n">
        <v>10.1500189047</v>
      </c>
      <c r="K1101" s="0" t="n">
        <v>0.0302795465913</v>
      </c>
      <c r="L1101" s="0" t="n">
        <v>-0.0446671287034</v>
      </c>
      <c r="M1101" s="0" t="n">
        <v>-0.995246590802</v>
      </c>
      <c r="N1101" s="0" t="n">
        <v>0.0810692307107</v>
      </c>
    </row>
    <row r="1102" customFormat="false" ht="12.8" hidden="false" customHeight="false" outlineLevel="0" collapsed="false">
      <c r="A1102" s="0" t="n">
        <v>11</v>
      </c>
      <c r="B1102" s="0" t="n">
        <v>0</v>
      </c>
      <c r="C1102" s="0" t="n">
        <v>0</v>
      </c>
      <c r="D1102" s="0" t="n">
        <v>0</v>
      </c>
      <c r="E1102" s="0" t="n">
        <f aca="false">E1101+(J1102-$J$2)*(A1102-A1101)</f>
        <v>-0.085162717772568</v>
      </c>
      <c r="F1102" s="1" t="n">
        <f aca="false">E1101*0.01+0.5*(J1102-$J$3)*0.0001</f>
        <v>-0.00086487717356268</v>
      </c>
      <c r="G1102" s="0" t="n">
        <f aca="false">E1101*0.01+0.5*(J1102-$J$3)*0.0001</f>
        <v>-0.00086487717356268</v>
      </c>
      <c r="H1102" s="0" t="n">
        <v>-0.83570866182</v>
      </c>
      <c r="I1102" s="0" t="n">
        <v>1.03521051155</v>
      </c>
      <c r="J1102" s="0" t="n">
        <v>10.1897368173</v>
      </c>
      <c r="K1102" s="0" t="n">
        <v>0.0300905834703</v>
      </c>
      <c r="L1102" s="0" t="n">
        <v>-0.044641555533</v>
      </c>
      <c r="M1102" s="0" t="n">
        <v>-0.995208410417</v>
      </c>
      <c r="N1102" s="0" t="n">
        <v>0.0816205129884</v>
      </c>
    </row>
    <row r="1103" customFormat="false" ht="12.8" hidden="false" customHeight="false" outlineLevel="0" collapsed="false">
      <c r="A1103" s="0" t="n">
        <v>11.01</v>
      </c>
      <c r="B1103" s="0" t="n">
        <v>0</v>
      </c>
      <c r="C1103" s="0" t="n">
        <v>0</v>
      </c>
      <c r="D1103" s="0" t="n">
        <v>0</v>
      </c>
      <c r="E1103" s="0" t="n">
        <f aca="false">E1102+(J1103-$J$2)*(A1103-A1102)</f>
        <v>-0.0835362175257681</v>
      </c>
      <c r="F1103" s="1" t="n">
        <f aca="false">E1102*0.01+0.5*(J1103-$J$3)*0.0001</f>
        <v>-0.00084323482830968</v>
      </c>
      <c r="G1103" s="0" t="n">
        <f aca="false">E1102*0.01+0.5*(J1103-$J$3)*0.0001</f>
        <v>-0.00084323482830968</v>
      </c>
      <c r="H1103" s="0" t="n">
        <v>-0.808211326136</v>
      </c>
      <c r="I1103" s="0" t="n">
        <v>1.04746688593</v>
      </c>
      <c r="J1103" s="0" t="n">
        <v>10.0821899616</v>
      </c>
      <c r="K1103" s="0" t="n">
        <v>0.029943687808</v>
      </c>
      <c r="L1103" s="0" t="n">
        <v>-0.044597833431</v>
      </c>
      <c r="M1103" s="0" t="n">
        <v>-0.995191665508</v>
      </c>
      <c r="N1103" s="0" t="n">
        <v>0.0819021227931</v>
      </c>
    </row>
    <row r="1104" customFormat="false" ht="12.8" hidden="false" customHeight="false" outlineLevel="0" collapsed="false">
      <c r="A1104" s="0" t="n">
        <v>11.02</v>
      </c>
      <c r="B1104" s="0" t="n">
        <v>0</v>
      </c>
      <c r="C1104" s="0" t="n">
        <v>0</v>
      </c>
      <c r="D1104" s="0" t="n">
        <v>0</v>
      </c>
      <c r="E1104" s="0" t="n">
        <f aca="false">E1103+(J1104-$J$2)*(A1104-A1103)</f>
        <v>-0.0812311048869681</v>
      </c>
      <c r="F1104" s="1" t="n">
        <f aca="false">E1103*0.01+0.5*(J1104-$J$3)*0.0001</f>
        <v>-0.000823576763881681</v>
      </c>
      <c r="G1104" s="0" t="n">
        <f aca="false">E1103*0.01+0.5*(J1104-$J$3)*0.0001</f>
        <v>-0.000823576763881681</v>
      </c>
      <c r="H1104" s="0" t="n">
        <v>-0.861492261893</v>
      </c>
      <c r="I1104" s="0" t="n">
        <v>0.999198552745</v>
      </c>
      <c r="J1104" s="0" t="n">
        <v>10.1500512008</v>
      </c>
      <c r="K1104" s="0" t="n">
        <v>0.0297016724473</v>
      </c>
      <c r="L1104" s="0" t="n">
        <v>-0.0445983226967</v>
      </c>
      <c r="M1104" s="0" t="n">
        <v>-0.995185099422</v>
      </c>
      <c r="N1104" s="0" t="n">
        <v>0.0820695933593</v>
      </c>
    </row>
    <row r="1105" customFormat="false" ht="12.8" hidden="false" customHeight="false" outlineLevel="0" collapsed="false">
      <c r="A1105" s="0" t="n">
        <v>11.03</v>
      </c>
      <c r="B1105" s="0" t="n">
        <v>0</v>
      </c>
      <c r="C1105" s="0" t="n">
        <v>0</v>
      </c>
      <c r="D1105" s="0" t="n">
        <v>0</v>
      </c>
      <c r="E1105" s="0" t="n">
        <f aca="false">E1104+(J1105-$J$2)*(A1105-A1104)</f>
        <v>-0.0787982960471681</v>
      </c>
      <c r="F1105" s="1" t="n">
        <f aca="false">E1104*0.01+0.5*(J1105-$J$3)*0.0001</f>
        <v>-0.000799887156488681</v>
      </c>
      <c r="G1105" s="0" t="n">
        <f aca="false">E1104*0.01+0.5*(J1105-$J$3)*0.0001</f>
        <v>-0.000799887156488681</v>
      </c>
      <c r="H1105" s="0" t="n">
        <v>-0.822325587043</v>
      </c>
      <c r="I1105" s="0" t="n">
        <v>1.06180064416</v>
      </c>
      <c r="J1105" s="0" t="n">
        <v>10.1628208209</v>
      </c>
      <c r="K1105" s="0" t="n">
        <v>0.0295156343351</v>
      </c>
      <c r="L1105" s="0" t="n">
        <v>-0.0445365326388</v>
      </c>
      <c r="M1105" s="0" t="n">
        <v>-0.995168529469</v>
      </c>
      <c r="N1105" s="0" t="n">
        <v>0.0823706412763</v>
      </c>
    </row>
    <row r="1106" customFormat="false" ht="12.8" hidden="false" customHeight="false" outlineLevel="0" collapsed="false">
      <c r="A1106" s="0" t="n">
        <v>11.04</v>
      </c>
      <c r="B1106" s="0" t="n">
        <v>0</v>
      </c>
      <c r="C1106" s="0" t="n">
        <v>0</v>
      </c>
      <c r="D1106" s="0" t="n">
        <v>0</v>
      </c>
      <c r="E1106" s="0" t="n">
        <f aca="false">E1105+(J1106-$J$2)*(A1106-A1105)</f>
        <v>-0.0779560322433682</v>
      </c>
      <c r="F1106" s="1" t="n">
        <f aca="false">E1105*0.01+0.5*(J1106-$J$3)*0.0001</f>
        <v>-0.000783511793270681</v>
      </c>
      <c r="G1106" s="0" t="n">
        <f aca="false">E1105*0.01+0.5*(J1106-$J$3)*0.0001</f>
        <v>-0.000783511793270681</v>
      </c>
      <c r="H1106" s="0" t="n">
        <v>-0.86038073699</v>
      </c>
      <c r="I1106" s="0" t="n">
        <v>1.04881084224</v>
      </c>
      <c r="J1106" s="0" t="n">
        <v>10.0037663173</v>
      </c>
      <c r="K1106" s="0" t="n">
        <v>0.0292936807062</v>
      </c>
      <c r="L1106" s="0" t="n">
        <v>-0.044508562871</v>
      </c>
      <c r="M1106" s="0" t="n">
        <v>-0.995162213956</v>
      </c>
      <c r="N1106" s="0" t="n">
        <v>0.0825411171237</v>
      </c>
    </row>
    <row r="1107" customFormat="false" ht="12.8" hidden="false" customHeight="false" outlineLevel="0" collapsed="false">
      <c r="A1107" s="0" t="n">
        <v>11.05</v>
      </c>
      <c r="B1107" s="0" t="n">
        <v>0</v>
      </c>
      <c r="C1107" s="0" t="n">
        <v>0</v>
      </c>
      <c r="D1107" s="0" t="n">
        <v>0</v>
      </c>
      <c r="E1107" s="0" t="n">
        <f aca="false">E1106+(J1107-$J$2)*(A1107-A1106)</f>
        <v>-0.077081347716568</v>
      </c>
      <c r="F1107" s="1" t="n">
        <f aca="false">E1106*0.01+0.5*(J1107-$J$3)*0.0001</f>
        <v>-0.000774927051617682</v>
      </c>
      <c r="G1107" s="0" t="n">
        <f aca="false">E1106*0.01+0.5*(J1107-$J$3)*0.0001</f>
        <v>-0.000774927051617682</v>
      </c>
      <c r="H1107" s="0" t="n">
        <v>-0.830068319169</v>
      </c>
      <c r="I1107" s="0" t="n">
        <v>1.07105879617</v>
      </c>
      <c r="J1107" s="0" t="n">
        <v>10.0070083896</v>
      </c>
      <c r="K1107" s="0" t="n">
        <v>0.0290749770897</v>
      </c>
      <c r="L1107" s="0" t="n">
        <v>-0.0444730004548</v>
      </c>
      <c r="M1107" s="0" t="n">
        <v>-0.995150191376</v>
      </c>
      <c r="N1107" s="0" t="n">
        <v>0.0827822115102</v>
      </c>
    </row>
    <row r="1108" customFormat="false" ht="12.8" hidden="false" customHeight="false" outlineLevel="0" collapsed="false">
      <c r="A1108" s="0" t="n">
        <v>11.06</v>
      </c>
      <c r="B1108" s="0" t="n">
        <v>0</v>
      </c>
      <c r="C1108" s="0" t="n">
        <v>0</v>
      </c>
      <c r="D1108" s="0" t="n">
        <v>0</v>
      </c>
      <c r="E1108" s="0" t="n">
        <f aca="false">E1107+(J1108-$J$2)*(A1108-A1107)</f>
        <v>-0.076117843421768</v>
      </c>
      <c r="F1108" s="1" t="n">
        <f aca="false">E1107*0.01+0.5*(J1108-$J$3)*0.0001</f>
        <v>-0.00076573610750968</v>
      </c>
      <c r="G1108" s="0" t="n">
        <f aca="false">E1107*0.01+0.5*(J1108-$J$3)*0.0001</f>
        <v>-0.00076573610750968</v>
      </c>
      <c r="H1108" s="0" t="n">
        <v>-0.72906651142</v>
      </c>
      <c r="I1108" s="0" t="n">
        <v>1.01676804738</v>
      </c>
      <c r="J1108" s="0" t="n">
        <v>10.0158903664</v>
      </c>
      <c r="K1108" s="0" t="n">
        <v>0.0287569333128</v>
      </c>
      <c r="L1108" s="0" t="n">
        <v>-0.0444422317278</v>
      </c>
      <c r="M1108" s="0" t="n">
        <v>-0.995143283723</v>
      </c>
      <c r="N1108" s="0" t="n">
        <v>0.0829926001945</v>
      </c>
    </row>
    <row r="1109" customFormat="false" ht="12.8" hidden="false" customHeight="false" outlineLevel="0" collapsed="false">
      <c r="A1109" s="0" t="n">
        <v>11.07</v>
      </c>
      <c r="B1109" s="0" t="n">
        <v>0</v>
      </c>
      <c r="C1109" s="0" t="n">
        <v>0</v>
      </c>
      <c r="D1109" s="0" t="n">
        <v>0</v>
      </c>
      <c r="E1109" s="0" t="n">
        <f aca="false">E1108+(J1109-$J$2)*(A1109-A1108)</f>
        <v>-0.075066339659968</v>
      </c>
      <c r="F1109" s="1" t="n">
        <f aca="false">E1108*0.01+0.5*(J1109-$J$3)*0.0001</f>
        <v>-0.00075566106722668</v>
      </c>
      <c r="G1109" s="0" t="n">
        <f aca="false">E1108*0.01+0.5*(J1109-$J$3)*0.0001</f>
        <v>-0.00075566106722668</v>
      </c>
      <c r="H1109" s="0" t="n">
        <v>-0.627642087525</v>
      </c>
      <c r="I1109" s="0" t="n">
        <v>0.962248990264</v>
      </c>
      <c r="J1109" s="0" t="n">
        <v>10.0246903131</v>
      </c>
      <c r="K1109" s="0" t="n">
        <v>0.0285056350172</v>
      </c>
      <c r="L1109" s="0" t="n">
        <v>-0.0443869970221</v>
      </c>
      <c r="M1109" s="0" t="n">
        <v>-0.995120758639</v>
      </c>
      <c r="N1109" s="0" t="n">
        <v>0.0833780486334</v>
      </c>
    </row>
    <row r="1110" customFormat="false" ht="12.8" hidden="false" customHeight="false" outlineLevel="0" collapsed="false">
      <c r="A1110" s="0" t="n">
        <v>11.08</v>
      </c>
      <c r="B1110" s="0" t="n">
        <v>0</v>
      </c>
      <c r="C1110" s="0" t="n">
        <v>0</v>
      </c>
      <c r="D1110" s="0" t="n">
        <v>0</v>
      </c>
      <c r="E1110" s="0" t="n">
        <f aca="false">E1109+(J1110-$J$2)*(A1110-A1109)</f>
        <v>-0.075728940180568</v>
      </c>
      <c r="F1110" s="1" t="n">
        <f aca="false">E1109*0.01+0.5*(J1110-$J$3)*0.0001</f>
        <v>-0.00075371655102068</v>
      </c>
      <c r="G1110" s="0" t="n">
        <f aca="false">E1109*0.01+0.5*(J1110-$J$3)*0.0001</f>
        <v>-0.00075371655102068</v>
      </c>
      <c r="H1110" s="0" t="n">
        <v>-0.611690426584</v>
      </c>
      <c r="I1110" s="0" t="n">
        <v>0.865267714195</v>
      </c>
      <c r="J1110" s="0" t="n">
        <v>9.85327988486</v>
      </c>
      <c r="K1110" s="0" t="n">
        <v>0.02838475762</v>
      </c>
      <c r="L1110" s="0" t="n">
        <v>-0.0443083539073</v>
      </c>
      <c r="M1110" s="0" t="n">
        <v>-0.995109875597</v>
      </c>
      <c r="N1110" s="0" t="n">
        <v>0.0835907339307</v>
      </c>
    </row>
    <row r="1111" customFormat="false" ht="12.8" hidden="false" customHeight="false" outlineLevel="0" collapsed="false">
      <c r="A1111" s="0" t="n">
        <v>11.09</v>
      </c>
      <c r="B1111" s="0" t="n">
        <v>0</v>
      </c>
      <c r="C1111" s="0" t="n">
        <v>0</v>
      </c>
      <c r="D1111" s="0" t="n">
        <v>0</v>
      </c>
      <c r="E1111" s="0" t="n">
        <f aca="false">E1110+(J1111-$J$2)*(A1111-A1110)</f>
        <v>-0.075825288460868</v>
      </c>
      <c r="F1111" s="1" t="n">
        <f aca="false">E1110*0.01+0.5*(J1111-$J$3)*0.0001</f>
        <v>-0.00075751129502518</v>
      </c>
      <c r="G1111" s="0" t="n">
        <f aca="false">E1110*0.01+0.5*(J1111-$J$3)*0.0001</f>
        <v>-0.00075751129502518</v>
      </c>
      <c r="H1111" s="0" t="n">
        <v>-0.628169394232</v>
      </c>
      <c r="I1111" s="0" t="n">
        <v>0.928788021931</v>
      </c>
      <c r="J1111" s="0" t="n">
        <v>9.90990510889</v>
      </c>
      <c r="K1111" s="0" t="n">
        <v>0.0283650679838</v>
      </c>
      <c r="L1111" s="0" t="n">
        <v>-0.044244786373</v>
      </c>
      <c r="M1111" s="0" t="n">
        <v>-0.995069312614</v>
      </c>
      <c r="N1111" s="0" t="n">
        <v>0.0841123349481</v>
      </c>
    </row>
    <row r="1112" customFormat="false" ht="12.8" hidden="false" customHeight="false" outlineLevel="0" collapsed="false">
      <c r="A1112" s="0" t="n">
        <v>11.1</v>
      </c>
      <c r="B1112" s="0" t="n">
        <v>0</v>
      </c>
      <c r="C1112" s="0" t="n">
        <v>0</v>
      </c>
      <c r="D1112" s="0" t="n">
        <v>0</v>
      </c>
      <c r="E1112" s="0" t="n">
        <f aca="false">E1111+(J1112-$J$2)*(A1112-A1111)</f>
        <v>-0.076343810303268</v>
      </c>
      <c r="F1112" s="1" t="n">
        <f aca="false">E1111*0.01+0.5*(J1112-$J$3)*0.0001</f>
        <v>-0.00076058564563868</v>
      </c>
      <c r="G1112" s="0" t="n">
        <f aca="false">E1111*0.01+0.5*(J1112-$J$3)*0.0001</f>
        <v>-0.00076058564563868</v>
      </c>
      <c r="H1112" s="0" t="n">
        <v>-0.748546978434</v>
      </c>
      <c r="I1112" s="0" t="n">
        <v>1.03898030156</v>
      </c>
      <c r="J1112" s="0" t="n">
        <v>9.86768775268</v>
      </c>
      <c r="K1112" s="0" t="n">
        <v>0.0283163155308</v>
      </c>
      <c r="L1112" s="0" t="n">
        <v>-0.0441132303498</v>
      </c>
      <c r="M1112" s="0" t="n">
        <v>-0.995058895315</v>
      </c>
      <c r="N1112" s="0" t="n">
        <v>0.0843208398725</v>
      </c>
    </row>
    <row r="1113" customFormat="false" ht="12.8" hidden="false" customHeight="false" outlineLevel="0" collapsed="false">
      <c r="A1113" s="0" t="n">
        <v>11.11</v>
      </c>
      <c r="B1113" s="0" t="n">
        <v>0</v>
      </c>
      <c r="C1113" s="0" t="n">
        <v>0</v>
      </c>
      <c r="D1113" s="0" t="n">
        <v>0</v>
      </c>
      <c r="E1113" s="0" t="n">
        <f aca="false">E1112+(J1113-$J$2)*(A1113-A1112)</f>
        <v>-0.077119964319068</v>
      </c>
      <c r="F1113" s="1" t="n">
        <f aca="false">E1112*0.01+0.5*(J1113-$J$3)*0.0001</f>
        <v>-0.00076705902492968</v>
      </c>
      <c r="G1113" s="0" t="n">
        <f aca="false">E1112*0.01+0.5*(J1113-$J$3)*0.0001</f>
        <v>-0.00076705902492968</v>
      </c>
      <c r="H1113" s="0" t="n">
        <v>-0.768967023342</v>
      </c>
      <c r="I1113" s="0" t="n">
        <v>1.06194076619</v>
      </c>
      <c r="J1113" s="0" t="n">
        <v>9.84192453534</v>
      </c>
      <c r="K1113" s="0" t="n">
        <v>0.028357198692</v>
      </c>
      <c r="L1113" s="0" t="n">
        <v>-0.043966283401</v>
      </c>
      <c r="M1113" s="0" t="n">
        <v>-0.995050203905</v>
      </c>
      <c r="N1113" s="0" t="n">
        <v>0.0844862528193</v>
      </c>
    </row>
    <row r="1114" customFormat="false" ht="12.8" hidden="false" customHeight="false" outlineLevel="0" collapsed="false">
      <c r="A1114" s="0" t="n">
        <v>11.12</v>
      </c>
      <c r="B1114" s="0" t="n">
        <v>0</v>
      </c>
      <c r="C1114" s="0" t="n">
        <v>0</v>
      </c>
      <c r="D1114" s="0" t="n">
        <v>0</v>
      </c>
      <c r="E1114" s="0" t="n">
        <f aca="false">E1113+(J1114-$J$2)*(A1114-A1113)</f>
        <v>-0.076763365506168</v>
      </c>
      <c r="F1114" s="1" t="n">
        <f aca="false">E1113*0.01+0.5*(J1114-$J$3)*0.0001</f>
        <v>-0.00076915680094418</v>
      </c>
      <c r="G1114" s="0" t="n">
        <f aca="false">E1113*0.01+0.5*(J1114-$J$3)*0.0001</f>
        <v>-0.00076915680094418</v>
      </c>
      <c r="H1114" s="0" t="n">
        <v>-0.785992148506</v>
      </c>
      <c r="I1114" s="0" t="n">
        <v>1.06565375013</v>
      </c>
      <c r="J1114" s="0" t="n">
        <v>9.95519981821</v>
      </c>
      <c r="K1114" s="0" t="n">
        <v>0.0282243189118</v>
      </c>
      <c r="L1114" s="0" t="n">
        <v>-0.0438196695638</v>
      </c>
      <c r="M1114" s="0" t="n">
        <v>-0.995054394115</v>
      </c>
      <c r="N1114" s="0" t="n">
        <v>0.0845575374151</v>
      </c>
    </row>
    <row r="1115" customFormat="false" ht="12.8" hidden="false" customHeight="false" outlineLevel="0" collapsed="false">
      <c r="A1115" s="0" t="n">
        <v>11.13</v>
      </c>
      <c r="B1115" s="0" t="n">
        <v>0</v>
      </c>
      <c r="C1115" s="0" t="n">
        <v>0</v>
      </c>
      <c r="D1115" s="0" t="n">
        <v>0</v>
      </c>
      <c r="E1115" s="0" t="n">
        <f aca="false">E1114+(J1115-$J$2)*(A1115-A1114)</f>
        <v>-0.0755193476863678</v>
      </c>
      <c r="F1115" s="1" t="n">
        <f aca="false">E1114*0.01+0.5*(J1115-$J$3)*0.0001</f>
        <v>-0.00076115371778068</v>
      </c>
      <c r="G1115" s="0" t="n">
        <f aca="false">E1114*0.01+0.5*(J1115-$J$3)*0.0001</f>
        <v>-0.00076115371778068</v>
      </c>
      <c r="H1115" s="0" t="n">
        <v>-0.79932205549</v>
      </c>
      <c r="I1115" s="0" t="n">
        <v>1.04503709687</v>
      </c>
      <c r="J1115" s="0" t="n">
        <v>10.0439417189</v>
      </c>
      <c r="K1115" s="0" t="n">
        <v>0.0280131414195</v>
      </c>
      <c r="L1115" s="0" t="n">
        <v>-0.0436562532522</v>
      </c>
      <c r="M1115" s="0" t="n">
        <v>-0.995043674065</v>
      </c>
      <c r="N1115" s="0" t="n">
        <v>0.0848379759428</v>
      </c>
    </row>
    <row r="1116" customFormat="false" ht="12.8" hidden="false" customHeight="false" outlineLevel="0" collapsed="false">
      <c r="A1116" s="0" t="n">
        <v>11.14</v>
      </c>
      <c r="B1116" s="0" t="n">
        <v>0</v>
      </c>
      <c r="C1116" s="0" t="n">
        <v>0</v>
      </c>
      <c r="D1116" s="0" t="n">
        <v>0</v>
      </c>
      <c r="E1116" s="0" t="n">
        <f aca="false">E1115+(J1116-$J$2)*(A1116-A1115)</f>
        <v>-0.0745576521775678</v>
      </c>
      <c r="F1116" s="1" t="n">
        <f aca="false">E1115*0.01+0.5*(J1116-$J$3)*0.0001</f>
        <v>-0.000750125151137678</v>
      </c>
      <c r="G1116" s="0" t="n">
        <f aca="false">E1115*0.01+0.5*(J1116-$J$3)*0.0001</f>
        <v>-0.000750125151137678</v>
      </c>
      <c r="H1116" s="0" t="n">
        <v>-0.750950779759</v>
      </c>
      <c r="I1116" s="0" t="n">
        <v>1.02399373343</v>
      </c>
      <c r="J1116" s="0" t="n">
        <v>10.0157094878</v>
      </c>
      <c r="K1116" s="0" t="n">
        <v>0.0276909097128</v>
      </c>
      <c r="L1116" s="0" t="n">
        <v>-0.0435429999713</v>
      </c>
      <c r="M1116" s="0" t="n">
        <v>-0.995060428131</v>
      </c>
      <c r="N1116" s="0" t="n">
        <v>0.0848054540725</v>
      </c>
    </row>
    <row r="1117" customFormat="false" ht="12.8" hidden="false" customHeight="false" outlineLevel="0" collapsed="false">
      <c r="A1117" s="0" t="n">
        <v>11.15</v>
      </c>
      <c r="B1117" s="0" t="n">
        <v>0</v>
      </c>
      <c r="C1117" s="0" t="n">
        <v>0</v>
      </c>
      <c r="D1117" s="0" t="n">
        <v>0</v>
      </c>
      <c r="E1117" s="0" t="n">
        <f aca="false">E1116+(J1117-$J$2)*(A1117-A1116)</f>
        <v>-0.0730133398397678</v>
      </c>
      <c r="F1117" s="1" t="n">
        <f aca="false">E1116*0.01+0.5*(J1117-$J$3)*0.0001</f>
        <v>-0.000737595111904678</v>
      </c>
      <c r="G1117" s="0" t="n">
        <f aca="false">E1116*0.01+0.5*(J1117-$J$3)*0.0001</f>
        <v>-0.000737595111904678</v>
      </c>
      <c r="H1117" s="0" t="n">
        <v>-0.6513582154</v>
      </c>
      <c r="I1117" s="0" t="n">
        <v>1.01540386349</v>
      </c>
      <c r="J1117" s="0" t="n">
        <v>10.0739711707</v>
      </c>
      <c r="K1117" s="0" t="n">
        <v>0.0273139029656</v>
      </c>
      <c r="L1117" s="0" t="n">
        <v>-0.043410232183</v>
      </c>
      <c r="M1117" s="0" t="n">
        <v>-0.995078788574</v>
      </c>
      <c r="N1117" s="0" t="n">
        <v>0.0847803454668</v>
      </c>
    </row>
    <row r="1118" customFormat="false" ht="12.8" hidden="false" customHeight="false" outlineLevel="0" collapsed="false">
      <c r="A1118" s="0" t="n">
        <v>11.16</v>
      </c>
      <c r="B1118" s="0" t="n">
        <v>0</v>
      </c>
      <c r="C1118" s="0" t="n">
        <v>0</v>
      </c>
      <c r="D1118" s="0" t="n">
        <v>0</v>
      </c>
      <c r="E1118" s="0" t="n">
        <f aca="false">E1117+(J1118-$J$2)*(A1118-A1117)</f>
        <v>-0.0723173549478679</v>
      </c>
      <c r="F1118" s="1" t="n">
        <f aca="false">E1117*0.01+0.5*(J1118-$J$3)*0.0001</f>
        <v>-0.000726393625756178</v>
      </c>
      <c r="G1118" s="0" t="n">
        <f aca="false">E1117*0.01+0.5*(J1118-$J$3)*0.0001</f>
        <v>-0.000726393625756178</v>
      </c>
      <c r="H1118" s="0" t="n">
        <v>-0.583361368103</v>
      </c>
      <c r="I1118" s="0" t="n">
        <v>0.929068963889</v>
      </c>
      <c r="J1118" s="0" t="n">
        <v>9.98913842611</v>
      </c>
      <c r="K1118" s="0" t="n">
        <v>0.0269831942775</v>
      </c>
      <c r="L1118" s="0" t="n">
        <v>-0.043247801741</v>
      </c>
      <c r="M1118" s="0" t="n">
        <v>-0.99509880292</v>
      </c>
      <c r="N1118" s="0" t="n">
        <v>0.0847343336446</v>
      </c>
    </row>
    <row r="1119" customFormat="false" ht="12.8" hidden="false" customHeight="false" outlineLevel="0" collapsed="false">
      <c r="A1119" s="0" t="n">
        <v>11.17</v>
      </c>
      <c r="B1119" s="0" t="n">
        <v>0</v>
      </c>
      <c r="C1119" s="0" t="n">
        <v>0</v>
      </c>
      <c r="D1119" s="0" t="n">
        <v>0</v>
      </c>
      <c r="E1119" s="0" t="n">
        <f aca="false">E1118+(J1119-$J$2)*(A1119-A1118)</f>
        <v>-0.0726800548922678</v>
      </c>
      <c r="F1119" s="1" t="n">
        <f aca="false">E1118*0.01+0.5*(J1119-$J$3)*0.0001</f>
        <v>-0.000724727201018678</v>
      </c>
      <c r="G1119" s="0" t="n">
        <f aca="false">E1118*0.01+0.5*(J1119-$J$3)*0.0001</f>
        <v>-0.000724727201018678</v>
      </c>
      <c r="H1119" s="0" t="n">
        <v>-0.48844740831</v>
      </c>
      <c r="I1119" s="0" t="n">
        <v>0.915940359218</v>
      </c>
      <c r="J1119" s="0" t="n">
        <v>9.88326994248</v>
      </c>
      <c r="K1119" s="0" t="n">
        <v>0.026929565686</v>
      </c>
      <c r="L1119" s="0" t="n">
        <v>-0.0431829785072</v>
      </c>
      <c r="M1119" s="0" t="n">
        <v>-0.995105482698</v>
      </c>
      <c r="N1119" s="0" t="n">
        <v>0.0847060042995</v>
      </c>
    </row>
    <row r="1120" customFormat="false" ht="12.8" hidden="false" customHeight="false" outlineLevel="0" collapsed="false">
      <c r="A1120" s="0" t="n">
        <v>11.18</v>
      </c>
      <c r="B1120" s="0" t="n">
        <v>0</v>
      </c>
      <c r="C1120" s="0" t="n">
        <v>0</v>
      </c>
      <c r="D1120" s="0" t="n">
        <v>0</v>
      </c>
      <c r="E1120" s="0" t="n">
        <f aca="false">E1119+(J1120-$J$2)*(A1120-A1119)</f>
        <v>-0.0733171336907678</v>
      </c>
      <c r="F1120" s="1" t="n">
        <f aca="false">E1119*0.01+0.5*(J1120-$J$3)*0.0001</f>
        <v>-0.000729726094733178</v>
      </c>
      <c r="G1120" s="0" t="n">
        <f aca="false">E1119*0.01+0.5*(J1120-$J$3)*0.0001</f>
        <v>-0.000729726094733178</v>
      </c>
      <c r="H1120" s="0" t="n">
        <v>-0.441425598631</v>
      </c>
      <c r="I1120" s="0" t="n">
        <v>0.969680432706</v>
      </c>
      <c r="J1120" s="0" t="n">
        <v>9.85583205707</v>
      </c>
      <c r="K1120" s="0" t="n">
        <v>0.0269143784342</v>
      </c>
      <c r="L1120" s="0" t="n">
        <v>-0.0431118860288</v>
      </c>
      <c r="M1120" s="0" t="n">
        <v>-0.995108647862</v>
      </c>
      <c r="N1120" s="0" t="n">
        <v>0.0847098605028</v>
      </c>
    </row>
    <row r="1121" customFormat="false" ht="12.8" hidden="false" customHeight="false" outlineLevel="0" collapsed="false">
      <c r="A1121" s="0" t="n">
        <v>11.19</v>
      </c>
      <c r="B1121" s="0" t="n">
        <v>0</v>
      </c>
      <c r="C1121" s="0" t="n">
        <v>0</v>
      </c>
      <c r="D1121" s="0" t="n">
        <v>0</v>
      </c>
      <c r="E1121" s="0" t="n">
        <f aca="false">E1120+(J1121-$J$2)*(A1121-A1120)</f>
        <v>-0.0738280749187678</v>
      </c>
      <c r="F1121" s="1" t="n">
        <f aca="false">E1120*0.01+0.5*(J1121-$J$3)*0.0001</f>
        <v>-0.000735466194865678</v>
      </c>
      <c r="G1121" s="0" t="n">
        <f aca="false">E1120*0.01+0.5*(J1121-$J$3)*0.0001</f>
        <v>-0.000735466194865678</v>
      </c>
      <c r="H1121" s="0" t="n">
        <v>-0.478187833375</v>
      </c>
      <c r="I1121" s="0" t="n">
        <v>0.928504361451</v>
      </c>
      <c r="J1121" s="0" t="n">
        <v>9.86844581412</v>
      </c>
      <c r="K1121" s="0" t="n">
        <v>0.0270921103634</v>
      </c>
      <c r="L1121" s="0" t="n">
        <v>-0.0430103604122</v>
      </c>
      <c r="M1121" s="0" t="n">
        <v>-0.99508885894</v>
      </c>
      <c r="N1121" s="0" t="n">
        <v>0.0849369723206</v>
      </c>
    </row>
    <row r="1122" customFormat="false" ht="12.8" hidden="false" customHeight="false" outlineLevel="0" collapsed="false">
      <c r="A1122" s="0" t="n">
        <v>11.2</v>
      </c>
      <c r="B1122" s="0" t="n">
        <v>0</v>
      </c>
      <c r="C1122" s="0" t="n">
        <v>0</v>
      </c>
      <c r="D1122" s="0" t="n">
        <v>0</v>
      </c>
      <c r="E1122" s="0" t="n">
        <f aca="false">E1121+(J1122-$J$2)*(A1122-A1121)</f>
        <v>-0.0757391348480678</v>
      </c>
      <c r="F1122" s="1" t="n">
        <f aca="false">E1121*0.01+0.5*(J1122-$J$3)*0.0001</f>
        <v>-0.000747576200652178</v>
      </c>
      <c r="G1122" s="0" t="n">
        <f aca="false">E1121*0.01+0.5*(J1122-$J$3)*0.0001</f>
        <v>-0.000747576200652178</v>
      </c>
      <c r="H1122" s="0" t="n">
        <v>-0.577536865026</v>
      </c>
      <c r="I1122" s="0" t="n">
        <v>0.893620837185</v>
      </c>
      <c r="J1122" s="0" t="n">
        <v>9.72843394399</v>
      </c>
      <c r="K1122" s="0" t="n">
        <v>0.0273751260392</v>
      </c>
      <c r="L1122" s="0" t="n">
        <v>-0.0429598690543</v>
      </c>
      <c r="M1122" s="0" t="n">
        <v>-0.995082757281</v>
      </c>
      <c r="N1122" s="0" t="n">
        <v>0.0849432651029</v>
      </c>
    </row>
    <row r="1123" customFormat="false" ht="12.8" hidden="false" customHeight="false" outlineLevel="0" collapsed="false">
      <c r="A1123" s="0" t="n">
        <v>11.21</v>
      </c>
      <c r="B1123" s="0" t="n">
        <v>0</v>
      </c>
      <c r="C1123" s="0" t="n">
        <v>0</v>
      </c>
      <c r="D1123" s="0" t="n">
        <v>0</v>
      </c>
      <c r="E1123" s="0" t="n">
        <f aca="false">E1122+(J1123-$J$2)*(A1123-A1122)</f>
        <v>-0.077392957925368</v>
      </c>
      <c r="F1123" s="1" t="n">
        <f aca="false">E1122*0.01+0.5*(J1123-$J$3)*0.0001</f>
        <v>-0.000765400615685178</v>
      </c>
      <c r="G1123" s="0" t="n">
        <f aca="false">E1122*0.01+0.5*(J1123-$J$3)*0.0001</f>
        <v>-0.000765400615685178</v>
      </c>
      <c r="H1123" s="0" t="n">
        <v>-0.56156337486</v>
      </c>
      <c r="I1123" s="0" t="n">
        <v>0.867462127538</v>
      </c>
      <c r="J1123" s="0" t="n">
        <v>9.75415762919</v>
      </c>
      <c r="K1123" s="0" t="n">
        <v>0.0276586211</v>
      </c>
      <c r="L1123" s="0" t="n">
        <v>-0.0429710085559</v>
      </c>
      <c r="M1123" s="0" t="n">
        <v>-0.995065582345</v>
      </c>
      <c r="N1123" s="0" t="n">
        <v>0.0850469278362</v>
      </c>
    </row>
    <row r="1124" customFormat="false" ht="12.8" hidden="false" customHeight="false" outlineLevel="0" collapsed="false">
      <c r="A1124" s="0" t="n">
        <v>11.22</v>
      </c>
      <c r="B1124" s="0" t="n">
        <v>0</v>
      </c>
      <c r="C1124" s="0" t="n">
        <v>0</v>
      </c>
      <c r="D1124" s="0" t="n">
        <v>0</v>
      </c>
      <c r="E1124" s="0" t="n">
        <f aca="false">E1123+(J1124-$J$2)*(A1124-A1123)</f>
        <v>-0.078055273625668</v>
      </c>
      <c r="F1124" s="1" t="n">
        <f aca="false">E1123*0.01+0.5*(J1124-$J$3)*0.0001</f>
        <v>-0.00077698130957318</v>
      </c>
      <c r="G1124" s="0" t="n">
        <f aca="false">E1123*0.01+0.5*(J1124-$J$3)*0.0001</f>
        <v>-0.00077698130957318</v>
      </c>
      <c r="H1124" s="0" t="n">
        <v>-0.638775416891</v>
      </c>
      <c r="I1124" s="0" t="n">
        <v>0.86085972132</v>
      </c>
      <c r="J1124" s="0" t="n">
        <v>9.85330836689</v>
      </c>
      <c r="K1124" s="0" t="n">
        <v>0.0276882649631</v>
      </c>
      <c r="L1124" s="0" t="n">
        <v>-0.042981592714</v>
      </c>
      <c r="M1124" s="0" t="n">
        <v>-0.995057695262</v>
      </c>
      <c r="N1124" s="0" t="n">
        <v>0.0851241785281</v>
      </c>
    </row>
    <row r="1125" customFormat="false" ht="12.8" hidden="false" customHeight="false" outlineLevel="0" collapsed="false">
      <c r="A1125" s="0" t="n">
        <v>11.23</v>
      </c>
      <c r="B1125" s="0" t="n">
        <v>0</v>
      </c>
      <c r="C1125" s="0" t="n">
        <v>0</v>
      </c>
      <c r="D1125" s="0" t="n">
        <v>0</v>
      </c>
      <c r="E1125" s="0" t="n">
        <f aca="false">E1124+(J1125-$J$2)*(A1125-A1124)</f>
        <v>-0.077467614541568</v>
      </c>
      <c r="F1125" s="1" t="n">
        <f aca="false">E1124*0.01+0.5*(J1125-$J$3)*0.0001</f>
        <v>-0.00077735459265418</v>
      </c>
      <c r="G1125" s="0" t="n">
        <f aca="false">E1124*0.01+0.5*(J1125-$J$3)*0.0001</f>
        <v>-0.00077735459265418</v>
      </c>
      <c r="H1125" s="0" t="n">
        <v>-0.602596160009</v>
      </c>
      <c r="I1125" s="0" t="n">
        <v>0.80779503773</v>
      </c>
      <c r="J1125" s="0" t="n">
        <v>9.97830584533</v>
      </c>
      <c r="K1125" s="0" t="n">
        <v>0.0276219037624</v>
      </c>
      <c r="L1125" s="0" t="n">
        <v>-0.0430038006607</v>
      </c>
      <c r="M1125" s="0" t="n">
        <v>-0.995048984344</v>
      </c>
      <c r="N1125" s="0" t="n">
        <v>0.0852362734815</v>
      </c>
    </row>
    <row r="1126" customFormat="false" ht="12.8" hidden="false" customHeight="false" outlineLevel="0" collapsed="false">
      <c r="A1126" s="0" t="n">
        <v>11.24</v>
      </c>
      <c r="B1126" s="0" t="n">
        <v>0</v>
      </c>
      <c r="C1126" s="0" t="n">
        <v>0</v>
      </c>
      <c r="D1126" s="0" t="n">
        <v>0</v>
      </c>
      <c r="E1126" s="0" t="n">
        <f aca="false">E1125+(J1126-$J$2)*(A1126-A1125)</f>
        <v>-0.0767302506434681</v>
      </c>
      <c r="F1126" s="1" t="n">
        <f aca="false">E1125*0.01+0.5*(J1126-$J$3)*0.0001</f>
        <v>-0.00077072947774318</v>
      </c>
      <c r="G1126" s="0" t="n">
        <f aca="false">E1125*0.01+0.5*(J1126-$J$3)*0.0001</f>
        <v>-0.00077072947774318</v>
      </c>
      <c r="H1126" s="0" t="n">
        <v>-0.520337186863</v>
      </c>
      <c r="I1126" s="0" t="n">
        <v>0.770932479469</v>
      </c>
      <c r="J1126" s="0" t="n">
        <v>9.99327632673</v>
      </c>
      <c r="K1126" s="0" t="n">
        <v>0.027391104419</v>
      </c>
      <c r="L1126" s="0" t="n">
        <v>-0.0429996346658</v>
      </c>
      <c r="M1126" s="0" t="n">
        <v>-0.995043880478</v>
      </c>
      <c r="N1126" s="0" t="n">
        <v>0.0853723300608</v>
      </c>
    </row>
    <row r="1127" customFormat="false" ht="12.8" hidden="false" customHeight="false" outlineLevel="0" collapsed="false">
      <c r="A1127" s="0" t="n">
        <v>11.25</v>
      </c>
      <c r="B1127" s="0" t="n">
        <v>0</v>
      </c>
      <c r="C1127" s="0" t="n">
        <v>0</v>
      </c>
      <c r="D1127" s="0" t="n">
        <v>0</v>
      </c>
      <c r="E1127" s="0" t="n">
        <f aca="false">E1126+(J1127-$J$2)*(A1127-A1126)</f>
        <v>-0.0763238757412681</v>
      </c>
      <c r="F1127" s="1" t="n">
        <f aca="false">E1126*0.01+0.5*(J1127-$J$3)*0.0001</f>
        <v>-0.000765010783741681</v>
      </c>
      <c r="G1127" s="0" t="n">
        <f aca="false">E1126*0.01+0.5*(J1127-$J$3)*0.0001</f>
        <v>-0.000765010783741681</v>
      </c>
      <c r="H1127" s="0" t="n">
        <v>-0.43047630747</v>
      </c>
      <c r="I1127" s="0" t="n">
        <v>0.759002902587</v>
      </c>
      <c r="J1127" s="0" t="n">
        <v>9.96017742714</v>
      </c>
      <c r="K1127" s="0" t="n">
        <v>0.0271289885073</v>
      </c>
      <c r="L1127" s="0" t="n">
        <v>-0.0430207872371</v>
      </c>
      <c r="M1127" s="0" t="n">
        <v>-0.995037765431</v>
      </c>
      <c r="N1127" s="0" t="n">
        <v>0.085516520128</v>
      </c>
    </row>
    <row r="1128" customFormat="false" ht="12.8" hidden="false" customHeight="false" outlineLevel="0" collapsed="false">
      <c r="A1128" s="0" t="n">
        <v>11.26</v>
      </c>
      <c r="B1128" s="0" t="n">
        <v>0</v>
      </c>
      <c r="C1128" s="0" t="n">
        <v>0</v>
      </c>
      <c r="D1128" s="0" t="n">
        <v>0</v>
      </c>
      <c r="E1128" s="0" t="n">
        <f aca="false">E1127+(J1128-$J$2)*(A1128-A1127)</f>
        <v>-0.0759574582581681</v>
      </c>
      <c r="F1128" s="1" t="n">
        <f aca="false">E1127*0.01+0.5*(J1128-$J$3)*0.0001</f>
        <v>-0.000761146821815181</v>
      </c>
      <c r="G1128" s="0" t="n">
        <f aca="false">E1127*0.01+0.5*(J1128-$J$3)*0.0001</f>
        <v>-0.000761146821815181</v>
      </c>
      <c r="H1128" s="0" t="n">
        <v>-0.382201508823</v>
      </c>
      <c r="I1128" s="0" t="n">
        <v>0.764610777729</v>
      </c>
      <c r="J1128" s="0" t="n">
        <v>9.95618168523</v>
      </c>
      <c r="K1128" s="0" t="n">
        <v>0.0267861986897</v>
      </c>
      <c r="L1128" s="0" t="n">
        <v>-0.0430171220944</v>
      </c>
      <c r="M1128" s="0" t="n">
        <v>-0.995041247956</v>
      </c>
      <c r="N1128" s="0" t="n">
        <v>0.0855858728572</v>
      </c>
    </row>
    <row r="1129" customFormat="false" ht="12.8" hidden="false" customHeight="false" outlineLevel="0" collapsed="false">
      <c r="A1129" s="0" t="n">
        <v>11.27</v>
      </c>
      <c r="B1129" s="0" t="n">
        <v>0</v>
      </c>
      <c r="C1129" s="0" t="n">
        <v>0</v>
      </c>
      <c r="D1129" s="0" t="n">
        <v>0</v>
      </c>
      <c r="E1129" s="0" t="n">
        <f aca="false">E1128+(J1129-$J$2)*(A1129-A1128)</f>
        <v>-0.0757391616457681</v>
      </c>
      <c r="F1129" s="1" t="n">
        <f aca="false">E1128*0.01+0.5*(J1129-$J$3)*0.0001</f>
        <v>-0.000758223251337681</v>
      </c>
      <c r="G1129" s="0" t="n">
        <f aca="false">E1128*0.01+0.5*(J1129-$J$3)*0.0001</f>
        <v>-0.000758223251337681</v>
      </c>
      <c r="H1129" s="0" t="n">
        <v>-0.365152841392</v>
      </c>
      <c r="I1129" s="0" t="n">
        <v>0.77960316237</v>
      </c>
      <c r="J1129" s="0" t="n">
        <v>9.94136959816</v>
      </c>
      <c r="K1129" s="0" t="n">
        <v>0.0265004192575</v>
      </c>
      <c r="L1129" s="0" t="n">
        <v>-0.0429875035531</v>
      </c>
      <c r="M1129" s="0" t="n">
        <v>-0.995041629494</v>
      </c>
      <c r="N1129" s="0" t="n">
        <v>0.0856852256331</v>
      </c>
    </row>
    <row r="1130" customFormat="false" ht="12.8" hidden="false" customHeight="false" outlineLevel="0" collapsed="false">
      <c r="A1130" s="0" t="n">
        <v>11.28</v>
      </c>
      <c r="B1130" s="0" t="n">
        <v>0</v>
      </c>
      <c r="C1130" s="0" t="n">
        <v>0</v>
      </c>
      <c r="D1130" s="0" t="n">
        <v>0</v>
      </c>
      <c r="E1130" s="0" t="n">
        <f aca="false">E1129+(J1130-$J$2)*(A1130-A1129)</f>
        <v>-0.0759698858747681</v>
      </c>
      <c r="F1130" s="1" t="n">
        <f aca="false">E1129*0.01+0.5*(J1130-$J$3)*0.0001</f>
        <v>-0.000758285389420681</v>
      </c>
      <c r="G1130" s="0" t="n">
        <f aca="false">E1129*0.01+0.5*(J1130-$J$3)*0.0001</f>
        <v>-0.000758285389420681</v>
      </c>
      <c r="H1130" s="0" t="n">
        <v>-0.398728557521</v>
      </c>
      <c r="I1130" s="0" t="n">
        <v>0.723457228259</v>
      </c>
      <c r="J1130" s="0" t="n">
        <v>9.89646751402</v>
      </c>
      <c r="K1130" s="0" t="n">
        <v>0.0262244731088</v>
      </c>
      <c r="L1130" s="0" t="n">
        <v>-0.0429016369326</v>
      </c>
      <c r="M1130" s="0" t="n">
        <v>-0.99505143052</v>
      </c>
      <c r="N1130" s="0" t="n">
        <v>0.0856993417647</v>
      </c>
    </row>
    <row r="1131" customFormat="false" ht="12.8" hidden="false" customHeight="false" outlineLevel="0" collapsed="false">
      <c r="A1131" s="0" t="n">
        <v>11.29</v>
      </c>
      <c r="B1131" s="0" t="n">
        <v>0</v>
      </c>
      <c r="C1131" s="0" t="n">
        <v>0</v>
      </c>
      <c r="D1131" s="0" t="n">
        <v>0</v>
      </c>
      <c r="E1131" s="0" t="n">
        <f aca="false">E1130+(J1131-$J$2)*(A1131-A1130)</f>
        <v>-0.0760561934656681</v>
      </c>
      <c r="F1131" s="1" t="n">
        <f aca="false">E1130*0.01+0.5*(J1131-$J$3)*0.0001</f>
        <v>-0.000759870548520181</v>
      </c>
      <c r="G1131" s="0" t="n">
        <f aca="false">E1130*0.01+0.5*(J1131-$J$3)*0.0001</f>
        <v>-0.000759870548520181</v>
      </c>
      <c r="H1131" s="0" t="n">
        <v>-0.426215105705</v>
      </c>
      <c r="I1131" s="0" t="n">
        <v>0.754921834698</v>
      </c>
      <c r="J1131" s="0" t="n">
        <v>9.91090917783</v>
      </c>
      <c r="K1131" s="0" t="n">
        <v>0.0260463403377</v>
      </c>
      <c r="L1131" s="0" t="n">
        <v>-0.0428413865074</v>
      </c>
      <c r="M1131" s="0" t="n">
        <v>-0.995073917411</v>
      </c>
      <c r="N1131" s="0" t="n">
        <v>0.0855225271283</v>
      </c>
    </row>
    <row r="1132" customFormat="false" ht="12.8" hidden="false" customHeight="false" outlineLevel="0" collapsed="false">
      <c r="A1132" s="0" t="n">
        <v>11.3</v>
      </c>
      <c r="B1132" s="0" t="n">
        <v>0</v>
      </c>
      <c r="C1132" s="0" t="n">
        <v>0</v>
      </c>
      <c r="D1132" s="0" t="n">
        <v>0</v>
      </c>
      <c r="E1132" s="0" t="n">
        <f aca="false">E1131+(J1132-$J$2)*(A1132-A1131)</f>
        <v>-0.075650247164468</v>
      </c>
      <c r="F1132" s="1" t="n">
        <f aca="false">E1131*0.01+0.5*(J1132-$J$3)*0.0001</f>
        <v>-0.000758272354968681</v>
      </c>
      <c r="G1132" s="0" t="n">
        <f aca="false">E1131*0.01+0.5*(J1132-$J$3)*0.0001</f>
        <v>-0.000758272354968681</v>
      </c>
      <c r="H1132" s="0" t="n">
        <v>-0.51625483417</v>
      </c>
      <c r="I1132" s="0" t="n">
        <v>0.747602571676</v>
      </c>
      <c r="J1132" s="0" t="n">
        <v>9.96013456704</v>
      </c>
      <c r="K1132" s="0" t="n">
        <v>0.0258151277819</v>
      </c>
      <c r="L1132" s="0" t="n">
        <v>-0.0427271499914</v>
      </c>
      <c r="M1132" s="0" t="n">
        <v>-0.995072934729</v>
      </c>
      <c r="N1132" s="0" t="n">
        <v>0.0856611020285</v>
      </c>
    </row>
    <row r="1133" customFormat="false" ht="12.8" hidden="false" customHeight="false" outlineLevel="0" collapsed="false">
      <c r="A1133" s="0" t="n">
        <v>11.31</v>
      </c>
      <c r="B1133" s="0" t="n">
        <v>0</v>
      </c>
      <c r="C1133" s="0" t="n">
        <v>0</v>
      </c>
      <c r="D1133" s="0" t="n">
        <v>0</v>
      </c>
      <c r="E1133" s="0" t="n">
        <f aca="false">E1132+(J1133-$J$2)*(A1133-A1132)</f>
        <v>-0.075988436819268</v>
      </c>
      <c r="F1133" s="1" t="n">
        <f aca="false">E1132*0.01+0.5*(J1133-$J$3)*0.0001</f>
        <v>-0.00075793357173668</v>
      </c>
      <c r="G1133" s="0" t="n">
        <f aca="false">E1132*0.01+0.5*(J1133-$J$3)*0.0001</f>
        <v>-0.00075793357173668</v>
      </c>
      <c r="H1133" s="0" t="n">
        <v>-0.620341543139</v>
      </c>
      <c r="I1133" s="0" t="n">
        <v>0.743676924224</v>
      </c>
      <c r="J1133" s="0" t="n">
        <v>9.88572097144</v>
      </c>
      <c r="K1133" s="0" t="n">
        <v>0.0256900044447</v>
      </c>
      <c r="L1133" s="0" t="n">
        <v>-0.0426436989471</v>
      </c>
      <c r="M1133" s="0" t="n">
        <v>-0.9950624091</v>
      </c>
      <c r="N1133" s="0" t="n">
        <v>0.0858623352161</v>
      </c>
    </row>
    <row r="1134" customFormat="false" ht="12.8" hidden="false" customHeight="false" outlineLevel="0" collapsed="false">
      <c r="A1134" s="0" t="n">
        <v>11.32</v>
      </c>
      <c r="B1134" s="0" t="n">
        <v>0</v>
      </c>
      <c r="C1134" s="0" t="n">
        <v>0</v>
      </c>
      <c r="D1134" s="0" t="n">
        <v>0</v>
      </c>
      <c r="E1134" s="0" t="n">
        <f aca="false">E1133+(J1134-$J$2)*(A1134-A1133)</f>
        <v>-0.076689175758368</v>
      </c>
      <c r="F1134" s="1" t="n">
        <f aca="false">E1133*0.01+0.5*(J1134-$J$3)*0.0001</f>
        <v>-0.00076312821470618</v>
      </c>
      <c r="G1134" s="0" t="n">
        <f aca="false">E1133*0.01+0.5*(J1134-$J$3)*0.0001</f>
        <v>-0.00076312821470618</v>
      </c>
      <c r="H1134" s="0" t="n">
        <v>-0.669659087076</v>
      </c>
      <c r="I1134" s="0" t="n">
        <v>0.777633564469</v>
      </c>
      <c r="J1134" s="0" t="n">
        <v>9.84946604301</v>
      </c>
      <c r="K1134" s="0" t="n">
        <v>0.0255643473895</v>
      </c>
      <c r="L1134" s="0" t="n">
        <v>-0.0425720079319</v>
      </c>
      <c r="M1134" s="0" t="n">
        <v>-0.995051396978</v>
      </c>
      <c r="N1134" s="0" t="n">
        <v>0.0860628006489</v>
      </c>
    </row>
    <row r="1135" customFormat="false" ht="12.8" hidden="false" customHeight="false" outlineLevel="0" collapsed="false">
      <c r="A1135" s="0" t="n">
        <v>11.33</v>
      </c>
      <c r="B1135" s="0" t="n">
        <v>0</v>
      </c>
      <c r="C1135" s="0" t="n">
        <v>0</v>
      </c>
      <c r="D1135" s="0" t="n">
        <v>0</v>
      </c>
      <c r="E1135" s="0" t="n">
        <f aca="false">E1134+(J1135-$J$2)*(A1135-A1134)</f>
        <v>-0.0775844627796679</v>
      </c>
      <c r="F1135" s="1" t="n">
        <f aca="false">E1134*0.01+0.5*(J1135-$J$3)*0.0001</f>
        <v>-0.00077110834450818</v>
      </c>
      <c r="G1135" s="0" t="n">
        <f aca="false">E1134*0.01+0.5*(J1135-$J$3)*0.0001</f>
        <v>-0.00077110834450818</v>
      </c>
      <c r="H1135" s="0" t="n">
        <v>-0.725172914251</v>
      </c>
      <c r="I1135" s="0" t="n">
        <v>0.869348674391</v>
      </c>
      <c r="J1135" s="0" t="n">
        <v>9.83001123479</v>
      </c>
      <c r="K1135" s="0" t="n">
        <v>0.0253743280642</v>
      </c>
      <c r="L1135" s="0" t="n">
        <v>-0.0425573104969</v>
      </c>
      <c r="M1135" s="0" t="n">
        <v>-0.995036303033</v>
      </c>
      <c r="N1135" s="0" t="n">
        <v>0.0863004892474</v>
      </c>
    </row>
    <row r="1136" customFormat="false" ht="12.8" hidden="false" customHeight="false" outlineLevel="0" collapsed="false">
      <c r="A1136" s="0" t="n">
        <v>11.34</v>
      </c>
      <c r="B1136" s="0" t="n">
        <v>0</v>
      </c>
      <c r="C1136" s="0" t="n">
        <v>0</v>
      </c>
      <c r="D1136" s="0" t="n">
        <v>0</v>
      </c>
      <c r="E1136" s="0" t="n">
        <f aca="false">E1135+(J1136-$J$2)*(A1136-A1135)</f>
        <v>-0.0780675202093679</v>
      </c>
      <c r="F1136" s="1" t="n">
        <f aca="false">E1135*0.01+0.5*(J1136-$J$3)*0.0001</f>
        <v>-0.000778000066763179</v>
      </c>
      <c r="G1136" s="0" t="n">
        <f aca="false">E1135*0.01+0.5*(J1136-$J$3)*0.0001</f>
        <v>-0.000778000066763179</v>
      </c>
      <c r="H1136" s="0" t="n">
        <v>-0.638295146673</v>
      </c>
      <c r="I1136" s="0" t="n">
        <v>0.92906754155</v>
      </c>
      <c r="J1136" s="0" t="n">
        <v>9.87123419395</v>
      </c>
      <c r="K1136" s="0" t="n">
        <v>0.0250619374492</v>
      </c>
      <c r="L1136" s="0" t="n">
        <v>-0.0425552458108</v>
      </c>
      <c r="M1136" s="0" t="n">
        <v>-0.995021499868</v>
      </c>
      <c r="N1136" s="0" t="n">
        <v>0.0865630703315</v>
      </c>
    </row>
    <row r="1137" customFormat="false" ht="12.8" hidden="false" customHeight="false" outlineLevel="0" collapsed="false">
      <c r="A1137" s="0" t="n">
        <v>11.35</v>
      </c>
      <c r="B1137" s="0" t="n">
        <v>0</v>
      </c>
      <c r="C1137" s="0" t="n">
        <v>0</v>
      </c>
      <c r="D1137" s="0" t="n">
        <v>0</v>
      </c>
      <c r="E1137" s="0" t="n">
        <f aca="false">E1136+(J1137-$J$2)*(A1137-A1136)</f>
        <v>-0.0778097040782679</v>
      </c>
      <c r="F1137" s="1" t="n">
        <f aca="false">E1136*0.01+0.5*(J1137-$J$3)*0.0001</f>
        <v>-0.000779126273256179</v>
      </c>
      <c r="G1137" s="0" t="n">
        <f aca="false">E1136*0.01+0.5*(J1137-$J$3)*0.0001</f>
        <v>-0.000779126273256179</v>
      </c>
      <c r="H1137" s="0" t="n">
        <v>-0.545863611826</v>
      </c>
      <c r="I1137" s="0" t="n">
        <v>0.97980036729</v>
      </c>
      <c r="J1137" s="0" t="n">
        <v>9.94532155003</v>
      </c>
      <c r="K1137" s="0" t="n">
        <v>0.0248512577995</v>
      </c>
      <c r="L1137" s="0" t="n">
        <v>-0.0425759426346</v>
      </c>
      <c r="M1137" s="0" t="n">
        <v>-0.994998940051</v>
      </c>
      <c r="N1137" s="0" t="n">
        <v>0.0868723971791</v>
      </c>
    </row>
    <row r="1138" customFormat="false" ht="12.8" hidden="false" customHeight="false" outlineLevel="0" collapsed="false">
      <c r="A1138" s="0" t="n">
        <v>11.36</v>
      </c>
      <c r="B1138" s="0" t="n">
        <v>0</v>
      </c>
      <c r="C1138" s="0" t="n">
        <v>0</v>
      </c>
      <c r="D1138" s="0" t="n">
        <v>0</v>
      </c>
      <c r="E1138" s="0" t="n">
        <f aca="false">E1137+(J1138-$J$2)*(A1138-A1137)</f>
        <v>-0.0768641540394679</v>
      </c>
      <c r="F1138" s="1" t="n">
        <f aca="false">E1137*0.01+0.5*(J1138-$J$3)*0.0001</f>
        <v>-0.000773109442406679</v>
      </c>
      <c r="G1138" s="0" t="n">
        <f aca="false">E1137*0.01+0.5*(J1138-$J$3)*0.0001</f>
        <v>-0.000773109442406679</v>
      </c>
      <c r="H1138" s="0" t="n">
        <v>-0.505412297618</v>
      </c>
      <c r="I1138" s="0" t="n">
        <v>0.984162849122</v>
      </c>
      <c r="J1138" s="0" t="n">
        <v>10.0140949408</v>
      </c>
      <c r="K1138" s="0" t="n">
        <v>0.0246478699309</v>
      </c>
      <c r="L1138" s="0" t="n">
        <v>-0.0425633773301</v>
      </c>
      <c r="M1138" s="0" t="n">
        <v>-0.994981820231</v>
      </c>
      <c r="N1138" s="0" t="n">
        <v>0.0871321916811</v>
      </c>
    </row>
    <row r="1139" customFormat="false" ht="12.8" hidden="false" customHeight="false" outlineLevel="0" collapsed="false">
      <c r="A1139" s="0" t="n">
        <v>11.37</v>
      </c>
      <c r="B1139" s="0" t="n">
        <v>0</v>
      </c>
      <c r="C1139" s="0" t="n">
        <v>0</v>
      </c>
      <c r="D1139" s="0" t="n">
        <v>0</v>
      </c>
      <c r="E1139" s="0" t="n">
        <f aca="false">E1138+(J1139-$J$2)*(A1139-A1138)</f>
        <v>-0.075677665569668</v>
      </c>
      <c r="F1139" s="1" t="n">
        <f aca="false">E1138*0.01+0.5*(J1139-$J$3)*0.0001</f>
        <v>-0.000762449249863679</v>
      </c>
      <c r="G1139" s="0" t="n">
        <f aca="false">E1138*0.01+0.5*(J1139-$J$3)*0.0001</f>
        <v>-0.000762449249863679</v>
      </c>
      <c r="H1139" s="0" t="n">
        <v>-0.5252512679</v>
      </c>
      <c r="I1139" s="0" t="n">
        <v>1.05775903404</v>
      </c>
      <c r="J1139" s="0" t="n">
        <v>10.0381887839</v>
      </c>
      <c r="K1139" s="0" t="n">
        <v>0.0246268240191</v>
      </c>
      <c r="L1139" s="0" t="n">
        <v>-0.0425636814389</v>
      </c>
      <c r="M1139" s="0" t="n">
        <v>-0.994954404827</v>
      </c>
      <c r="N1139" s="0" t="n">
        <v>0.087450470989</v>
      </c>
    </row>
    <row r="1140" customFormat="false" ht="12.8" hidden="false" customHeight="false" outlineLevel="0" collapsed="false">
      <c r="A1140" s="0" t="n">
        <v>11.38</v>
      </c>
      <c r="B1140" s="0" t="n">
        <v>0</v>
      </c>
      <c r="C1140" s="0" t="n">
        <v>0</v>
      </c>
      <c r="D1140" s="0" t="n">
        <v>0</v>
      </c>
      <c r="E1140" s="0" t="n">
        <f aca="false">E1139+(J1140-$J$2)*(A1140-A1139)</f>
        <v>-0.0744252905908678</v>
      </c>
      <c r="F1140" s="1" t="n">
        <f aca="false">E1139*0.01+0.5*(J1140-$J$3)*0.0001</f>
        <v>-0.00075025493262068</v>
      </c>
      <c r="G1140" s="0" t="n">
        <f aca="false">E1139*0.01+0.5*(J1140-$J$3)*0.0001</f>
        <v>-0.00075025493262068</v>
      </c>
      <c r="H1140" s="0" t="n">
        <v>-0.63336579756</v>
      </c>
      <c r="I1140" s="0" t="n">
        <v>1.02159746998</v>
      </c>
      <c r="J1140" s="0" t="n">
        <v>10.0447774348</v>
      </c>
      <c r="K1140" s="0" t="n">
        <v>0.0246407937154</v>
      </c>
      <c r="L1140" s="0" t="n">
        <v>-0.0424941205302</v>
      </c>
      <c r="M1140" s="0" t="n">
        <v>-0.994942335452</v>
      </c>
      <c r="N1140" s="0" t="n">
        <v>0.0876175218207</v>
      </c>
    </row>
    <row r="1141" customFormat="false" ht="12.8" hidden="false" customHeight="false" outlineLevel="0" collapsed="false">
      <c r="A1141" s="0" t="n">
        <v>11.39</v>
      </c>
      <c r="B1141" s="0" t="n">
        <v>0</v>
      </c>
      <c r="C1141" s="0" t="n">
        <v>0</v>
      </c>
      <c r="D1141" s="0" t="n">
        <v>0</v>
      </c>
      <c r="E1141" s="0" t="n">
        <f aca="false">E1140+(J1141-$J$2)*(A1141-A1140)</f>
        <v>-0.0739366258264677</v>
      </c>
      <c r="F1141" s="1" t="n">
        <f aca="false">E1140*0.01+0.5*(J1141-$J$3)*0.0001</f>
        <v>-0.000741549733904678</v>
      </c>
      <c r="G1141" s="0" t="n">
        <f aca="false">E1140*0.01+0.5*(J1141-$J$3)*0.0001</f>
        <v>-0.000741549733904678</v>
      </c>
      <c r="H1141" s="0" t="n">
        <v>-0.674551925355</v>
      </c>
      <c r="I1141" s="0" t="n">
        <v>1.04863244422</v>
      </c>
      <c r="J1141" s="0" t="n">
        <v>9.96840641336</v>
      </c>
      <c r="K1141" s="0" t="n">
        <v>0.0246900336914</v>
      </c>
      <c r="L1141" s="0" t="n">
        <v>-0.042458124474</v>
      </c>
      <c r="M1141" s="0" t="n">
        <v>-0.994929562945</v>
      </c>
      <c r="N1141" s="0" t="n">
        <v>0.087766022363</v>
      </c>
    </row>
    <row r="1142" customFormat="false" ht="12.8" hidden="false" customHeight="false" outlineLevel="0" collapsed="false">
      <c r="A1142" s="0" t="n">
        <v>11.4</v>
      </c>
      <c r="B1142" s="0" t="n">
        <v>0</v>
      </c>
      <c r="C1142" s="0" t="n">
        <v>0</v>
      </c>
      <c r="D1142" s="0" t="n">
        <v>0</v>
      </c>
      <c r="E1142" s="0" t="n">
        <f aca="false">E1141+(J1142-$J$2)*(A1142-A1141)</f>
        <v>-0.0736690866953678</v>
      </c>
      <c r="F1142" s="1" t="n">
        <f aca="false">E1141*0.01+0.5*(J1142-$J$3)*0.0001</f>
        <v>-0.000737768714427178</v>
      </c>
      <c r="G1142" s="0" t="n">
        <f aca="false">E1141*0.01+0.5*(J1142-$J$3)*0.0001</f>
        <v>-0.000737768714427178</v>
      </c>
      <c r="H1142" s="0" t="n">
        <v>-0.647036765038</v>
      </c>
      <c r="I1142" s="0" t="n">
        <v>1.04687424891</v>
      </c>
      <c r="J1142" s="0" t="n">
        <v>9.94629385003</v>
      </c>
      <c r="K1142" s="0" t="n">
        <v>0.0245855220477</v>
      </c>
      <c r="L1142" s="0" t="n">
        <v>-0.0424320995399</v>
      </c>
      <c r="M1142" s="0" t="n">
        <v>-0.994924841204</v>
      </c>
      <c r="N1142" s="0" t="n">
        <v>0.0878614215039</v>
      </c>
    </row>
    <row r="1143" customFormat="false" ht="12.8" hidden="false" customHeight="false" outlineLevel="0" collapsed="false">
      <c r="A1143" s="0" t="n">
        <v>11.41</v>
      </c>
      <c r="B1143" s="0" t="n">
        <v>0</v>
      </c>
      <c r="C1143" s="0" t="n">
        <v>0</v>
      </c>
      <c r="D1143" s="0" t="n">
        <v>0</v>
      </c>
      <c r="E1143" s="0" t="n">
        <f aca="false">E1142+(J1143-$J$2)*(A1143-A1142)</f>
        <v>-0.0731161194128678</v>
      </c>
      <c r="F1143" s="1" t="n">
        <f aca="false">E1142*0.01+0.5*(J1143-$J$3)*0.0001</f>
        <v>-0.000733666182359178</v>
      </c>
      <c r="G1143" s="0" t="n">
        <f aca="false">E1142*0.01+0.5*(J1143-$J$3)*0.0001</f>
        <v>-0.000733666182359178</v>
      </c>
      <c r="H1143" s="0" t="n">
        <v>-0.598739390369</v>
      </c>
      <c r="I1143" s="0" t="n">
        <v>1.04344768143</v>
      </c>
      <c r="J1143" s="0" t="n">
        <v>9.97483666517</v>
      </c>
      <c r="K1143" s="0" t="n">
        <v>0.0245776058319</v>
      </c>
      <c r="L1143" s="0" t="n">
        <v>-0.0424484257116</v>
      </c>
      <c r="M1143" s="0" t="n">
        <v>-0.994906275556</v>
      </c>
      <c r="N1143" s="0" t="n">
        <v>0.0880657442271</v>
      </c>
    </row>
    <row r="1144" customFormat="false" ht="12.8" hidden="false" customHeight="false" outlineLevel="0" collapsed="false">
      <c r="A1144" s="0" t="n">
        <v>11.42</v>
      </c>
      <c r="B1144" s="0" t="n">
        <v>0</v>
      </c>
      <c r="C1144" s="0" t="n">
        <v>0</v>
      </c>
      <c r="D1144" s="0" t="n">
        <v>0</v>
      </c>
      <c r="E1144" s="0" t="n">
        <f aca="false">E1143+(J1144-$J$2)*(A1144-A1143)</f>
        <v>-0.0725982771567678</v>
      </c>
      <c r="F1144" s="1" t="n">
        <f aca="false">E1143*0.01+0.5*(J1144-$J$3)*0.0001</f>
        <v>-0.000728312134666178</v>
      </c>
      <c r="G1144" s="0" t="n">
        <f aca="false">E1143*0.01+0.5*(J1144-$J$3)*0.0001</f>
        <v>-0.000728312134666178</v>
      </c>
      <c r="H1144" s="0" t="n">
        <v>-0.645453964841</v>
      </c>
      <c r="I1144" s="0" t="n">
        <v>1.07080227425</v>
      </c>
      <c r="J1144" s="0" t="n">
        <v>9.97132416253</v>
      </c>
      <c r="K1144" s="0" t="n">
        <v>0.0245953891176</v>
      </c>
      <c r="L1144" s="0" t="n">
        <v>-0.0424904351127</v>
      </c>
      <c r="M1144" s="0" t="n">
        <v>-0.99489446096</v>
      </c>
      <c r="N1144" s="0" t="n">
        <v>0.0881739264689</v>
      </c>
    </row>
    <row r="1145" customFormat="false" ht="12.8" hidden="false" customHeight="false" outlineLevel="0" collapsed="false">
      <c r="A1145" s="0" t="n">
        <v>11.43</v>
      </c>
      <c r="B1145" s="0" t="n">
        <v>0</v>
      </c>
      <c r="C1145" s="0" t="n">
        <v>0</v>
      </c>
      <c r="D1145" s="0" t="n">
        <v>0</v>
      </c>
      <c r="E1145" s="0" t="n">
        <f aca="false">E1144+(J1145-$J$2)*(A1145-A1144)</f>
        <v>-0.0729800696703678</v>
      </c>
      <c r="F1145" s="1" t="n">
        <f aca="false">E1144*0.01+0.5*(J1145-$J$3)*0.0001</f>
        <v>-0.000727631885953678</v>
      </c>
      <c r="G1145" s="0" t="n">
        <f aca="false">E1144*0.01+0.5*(J1145-$J$3)*0.0001</f>
        <v>-0.000727631885953678</v>
      </c>
      <c r="H1145" s="0" t="n">
        <v>-0.634041816747</v>
      </c>
      <c r="I1145" s="0" t="n">
        <v>1.01594247887</v>
      </c>
      <c r="J1145" s="0" t="n">
        <v>9.88136068556</v>
      </c>
      <c r="K1145" s="0" t="n">
        <v>0.0248034213957</v>
      </c>
      <c r="L1145" s="0" t="n">
        <v>-0.0425286983863</v>
      </c>
      <c r="M1145" s="0" t="n">
        <v>-0.994854877492</v>
      </c>
      <c r="N1145" s="0" t="n">
        <v>0.0885430563716</v>
      </c>
    </row>
    <row r="1146" customFormat="false" ht="12.8" hidden="false" customHeight="false" outlineLevel="0" collapsed="false">
      <c r="A1146" s="0" t="n">
        <v>11.44</v>
      </c>
      <c r="B1146" s="0" t="n">
        <v>0</v>
      </c>
      <c r="C1146" s="0" t="n">
        <v>0</v>
      </c>
      <c r="D1146" s="0" t="n">
        <v>0</v>
      </c>
      <c r="E1146" s="0" t="n">
        <f aca="false">E1145+(J1146-$J$2)*(A1146-A1145)</f>
        <v>-0.0747686210159677</v>
      </c>
      <c r="F1146" s="1" t="n">
        <f aca="false">E1145*0.01+0.5*(J1146-$J$3)*0.0001</f>
        <v>-0.000738483605249678</v>
      </c>
      <c r="G1146" s="0" t="n">
        <f aca="false">E1145*0.01+0.5*(J1146-$J$3)*0.0001</f>
        <v>-0.000738483605249678</v>
      </c>
      <c r="H1146" s="0" t="n">
        <v>-0.642729484359</v>
      </c>
      <c r="I1146" s="0" t="n">
        <v>0.963699600902</v>
      </c>
      <c r="J1146" s="0" t="n">
        <v>9.74068480236</v>
      </c>
      <c r="K1146" s="0" t="n">
        <v>0.0248199375232</v>
      </c>
      <c r="L1146" s="0" t="n">
        <v>-0.0426157120869</v>
      </c>
      <c r="M1146" s="0" t="n">
        <v>-0.994839537745</v>
      </c>
      <c r="N1146" s="0" t="n">
        <v>0.0886688554336</v>
      </c>
    </row>
    <row r="1147" customFormat="false" ht="12.8" hidden="false" customHeight="false" outlineLevel="0" collapsed="false">
      <c r="A1147" s="0" t="n">
        <v>11.45</v>
      </c>
      <c r="B1147" s="0" t="n">
        <v>0</v>
      </c>
      <c r="C1147" s="0" t="n">
        <v>0</v>
      </c>
      <c r="D1147" s="0" t="n">
        <v>0</v>
      </c>
      <c r="E1147" s="0" t="n">
        <f aca="false">E1146+(J1147-$J$2)*(A1147-A1146)</f>
        <v>-0.0766757741799677</v>
      </c>
      <c r="F1147" s="1" t="n">
        <f aca="false">E1146*0.01+0.5*(J1147-$J$3)*0.0001</f>
        <v>-0.000756962127797677</v>
      </c>
      <c r="G1147" s="0" t="n">
        <f aca="false">E1146*0.01+0.5*(J1147-$J$3)*0.0001</f>
        <v>-0.000756962127797677</v>
      </c>
      <c r="H1147" s="0" t="n">
        <v>-0.585550507997</v>
      </c>
      <c r="I1147" s="0" t="n">
        <v>0.954762840994</v>
      </c>
      <c r="J1147" s="0" t="n">
        <v>9.72882462052</v>
      </c>
      <c r="K1147" s="0" t="n">
        <v>0.0249577722118</v>
      </c>
      <c r="L1147" s="0" t="n">
        <v>-0.0427448919564</v>
      </c>
      <c r="M1147" s="0" t="n">
        <v>-0.994810049549</v>
      </c>
      <c r="N1147" s="0" t="n">
        <v>0.0888985327971</v>
      </c>
    </row>
    <row r="1148" customFormat="false" ht="12.8" hidden="false" customHeight="false" outlineLevel="0" collapsed="false">
      <c r="A1148" s="0" t="n">
        <v>11.46</v>
      </c>
      <c r="B1148" s="0" t="n">
        <v>0</v>
      </c>
      <c r="C1148" s="0" t="n">
        <v>0</v>
      </c>
      <c r="D1148" s="0" t="n">
        <v>0</v>
      </c>
      <c r="E1148" s="0" t="n">
        <f aca="false">E1147+(J1148-$J$2)*(A1148-A1147)</f>
        <v>-0.0773032088652678</v>
      </c>
      <c r="F1148" s="1" t="n">
        <f aca="false">E1147*0.01+0.5*(J1148-$J$3)*0.0001</f>
        <v>-0.000769635067044177</v>
      </c>
      <c r="G1148" s="0" t="n">
        <f aca="false">E1147*0.01+0.5*(J1148-$J$3)*0.0001</f>
        <v>-0.000769635067044177</v>
      </c>
      <c r="H1148" s="0" t="n">
        <v>-0.613863443928</v>
      </c>
      <c r="I1148" s="0" t="n">
        <v>0.946917881991</v>
      </c>
      <c r="J1148" s="0" t="n">
        <v>9.85679646839</v>
      </c>
      <c r="K1148" s="0" t="n">
        <v>0.0249932849969</v>
      </c>
      <c r="L1148" s="0" t="n">
        <v>-0.0428029143206</v>
      </c>
      <c r="M1148" s="0" t="n">
        <v>-0.994793461759</v>
      </c>
      <c r="N1148" s="0" t="n">
        <v>0.0890461378895</v>
      </c>
    </row>
    <row r="1149" customFormat="false" ht="12.8" hidden="false" customHeight="false" outlineLevel="0" collapsed="false">
      <c r="A1149" s="0" t="n">
        <v>11.47</v>
      </c>
      <c r="B1149" s="0" t="n">
        <v>0</v>
      </c>
      <c r="C1149" s="0" t="n">
        <v>0</v>
      </c>
      <c r="D1149" s="0" t="n">
        <v>0</v>
      </c>
      <c r="E1149" s="0" t="n">
        <f aca="false">E1148+(J1149-$J$2)*(A1149-A1148)</f>
        <v>-0.0772985647821678</v>
      </c>
      <c r="F1149" s="1" t="n">
        <f aca="false">E1148*0.01+0.5*(J1149-$J$3)*0.0001</f>
        <v>-0.000772749020055178</v>
      </c>
      <c r="G1149" s="0" t="n">
        <f aca="false">E1148*0.01+0.5*(J1149-$J$3)*0.0001</f>
        <v>-0.000772749020055178</v>
      </c>
      <c r="H1149" s="0" t="n">
        <v>-0.629675940486</v>
      </c>
      <c r="I1149" s="0" t="n">
        <v>0.90632079773</v>
      </c>
      <c r="J1149" s="0" t="n">
        <v>9.92000434523</v>
      </c>
      <c r="K1149" s="0" t="n">
        <v>0.0250567753756</v>
      </c>
      <c r="L1149" s="0" t="n">
        <v>-0.0428314232244</v>
      </c>
      <c r="M1149" s="0" t="n">
        <v>-0.994765590098</v>
      </c>
      <c r="N1149" s="0" t="n">
        <v>0.0893255167851</v>
      </c>
    </row>
    <row r="1150" customFormat="false" ht="12.8" hidden="false" customHeight="false" outlineLevel="0" collapsed="false">
      <c r="A1150" s="0" t="n">
        <v>11.48</v>
      </c>
      <c r="B1150" s="0" t="n">
        <v>0</v>
      </c>
      <c r="C1150" s="0" t="n">
        <v>0</v>
      </c>
      <c r="D1150" s="0" t="n">
        <v>0</v>
      </c>
      <c r="E1150" s="0" t="n">
        <f aca="false">E1149+(J1150-$J$2)*(A1150-A1149)</f>
        <v>-0.0758686984973678</v>
      </c>
      <c r="F1150" s="1" t="n">
        <f aca="false">E1149*0.01+0.5*(J1150-$J$3)*0.0001</f>
        <v>-0.000765576468215678</v>
      </c>
      <c r="G1150" s="0" t="n">
        <f aca="false">E1149*0.01+0.5*(J1150-$J$3)*0.0001</f>
        <v>-0.000765576468215678</v>
      </c>
      <c r="H1150" s="0" t="n">
        <v>-0.687594704299</v>
      </c>
      <c r="I1150" s="0" t="n">
        <v>0.930632193148</v>
      </c>
      <c r="J1150" s="0" t="n">
        <v>10.0625265654</v>
      </c>
      <c r="K1150" s="0" t="n">
        <v>0.0248978034678</v>
      </c>
      <c r="L1150" s="0" t="n">
        <v>-0.0428198828352</v>
      </c>
      <c r="M1150" s="0" t="n">
        <v>-0.994762694725</v>
      </c>
      <c r="N1150" s="0" t="n">
        <v>0.0894077077262</v>
      </c>
    </row>
    <row r="1151" customFormat="false" ht="12.8" hidden="false" customHeight="false" outlineLevel="0" collapsed="false">
      <c r="A1151" s="0" t="n">
        <v>11.49</v>
      </c>
      <c r="B1151" s="0" t="n">
        <v>0</v>
      </c>
      <c r="C1151" s="0" t="n">
        <v>0</v>
      </c>
      <c r="D1151" s="0" t="n">
        <v>0</v>
      </c>
      <c r="E1151" s="0" t="n">
        <f aca="false">E1150+(J1151-$J$2)*(A1151-A1150)</f>
        <v>-0.0742735272075678</v>
      </c>
      <c r="F1151" s="1" t="n">
        <f aca="false">E1150*0.01+0.5*(J1151-$J$3)*0.0001</f>
        <v>-0.000750451280342678</v>
      </c>
      <c r="G1151" s="0" t="n">
        <f aca="false">E1150*0.01+0.5*(J1151-$J$3)*0.0001</f>
        <v>-0.000750451280342678</v>
      </c>
      <c r="H1151" s="0" t="n">
        <v>-0.671268118206</v>
      </c>
      <c r="I1151" s="0" t="n">
        <v>0.86374136838</v>
      </c>
      <c r="J1151" s="0" t="n">
        <v>10.0790570659</v>
      </c>
      <c r="K1151" s="0" t="n">
        <v>0.0246156402656</v>
      </c>
      <c r="L1151" s="0" t="n">
        <v>-0.0428334782503</v>
      </c>
      <c r="M1151" s="0" t="n">
        <v>-0.99477352891</v>
      </c>
      <c r="N1151" s="0" t="n">
        <v>0.0893587688813</v>
      </c>
    </row>
    <row r="1152" customFormat="false" ht="12.8" hidden="false" customHeight="false" outlineLevel="0" collapsed="false">
      <c r="A1152" s="0" t="n">
        <v>11.5</v>
      </c>
      <c r="B1152" s="0" t="n">
        <v>0</v>
      </c>
      <c r="C1152" s="0" t="n">
        <v>0</v>
      </c>
      <c r="D1152" s="0" t="n">
        <v>0</v>
      </c>
      <c r="E1152" s="0" t="n">
        <f aca="false">E1151+(J1152-$J$2)*(A1152-A1151)</f>
        <v>-0.0738951087289678</v>
      </c>
      <c r="F1152" s="1" t="n">
        <f aca="false">E1151*0.01+0.5*(J1152-$J$3)*0.0001</f>
        <v>-0.000740583331500678</v>
      </c>
      <c r="G1152" s="0" t="n">
        <f aca="false">E1151*0.01+0.5*(J1152-$J$3)*0.0001</f>
        <v>-0.000740583331500678</v>
      </c>
      <c r="H1152" s="0" t="n">
        <v>-0.564282598263</v>
      </c>
      <c r="I1152" s="0" t="n">
        <v>0.868542814871</v>
      </c>
      <c r="J1152" s="0" t="n">
        <v>9.95738178478</v>
      </c>
      <c r="K1152" s="0" t="n">
        <v>0.0242930408707</v>
      </c>
      <c r="L1152" s="0" t="n">
        <v>-0.0428375702039</v>
      </c>
      <c r="M1152" s="0" t="n">
        <v>-0.99477569919</v>
      </c>
      <c r="N1152" s="0" t="n">
        <v>0.0894209094419</v>
      </c>
    </row>
    <row r="1153" customFormat="false" ht="12.8" hidden="false" customHeight="false" outlineLevel="0" collapsed="false">
      <c r="A1153" s="0" t="n">
        <v>11.51</v>
      </c>
      <c r="B1153" s="0" t="n">
        <v>0</v>
      </c>
      <c r="C1153" s="0" t="n">
        <v>0</v>
      </c>
      <c r="D1153" s="0" t="n">
        <v>0</v>
      </c>
      <c r="E1153" s="0" t="n">
        <f aca="false">E1152+(J1153-$J$2)*(A1153-A1152)</f>
        <v>-0.0740558029700678</v>
      </c>
      <c r="F1153" s="1" t="n">
        <f aca="false">E1152*0.01+0.5*(J1153-$J$3)*0.0001</f>
        <v>-0.000739494710313178</v>
      </c>
      <c r="G1153" s="0" t="n">
        <f aca="false">E1152*0.01+0.5*(J1153-$J$3)*0.0001</f>
        <v>-0.000739494710313178</v>
      </c>
      <c r="H1153" s="0" t="n">
        <v>-0.514404638128</v>
      </c>
      <c r="I1153" s="0" t="n">
        <v>0.826213480256</v>
      </c>
      <c r="J1153" s="0" t="n">
        <v>9.90347051281</v>
      </c>
      <c r="K1153" s="0" t="n">
        <v>0.0239825759238</v>
      </c>
      <c r="L1153" s="0" t="n">
        <v>-0.04287841472</v>
      </c>
      <c r="M1153" s="0" t="n">
        <v>-0.99478379166</v>
      </c>
      <c r="N1153" s="0" t="n">
        <v>0.0893951086694</v>
      </c>
    </row>
    <row r="1154" customFormat="false" ht="12.8" hidden="false" customHeight="false" outlineLevel="0" collapsed="false">
      <c r="A1154" s="0" t="n">
        <v>11.52</v>
      </c>
      <c r="B1154" s="0" t="n">
        <v>0</v>
      </c>
      <c r="C1154" s="0" t="n">
        <v>0</v>
      </c>
      <c r="D1154" s="0" t="n">
        <v>0</v>
      </c>
      <c r="E1154" s="0" t="n">
        <f aca="false">E1153+(J1154-$J$2)*(A1154-A1153)</f>
        <v>-0.0733774061963679</v>
      </c>
      <c r="F1154" s="1" t="n">
        <f aca="false">E1153*0.01+0.5*(J1154-$J$3)*0.0001</f>
        <v>-0.000736906197650178</v>
      </c>
      <c r="G1154" s="0" t="n">
        <f aca="false">E1153*0.01+0.5*(J1154-$J$3)*0.0001</f>
        <v>-0.000736906197650178</v>
      </c>
      <c r="H1154" s="0" t="n">
        <v>-0.482395079932</v>
      </c>
      <c r="I1154" s="0" t="n">
        <v>0.81472550509</v>
      </c>
      <c r="J1154" s="0" t="n">
        <v>9.98737961429</v>
      </c>
      <c r="K1154" s="0" t="n">
        <v>0.0236734035433</v>
      </c>
      <c r="L1154" s="0" t="n">
        <v>-0.0429142592527</v>
      </c>
      <c r="M1154" s="0" t="n">
        <v>-0.994772030023</v>
      </c>
      <c r="N1154" s="0" t="n">
        <v>0.0895909850466</v>
      </c>
    </row>
    <row r="1155" customFormat="false" ht="12.8" hidden="false" customHeight="false" outlineLevel="0" collapsed="false">
      <c r="A1155" s="0" t="n">
        <v>11.53</v>
      </c>
      <c r="B1155" s="0" t="n">
        <v>0</v>
      </c>
      <c r="C1155" s="0" t="n">
        <v>0</v>
      </c>
      <c r="D1155" s="0" t="n">
        <v>0</v>
      </c>
      <c r="E1155" s="0" t="n">
        <f aca="false">E1154+(J1155-$J$2)*(A1155-A1154)</f>
        <v>-0.0723205685405679</v>
      </c>
      <c r="F1155" s="1" t="n">
        <f aca="false">E1154*0.01+0.5*(J1155-$J$3)*0.0001</f>
        <v>-0.000728230025502679</v>
      </c>
      <c r="G1155" s="0" t="n">
        <f aca="false">E1154*0.01+0.5*(J1155-$J$3)*0.0001</f>
        <v>-0.000728230025502679</v>
      </c>
      <c r="H1155" s="0" t="n">
        <v>-0.513151285731</v>
      </c>
      <c r="I1155" s="0" t="n">
        <v>0.799583766409</v>
      </c>
      <c r="J1155" s="0" t="n">
        <v>10.0252237025</v>
      </c>
      <c r="K1155" s="0" t="n">
        <v>0.0234716702313</v>
      </c>
      <c r="L1155" s="0" t="n">
        <v>-0.042953036082</v>
      </c>
      <c r="M1155" s="0" t="n">
        <v>-0.994759070494</v>
      </c>
      <c r="N1155" s="0" t="n">
        <v>0.0897691988264</v>
      </c>
    </row>
    <row r="1156" customFormat="false" ht="12.8" hidden="false" customHeight="false" outlineLevel="0" collapsed="false">
      <c r="A1156" s="0" t="n">
        <v>11.54</v>
      </c>
      <c r="B1156" s="0" t="n">
        <v>0</v>
      </c>
      <c r="C1156" s="0" t="n">
        <v>0</v>
      </c>
      <c r="D1156" s="0" t="n">
        <v>0</v>
      </c>
      <c r="E1156" s="0" t="n">
        <f aca="false">E1155+(J1156-$J$2)*(A1156-A1155)</f>
        <v>-0.0708514277927679</v>
      </c>
      <c r="F1156" s="1" t="n">
        <f aca="false">E1155*0.01+0.5*(J1156-$J$3)*0.0001</f>
        <v>-0.000715600133484679</v>
      </c>
      <c r="G1156" s="0" t="n">
        <f aca="false">E1155*0.01+0.5*(J1156-$J$3)*0.0001</f>
        <v>-0.000715600133484679</v>
      </c>
      <c r="H1156" s="0" t="n">
        <v>-0.497194622755</v>
      </c>
      <c r="I1156" s="0" t="n">
        <v>0.757178925473</v>
      </c>
      <c r="J1156" s="0" t="n">
        <v>10.0664540117</v>
      </c>
      <c r="K1156" s="0" t="n">
        <v>0.0232186690436</v>
      </c>
      <c r="L1156" s="0" t="n">
        <v>-0.0429657465604</v>
      </c>
      <c r="M1156" s="0" t="n">
        <v>-0.994743677694</v>
      </c>
      <c r="N1156" s="0" t="n">
        <v>0.0899991873209</v>
      </c>
    </row>
    <row r="1157" customFormat="false" ht="12.8" hidden="false" customHeight="false" outlineLevel="0" collapsed="false">
      <c r="A1157" s="0" t="n">
        <v>11.55</v>
      </c>
      <c r="B1157" s="0" t="n">
        <v>0</v>
      </c>
      <c r="C1157" s="0" t="n">
        <v>0</v>
      </c>
      <c r="D1157" s="0" t="n">
        <v>0</v>
      </c>
      <c r="E1157" s="0" t="n">
        <f aca="false">E1156+(J1157-$J$2)*(A1157-A1156)</f>
        <v>-0.0701480769696678</v>
      </c>
      <c r="F1157" s="1" t="n">
        <f aca="false">E1156*0.01+0.5*(J1157-$J$3)*0.0001</f>
        <v>-0.000704737675630179</v>
      </c>
      <c r="G1157" s="0" t="n">
        <f aca="false">E1156*0.01+0.5*(J1157-$J$3)*0.0001</f>
        <v>-0.000704737675630179</v>
      </c>
      <c r="H1157" s="0" t="n">
        <v>-0.42344904832</v>
      </c>
      <c r="I1157" s="0" t="n">
        <v>0.714117569617</v>
      </c>
      <c r="J1157" s="0" t="n">
        <v>9.98987501923</v>
      </c>
      <c r="K1157" s="0" t="n">
        <v>0.023117465281</v>
      </c>
      <c r="L1157" s="0" t="n">
        <v>-0.0430002893787</v>
      </c>
      <c r="M1157" s="0" t="n">
        <v>-0.994715348572</v>
      </c>
      <c r="N1157" s="0" t="n">
        <v>0.0903212778192</v>
      </c>
    </row>
    <row r="1158" customFormat="false" ht="12.8" hidden="false" customHeight="false" outlineLevel="0" collapsed="false">
      <c r="A1158" s="0" t="n">
        <v>11.56</v>
      </c>
      <c r="B1158" s="0" t="n">
        <v>0</v>
      </c>
      <c r="C1158" s="0" t="n">
        <v>0</v>
      </c>
      <c r="D1158" s="0" t="n">
        <v>0</v>
      </c>
      <c r="E1158" s="0" t="n">
        <f aca="false">E1157+(J1158-$J$2)*(A1158-A1157)</f>
        <v>-0.0696676069275678</v>
      </c>
      <c r="F1158" s="1" t="n">
        <f aca="false">E1157*0.01+0.5*(J1158-$J$3)*0.0001</f>
        <v>-0.000698818571304178</v>
      </c>
      <c r="G1158" s="0" t="n">
        <f aca="false">E1157*0.01+0.5*(J1158-$J$3)*0.0001</f>
        <v>-0.000698818571304178</v>
      </c>
      <c r="H1158" s="0" t="n">
        <v>-0.394269121842</v>
      </c>
      <c r="I1158" s="0" t="n">
        <v>0.713409236448</v>
      </c>
      <c r="J1158" s="0" t="n">
        <v>9.96758694113</v>
      </c>
      <c r="K1158" s="0" t="n">
        <v>0.0230341351221</v>
      </c>
      <c r="L1158" s="0" t="n">
        <v>-0.0430454880857</v>
      </c>
      <c r="M1158" s="0" t="n">
        <v>-0.994692380001</v>
      </c>
      <c r="N1158" s="0" t="n">
        <v>0.0905736371273</v>
      </c>
    </row>
    <row r="1159" customFormat="false" ht="12.8" hidden="false" customHeight="false" outlineLevel="0" collapsed="false">
      <c r="A1159" s="0" t="n">
        <v>11.57</v>
      </c>
      <c r="B1159" s="0" t="n">
        <v>0</v>
      </c>
      <c r="C1159" s="0" t="n">
        <v>0</v>
      </c>
      <c r="D1159" s="0" t="n">
        <v>0</v>
      </c>
      <c r="E1159" s="0" t="n">
        <f aca="false">E1158+(J1159-$J$2)*(A1159-A1158)</f>
        <v>-0.0694198458723678</v>
      </c>
      <c r="F1159" s="1" t="n">
        <f aca="false">E1158*0.01+0.5*(J1159-$J$3)*0.0001</f>
        <v>-0.000695177415817678</v>
      </c>
      <c r="G1159" s="0" t="n">
        <f aca="false">E1158*0.01+0.5*(J1159-$J$3)*0.0001</f>
        <v>-0.000695177415817678</v>
      </c>
      <c r="H1159" s="0" t="n">
        <v>-0.389099609693</v>
      </c>
      <c r="I1159" s="0" t="n">
        <v>0.763140423177</v>
      </c>
      <c r="J1159" s="0" t="n">
        <v>9.94431604244</v>
      </c>
      <c r="K1159" s="0" t="n">
        <v>0.0231387217779</v>
      </c>
      <c r="L1159" s="0" t="n">
        <v>-0.0430831904017</v>
      </c>
      <c r="M1159" s="0" t="n">
        <v>-0.994671749914</v>
      </c>
      <c r="N1159" s="0" t="n">
        <v>0.0907554305891</v>
      </c>
    </row>
    <row r="1160" customFormat="false" ht="12.8" hidden="false" customHeight="false" outlineLevel="0" collapsed="false">
      <c r="A1160" s="0" t="n">
        <v>11.58</v>
      </c>
      <c r="B1160" s="0" t="n">
        <v>0</v>
      </c>
      <c r="C1160" s="0" t="n">
        <v>0</v>
      </c>
      <c r="D1160" s="0" t="n">
        <v>0</v>
      </c>
      <c r="E1160" s="0" t="n">
        <f aca="false">E1159+(J1160-$J$2)*(A1160-A1159)</f>
        <v>-0.0684387610075678</v>
      </c>
      <c r="F1160" s="1" t="n">
        <f aca="false">E1159*0.01+0.5*(J1160-$J$3)*0.0001</f>
        <v>-0.000689033186217678</v>
      </c>
      <c r="G1160" s="0" t="n">
        <f aca="false">E1159*0.01+0.5*(J1160-$J$3)*0.0001</f>
        <v>-0.000689033186217678</v>
      </c>
      <c r="H1160" s="0" t="n">
        <v>-0.507509773961</v>
      </c>
      <c r="I1160" s="0" t="n">
        <v>0.834022409853</v>
      </c>
      <c r="J1160" s="0" t="n">
        <v>10.0176484234</v>
      </c>
      <c r="K1160" s="0" t="n">
        <v>0.0233189116596</v>
      </c>
      <c r="L1160" s="0" t="n">
        <v>-0.043117398717</v>
      </c>
      <c r="M1160" s="0" t="n">
        <v>-0.994645543929</v>
      </c>
      <c r="N1160" s="0" t="n">
        <v>0.0909799990607</v>
      </c>
    </row>
    <row r="1161" customFormat="false" ht="12.8" hidden="false" customHeight="false" outlineLevel="0" collapsed="false">
      <c r="A1161" s="0" t="n">
        <v>11.59</v>
      </c>
      <c r="B1161" s="0" t="n">
        <v>0</v>
      </c>
      <c r="C1161" s="0" t="n">
        <v>0</v>
      </c>
      <c r="D1161" s="0" t="n">
        <v>0</v>
      </c>
      <c r="E1161" s="0" t="n">
        <f aca="false">E1160+(J1161-$J$2)*(A1161-A1160)</f>
        <v>-0.0678574301086678</v>
      </c>
      <c r="F1161" s="1" t="n">
        <f aca="false">E1160*0.01+0.5*(J1161-$J$3)*0.0001</f>
        <v>-0.000681221107399178</v>
      </c>
      <c r="G1161" s="0" t="n">
        <f aca="false">E1160*0.01+0.5*(J1161-$J$3)*0.0001</f>
        <v>-0.000681221107399178</v>
      </c>
      <c r="H1161" s="0" t="n">
        <v>-0.611690611664</v>
      </c>
      <c r="I1161" s="0" t="n">
        <v>0.898501399125</v>
      </c>
      <c r="J1161" s="0" t="n">
        <v>9.97767302681</v>
      </c>
      <c r="K1161" s="0" t="n">
        <v>0.0237141150044</v>
      </c>
      <c r="L1161" s="0" t="n">
        <v>-0.0431489940959</v>
      </c>
      <c r="M1161" s="0" t="n">
        <v>-0.994617402738</v>
      </c>
      <c r="N1161" s="0" t="n">
        <v>0.0911703198881</v>
      </c>
    </row>
    <row r="1162" customFormat="false" ht="12.8" hidden="false" customHeight="false" outlineLevel="0" collapsed="false">
      <c r="A1162" s="0" t="n">
        <v>11.6</v>
      </c>
      <c r="B1162" s="0" t="n">
        <v>0</v>
      </c>
      <c r="C1162" s="0" t="n">
        <v>0</v>
      </c>
      <c r="D1162" s="0" t="n">
        <v>0</v>
      </c>
      <c r="E1162" s="0" t="n">
        <f aca="false">E1161+(J1162-$J$2)*(A1162-A1161)</f>
        <v>-0.0678797516066678</v>
      </c>
      <c r="F1162" s="1" t="n">
        <f aca="false">E1161*0.01+0.5*(J1162-$J$3)*0.0001</f>
        <v>-0.000678426060394678</v>
      </c>
      <c r="G1162" s="0" t="n">
        <f aca="false">E1161*0.01+0.5*(J1162-$J$3)*0.0001</f>
        <v>-0.000678426060394678</v>
      </c>
      <c r="H1162" s="0" t="n">
        <v>-0.757514354064</v>
      </c>
      <c r="I1162" s="0" t="n">
        <v>0.933287272622</v>
      </c>
      <c r="J1162" s="0" t="n">
        <v>9.91730778712</v>
      </c>
      <c r="K1162" s="0" t="n">
        <v>0.0239631751081</v>
      </c>
      <c r="L1162" s="0" t="n">
        <v>-0.0431842489435</v>
      </c>
      <c r="M1162" s="0" t="n">
        <v>-0.99459446878</v>
      </c>
      <c r="N1162" s="0" t="n">
        <v>0.091338543638</v>
      </c>
    </row>
    <row r="1163" customFormat="false" ht="12.8" hidden="false" customHeight="false" outlineLevel="0" collapsed="false">
      <c r="A1163" s="0" t="n">
        <v>11.61</v>
      </c>
      <c r="B1163" s="0" t="n">
        <v>0</v>
      </c>
      <c r="C1163" s="0" t="n">
        <v>0</v>
      </c>
      <c r="D1163" s="0" t="n">
        <v>0</v>
      </c>
      <c r="E1163" s="0" t="n">
        <f aca="false">E1162+(J1163-$J$2)*(A1163-A1162)</f>
        <v>-0.0671916184514678</v>
      </c>
      <c r="F1163" s="1" t="n">
        <f aca="false">E1162*0.01+0.5*(J1163-$J$3)*0.0001</f>
        <v>-0.000675097002108678</v>
      </c>
      <c r="G1163" s="0" t="n">
        <f aca="false">E1162*0.01+0.5*(J1163-$J$3)*0.0001</f>
        <v>-0.000675097002108678</v>
      </c>
      <c r="H1163" s="0" t="n">
        <v>-0.97326552648</v>
      </c>
      <c r="I1163" s="0" t="n">
        <v>0.879651159481</v>
      </c>
      <c r="J1163" s="0" t="n">
        <v>9.98835325244</v>
      </c>
      <c r="K1163" s="0" t="n">
        <v>0.0240502113174</v>
      </c>
      <c r="L1163" s="0" t="n">
        <v>-0.0432397844665</v>
      </c>
      <c r="M1163" s="0" t="n">
        <v>-0.99457866526</v>
      </c>
      <c r="N1163" s="0" t="n">
        <v>0.0914613961391</v>
      </c>
    </row>
    <row r="1164" customFormat="false" ht="12.8" hidden="false" customHeight="false" outlineLevel="0" collapsed="false">
      <c r="A1164" s="0" t="n">
        <v>11.62</v>
      </c>
      <c r="B1164" s="0" t="n">
        <v>0</v>
      </c>
      <c r="C1164" s="0" t="n">
        <v>0</v>
      </c>
      <c r="D1164" s="0" t="n">
        <v>0</v>
      </c>
      <c r="E1164" s="0" t="n">
        <f aca="false">E1163+(J1164-$J$2)*(A1164-A1163)</f>
        <v>-0.0673746398364678</v>
      </c>
      <c r="F1164" s="1" t="n">
        <f aca="false">E1163*0.01+0.5*(J1164-$J$3)*0.0001</f>
        <v>-0.000672571443257678</v>
      </c>
      <c r="G1164" s="0" t="n">
        <f aca="false">E1163*0.01+0.5*(J1164-$J$3)*0.0001</f>
        <v>-0.000672571443257678</v>
      </c>
      <c r="H1164" s="0" t="n">
        <v>-0.93312316137</v>
      </c>
      <c r="I1164" s="0" t="n">
        <v>0.847334696751</v>
      </c>
      <c r="J1164" s="0" t="n">
        <v>9.90123779842</v>
      </c>
      <c r="K1164" s="0" t="n">
        <v>0.0238441173023</v>
      </c>
      <c r="L1164" s="0" t="n">
        <v>-0.0432808121192</v>
      </c>
      <c r="M1164" s="0" t="n">
        <v>-0.994562651391</v>
      </c>
      <c r="N1164" s="0" t="n">
        <v>0.0916698523569</v>
      </c>
    </row>
    <row r="1165" customFormat="false" ht="12.8" hidden="false" customHeight="false" outlineLevel="0" collapsed="false">
      <c r="A1165" s="0" t="n">
        <v>11.63</v>
      </c>
      <c r="B1165" s="0" t="n">
        <v>0</v>
      </c>
      <c r="C1165" s="0" t="n">
        <v>0</v>
      </c>
      <c r="D1165" s="0" t="n">
        <v>0</v>
      </c>
      <c r="E1165" s="0" t="n">
        <f aca="false">E1164+(J1165-$J$2)*(A1165-A1164)</f>
        <v>-0.0669710195823678</v>
      </c>
      <c r="F1165" s="1" t="n">
        <f aca="false">E1164*0.01+0.5*(J1165-$J$3)*0.0001</f>
        <v>-0.000671468448912178</v>
      </c>
      <c r="G1165" s="0" t="n">
        <f aca="false">E1164*0.01+0.5*(J1165-$J$3)*0.0001</f>
        <v>-0.000671468448912178</v>
      </c>
      <c r="H1165" s="0" t="n">
        <v>-0.829024945418</v>
      </c>
      <c r="I1165" s="0" t="n">
        <v>0.914322886074</v>
      </c>
      <c r="J1165" s="0" t="n">
        <v>9.95990196233</v>
      </c>
      <c r="K1165" s="0" t="n">
        <v>0.0234648233119</v>
      </c>
      <c r="L1165" s="0" t="n">
        <v>-0.0433471550533</v>
      </c>
      <c r="M1165" s="0" t="n">
        <v>-0.994535836289</v>
      </c>
      <c r="N1165" s="0" t="n">
        <v>0.0920266078521</v>
      </c>
    </row>
    <row r="1166" customFormat="false" ht="12.8" hidden="false" customHeight="false" outlineLevel="0" collapsed="false">
      <c r="A1166" s="0" t="n">
        <v>11.64</v>
      </c>
      <c r="B1166" s="0" t="n">
        <v>0</v>
      </c>
      <c r="C1166" s="0" t="n">
        <v>0</v>
      </c>
      <c r="D1166" s="0" t="n">
        <v>0</v>
      </c>
      <c r="E1166" s="0" t="n">
        <f aca="false">E1165+(J1166-$J$2)*(A1166-A1165)</f>
        <v>-0.0665576359529678</v>
      </c>
      <c r="F1166" s="1" t="n">
        <f aca="false">E1165*0.01+0.5*(J1166-$J$3)*0.0001</f>
        <v>-0.000667383429494678</v>
      </c>
      <c r="G1166" s="0" t="n">
        <f aca="false">E1165*0.01+0.5*(J1166-$J$3)*0.0001</f>
        <v>-0.000667383429494678</v>
      </c>
      <c r="H1166" s="0" t="n">
        <v>-0.726572453642</v>
      </c>
      <c r="I1166" s="0" t="n">
        <v>0.966226459504</v>
      </c>
      <c r="J1166" s="0" t="n">
        <v>9.96087829986</v>
      </c>
      <c r="K1166" s="0" t="n">
        <v>0.0229930883601</v>
      </c>
      <c r="L1166" s="0" t="n">
        <v>-0.0433887223506</v>
      </c>
      <c r="M1166" s="0" t="n">
        <v>-0.994520519589</v>
      </c>
      <c r="N1166" s="0" t="n">
        <v>0.0922912388972</v>
      </c>
    </row>
    <row r="1167" customFormat="false" ht="12.8" hidden="false" customHeight="false" outlineLevel="0" collapsed="false">
      <c r="A1167" s="0" t="n">
        <v>11.65</v>
      </c>
      <c r="B1167" s="0" t="n">
        <v>0</v>
      </c>
      <c r="C1167" s="0" t="n">
        <v>0</v>
      </c>
      <c r="D1167" s="0" t="n">
        <v>0</v>
      </c>
      <c r="E1167" s="0" t="n">
        <f aca="false">E1166+(J1167-$J$2)*(A1167-A1166)</f>
        <v>-0.0659833007076678</v>
      </c>
      <c r="F1167" s="1" t="n">
        <f aca="false">E1166*0.01+0.5*(J1167-$J$3)*0.0001</f>
        <v>-0.000662444835121178</v>
      </c>
      <c r="G1167" s="0" t="n">
        <f aca="false">E1166*0.01+0.5*(J1167-$J$3)*0.0001</f>
        <v>-0.000662444835121178</v>
      </c>
      <c r="H1167" s="0" t="n">
        <v>-0.633838345678</v>
      </c>
      <c r="I1167" s="0" t="n">
        <v>1.00174477145</v>
      </c>
      <c r="J1167" s="0" t="n">
        <v>9.97697346145</v>
      </c>
      <c r="K1167" s="0" t="n">
        <v>0.0225616448787</v>
      </c>
      <c r="L1167" s="0" t="n">
        <v>-0.0434431524797</v>
      </c>
      <c r="M1167" s="0" t="n">
        <v>-0.994500650186</v>
      </c>
      <c r="N1167" s="0" t="n">
        <v>0.092585751943</v>
      </c>
    </row>
    <row r="1168" customFormat="false" ht="12.8" hidden="false" customHeight="false" outlineLevel="0" collapsed="false">
      <c r="A1168" s="0" t="n">
        <v>11.66</v>
      </c>
      <c r="B1168" s="0" t="n">
        <v>0</v>
      </c>
      <c r="C1168" s="0" t="n">
        <v>0</v>
      </c>
      <c r="D1168" s="0" t="n">
        <v>0</v>
      </c>
      <c r="E1168" s="0" t="n">
        <f aca="false">E1167+(J1168-$J$2)*(A1168-A1167)</f>
        <v>-0.0655550181200678</v>
      </c>
      <c r="F1168" s="1" t="n">
        <f aca="false">E1167*0.01+0.5*(J1168-$J$3)*0.0001</f>
        <v>-0.000657431745956678</v>
      </c>
      <c r="G1168" s="0" t="n">
        <f aca="false">E1167*0.01+0.5*(J1168-$J$3)*0.0001</f>
        <v>-0.000657431745956678</v>
      </c>
      <c r="H1168" s="0" t="n">
        <v>-0.521012922658</v>
      </c>
      <c r="I1168" s="0" t="n">
        <v>1.06942589797</v>
      </c>
      <c r="J1168" s="0" t="n">
        <v>9.96236819568</v>
      </c>
      <c r="K1168" s="0" t="n">
        <v>0.0221573388858</v>
      </c>
      <c r="L1168" s="0" t="n">
        <v>-0.0435034346456</v>
      </c>
      <c r="M1168" s="0" t="n">
        <v>-0.994488715033</v>
      </c>
      <c r="N1168" s="0" t="n">
        <v>0.0927830759317</v>
      </c>
    </row>
    <row r="1169" customFormat="false" ht="12.8" hidden="false" customHeight="false" outlineLevel="0" collapsed="false">
      <c r="A1169" s="0" t="n">
        <v>11.67</v>
      </c>
      <c r="B1169" s="0" t="n">
        <v>0</v>
      </c>
      <c r="C1169" s="0" t="n">
        <v>0</v>
      </c>
      <c r="D1169" s="0" t="n">
        <v>0</v>
      </c>
      <c r="E1169" s="0" t="n">
        <f aca="false">E1168+(J1169-$J$2)*(A1169-A1168)</f>
        <v>-0.0652120366980678</v>
      </c>
      <c r="F1169" s="1" t="n">
        <f aca="false">E1168*0.01+0.5*(J1169-$J$3)*0.0001</f>
        <v>-0.000653575425908678</v>
      </c>
      <c r="G1169" s="0" t="n">
        <f aca="false">E1168*0.01+0.5*(J1169-$J$3)*0.0001</f>
        <v>-0.000653575425908678</v>
      </c>
      <c r="H1169" s="0" t="n">
        <v>-0.541234197122</v>
      </c>
      <c r="I1169" s="0" t="n">
        <v>1.15309422226</v>
      </c>
      <c r="J1169" s="0" t="n">
        <v>9.95383807912</v>
      </c>
      <c r="K1169" s="0" t="n">
        <v>0.0220011621738</v>
      </c>
      <c r="L1169" s="0" t="n">
        <v>-0.0435581373831</v>
      </c>
      <c r="M1169" s="0" t="n">
        <v>-0.994477215383</v>
      </c>
      <c r="N1169" s="0" t="n">
        <v>0.0929177357376</v>
      </c>
    </row>
    <row r="1170" customFormat="false" ht="12.8" hidden="false" customHeight="false" outlineLevel="0" collapsed="false">
      <c r="A1170" s="0" t="n">
        <v>11.68</v>
      </c>
      <c r="B1170" s="0" t="n">
        <v>0</v>
      </c>
      <c r="C1170" s="0" t="n">
        <v>0</v>
      </c>
      <c r="D1170" s="0" t="n">
        <v>0</v>
      </c>
      <c r="E1170" s="0" t="n">
        <f aca="false">E1169+(J1170-$J$2)*(A1170-A1169)</f>
        <v>-0.0655411943783678</v>
      </c>
      <c r="F1170" s="1" t="n">
        <f aca="false">E1169*0.01+0.5*(J1170-$J$3)*0.0001</f>
        <v>-0.000653506307200178</v>
      </c>
      <c r="G1170" s="0" t="n">
        <f aca="false">E1169*0.01+0.5*(J1170-$J$3)*0.0001</f>
        <v>-0.000653506307200178</v>
      </c>
      <c r="H1170" s="0" t="n">
        <v>-0.553214570768</v>
      </c>
      <c r="I1170" s="0" t="n">
        <v>1.09811064743</v>
      </c>
      <c r="J1170" s="0" t="n">
        <v>9.88662416889</v>
      </c>
      <c r="K1170" s="0" t="n">
        <v>0.0219826390011</v>
      </c>
      <c r="L1170" s="0" t="n">
        <v>-0.04353049698</v>
      </c>
      <c r="M1170" s="0" t="n">
        <v>-0.994471496819</v>
      </c>
      <c r="N1170" s="0" t="n">
        <v>0.0929962441735</v>
      </c>
    </row>
    <row r="1171" customFormat="false" ht="12.8" hidden="false" customHeight="false" outlineLevel="0" collapsed="false">
      <c r="A1171" s="0" t="n">
        <v>11.69</v>
      </c>
      <c r="B1171" s="0" t="n">
        <v>0</v>
      </c>
      <c r="C1171" s="0" t="n">
        <v>0</v>
      </c>
      <c r="D1171" s="0" t="n">
        <v>0</v>
      </c>
      <c r="E1171" s="0" t="n">
        <f aca="false">E1170+(J1171-$J$2)*(A1171-A1170)</f>
        <v>-0.0659981795559678</v>
      </c>
      <c r="F1171" s="1" t="n">
        <f aca="false">E1170*0.01+0.5*(J1171-$J$3)*0.0001</f>
        <v>-0.000657437021489678</v>
      </c>
      <c r="G1171" s="0" t="n">
        <f aca="false">E1170*0.01+0.5*(J1171-$J$3)*0.0001</f>
        <v>-0.000657437021489678</v>
      </c>
      <c r="H1171" s="0" t="n">
        <v>-0.610744951669</v>
      </c>
      <c r="I1171" s="0" t="n">
        <v>1.08485043933</v>
      </c>
      <c r="J1171" s="0" t="n">
        <v>9.87384141916</v>
      </c>
      <c r="K1171" s="0" t="n">
        <v>0.0221290944351</v>
      </c>
      <c r="L1171" s="0" t="n">
        <v>-0.0435101594917</v>
      </c>
      <c r="M1171" s="0" t="n">
        <v>-0.994456986974</v>
      </c>
      <c r="N1171" s="0" t="n">
        <v>0.0931260987039</v>
      </c>
    </row>
    <row r="1172" customFormat="false" ht="12.8" hidden="false" customHeight="false" outlineLevel="0" collapsed="false">
      <c r="A1172" s="0" t="n">
        <v>11.7</v>
      </c>
      <c r="B1172" s="0" t="n">
        <v>0</v>
      </c>
      <c r="C1172" s="0" t="n">
        <v>0</v>
      </c>
      <c r="D1172" s="0" t="n">
        <v>0</v>
      </c>
      <c r="E1172" s="0" t="n">
        <f aca="false">E1171+(J1172-$J$2)*(A1172-A1171)</f>
        <v>-0.0656283989543678</v>
      </c>
      <c r="F1172" s="1" t="n">
        <f aca="false">E1171*0.01+0.5*(J1172-$J$3)*0.0001</f>
        <v>-0.000657873044369678</v>
      </c>
      <c r="G1172" s="0" t="n">
        <f aca="false">E1171*0.01+0.5*(J1172-$J$3)*0.0001</f>
        <v>-0.000657873044369678</v>
      </c>
      <c r="H1172" s="0" t="n">
        <v>-0.700842604412</v>
      </c>
      <c r="I1172" s="0" t="n">
        <v>1.07105646765</v>
      </c>
      <c r="J1172" s="0" t="n">
        <v>9.95651799708</v>
      </c>
      <c r="K1172" s="0" t="n">
        <v>0.022166934632</v>
      </c>
      <c r="L1172" s="0" t="n">
        <v>-0.0434424772378</v>
      </c>
      <c r="M1172" s="0" t="n">
        <v>-0.994461290294</v>
      </c>
      <c r="N1172" s="0" t="n">
        <v>0.0931027404947</v>
      </c>
    </row>
    <row r="1173" customFormat="false" ht="12.8" hidden="false" customHeight="false" outlineLevel="0" collapsed="false">
      <c r="A1173" s="0" t="n">
        <v>11.71</v>
      </c>
      <c r="B1173" s="0" t="n">
        <v>0</v>
      </c>
      <c r="C1173" s="0" t="n">
        <v>0</v>
      </c>
      <c r="D1173" s="0" t="n">
        <v>0</v>
      </c>
      <c r="E1173" s="0" t="n">
        <f aca="false">E1172+(J1173-$J$2)*(A1173-A1172)</f>
        <v>-0.0657225315495678</v>
      </c>
      <c r="F1173" s="1" t="n">
        <f aca="false">E1172*0.01+0.5*(J1173-$J$3)*0.0001</f>
        <v>-0.000656494804337678</v>
      </c>
      <c r="G1173" s="0" t="n">
        <f aca="false">E1172*0.01+0.5*(J1173-$J$3)*0.0001</f>
        <v>-0.000656494804337678</v>
      </c>
      <c r="H1173" s="0" t="n">
        <v>-0.653437994109</v>
      </c>
      <c r="I1173" s="0" t="n">
        <v>0.993979808556</v>
      </c>
      <c r="J1173" s="0" t="n">
        <v>9.9101266774</v>
      </c>
      <c r="K1173" s="0" t="n">
        <v>0.0222178633323</v>
      </c>
      <c r="L1173" s="0" t="n">
        <v>-0.0433721457608</v>
      </c>
      <c r="M1173" s="0" t="n">
        <v>-0.994481002143</v>
      </c>
      <c r="N1173" s="0" t="n">
        <v>0.0929126465976</v>
      </c>
    </row>
    <row r="1174" customFormat="false" ht="12.8" hidden="false" customHeight="false" outlineLevel="0" collapsed="false">
      <c r="A1174" s="0" t="n">
        <v>11.72</v>
      </c>
      <c r="B1174" s="0" t="n">
        <v>0</v>
      </c>
      <c r="C1174" s="0" t="n">
        <v>0</v>
      </c>
      <c r="D1174" s="0" t="n">
        <v>0</v>
      </c>
      <c r="E1174" s="0" t="n">
        <f aca="false">E1173+(J1174-$J$2)*(A1174-A1173)</f>
        <v>-0.0658298830821678</v>
      </c>
      <c r="F1174" s="1" t="n">
        <f aca="false">E1173*0.01+0.5*(J1174-$J$3)*0.0001</f>
        <v>-0.000657502224976678</v>
      </c>
      <c r="G1174" s="0" t="n">
        <f aca="false">E1173*0.01+0.5*(J1174-$J$3)*0.0001</f>
        <v>-0.000657502224976678</v>
      </c>
      <c r="H1174" s="0" t="n">
        <v>-0.563854854365</v>
      </c>
      <c r="I1174" s="0" t="n">
        <v>0.969976055488</v>
      </c>
      <c r="J1174" s="0" t="n">
        <v>9.90880478366</v>
      </c>
      <c r="K1174" s="0" t="n">
        <v>0.0221109179123</v>
      </c>
      <c r="L1174" s="0" t="n">
        <v>-0.0432637109333</v>
      </c>
      <c r="M1174" s="0" t="n">
        <v>-0.994492790615</v>
      </c>
      <c r="N1174" s="0" t="n">
        <v>0.092862522253</v>
      </c>
    </row>
    <row r="1175" customFormat="false" ht="12.8" hidden="false" customHeight="false" outlineLevel="0" collapsed="false">
      <c r="A1175" s="0" t="n">
        <v>11.73</v>
      </c>
      <c r="B1175" s="0" t="n">
        <v>0</v>
      </c>
      <c r="C1175" s="0" t="n">
        <v>0</v>
      </c>
      <c r="D1175" s="0" t="n">
        <v>0</v>
      </c>
      <c r="E1175" s="0" t="n">
        <f aca="false">E1174+(J1175-$J$2)*(A1175-A1174)</f>
        <v>-0.0648913011563678</v>
      </c>
      <c r="F1175" s="1" t="n">
        <f aca="false">E1174*0.01+0.5*(J1175-$J$3)*0.0001</f>
        <v>-0.000653346073010678</v>
      </c>
      <c r="G1175" s="0" t="n">
        <f aca="false">E1174*0.01+0.5*(J1175-$J$3)*0.0001</f>
        <v>-0.000653346073010678</v>
      </c>
      <c r="H1175" s="0" t="n">
        <v>-0.473853416607</v>
      </c>
      <c r="I1175" s="0" t="n">
        <v>0.935495989645</v>
      </c>
      <c r="J1175" s="0" t="n">
        <v>10.0133981295</v>
      </c>
      <c r="K1175" s="0" t="n">
        <v>0.0220748618447</v>
      </c>
      <c r="L1175" s="0" t="n">
        <v>-0.043193715287</v>
      </c>
      <c r="M1175" s="0" t="n">
        <v>-0.994489762337</v>
      </c>
      <c r="N1175" s="0" t="n">
        <v>0.0929360857883</v>
      </c>
    </row>
    <row r="1176" customFormat="false" ht="12.8" hidden="false" customHeight="false" outlineLevel="0" collapsed="false">
      <c r="A1176" s="0" t="n">
        <v>11.74</v>
      </c>
      <c r="B1176" s="0" t="n">
        <v>0</v>
      </c>
      <c r="C1176" s="0" t="n">
        <v>0</v>
      </c>
      <c r="D1176" s="0" t="n">
        <v>0</v>
      </c>
      <c r="E1176" s="0" t="n">
        <f aca="false">E1175+(J1176-$J$2)*(A1176-A1175)</f>
        <v>-0.0634693081595678</v>
      </c>
      <c r="F1176" s="1" t="n">
        <f aca="false">E1175*0.01+0.5*(J1176-$J$3)*0.0001</f>
        <v>-0.000641543198397678</v>
      </c>
      <c r="G1176" s="0" t="n">
        <f aca="false">E1175*0.01+0.5*(J1176-$J$3)*0.0001</f>
        <v>-0.000641543198397678</v>
      </c>
      <c r="H1176" s="0" t="n">
        <v>-0.477798460948</v>
      </c>
      <c r="I1176" s="0" t="n">
        <v>0.908521681406</v>
      </c>
      <c r="J1176" s="0" t="n">
        <v>10.0617392366</v>
      </c>
      <c r="K1176" s="0" t="n">
        <v>0.0220303633608</v>
      </c>
      <c r="L1176" s="0" t="n">
        <v>-0.0431386225751</v>
      </c>
      <c r="M1176" s="0" t="n">
        <v>-0.994502669846</v>
      </c>
      <c r="N1176" s="0" t="n">
        <v>0.0928340562616</v>
      </c>
    </row>
    <row r="1177" customFormat="false" ht="12.8" hidden="false" customHeight="false" outlineLevel="0" collapsed="false">
      <c r="A1177" s="0" t="n">
        <v>11.75</v>
      </c>
      <c r="B1177" s="0" t="n">
        <v>0</v>
      </c>
      <c r="C1177" s="0" t="n">
        <v>0</v>
      </c>
      <c r="D1177" s="0" t="n">
        <v>0</v>
      </c>
      <c r="E1177" s="0" t="n">
        <f aca="false">E1176+(J1177-$J$2)*(A1177-A1176)</f>
        <v>-0.0624955896467678</v>
      </c>
      <c r="F1177" s="1" t="n">
        <f aca="false">E1176*0.01+0.5*(J1177-$J$3)*0.0001</f>
        <v>-0.000629564640849678</v>
      </c>
      <c r="G1177" s="0" t="n">
        <f aca="false">E1176*0.01+0.5*(J1177-$J$3)*0.0001</f>
        <v>-0.000629564640849678</v>
      </c>
      <c r="H1177" s="0" t="n">
        <v>-0.517934383994</v>
      </c>
      <c r="I1177" s="0" t="n">
        <v>0.853737098524</v>
      </c>
      <c r="J1177" s="0" t="n">
        <v>10.0169117882</v>
      </c>
      <c r="K1177" s="0" t="n">
        <v>0.0220750405967</v>
      </c>
      <c r="L1177" s="0" t="n">
        <v>-0.0431181928793</v>
      </c>
      <c r="M1177" s="0" t="n">
        <v>-0.994495206253</v>
      </c>
      <c r="N1177" s="0" t="n">
        <v>0.0929128557556</v>
      </c>
    </row>
    <row r="1178" customFormat="false" ht="12.8" hidden="false" customHeight="false" outlineLevel="0" collapsed="false">
      <c r="A1178" s="0" t="n">
        <v>11.76</v>
      </c>
      <c r="B1178" s="0" t="n">
        <v>0</v>
      </c>
      <c r="C1178" s="0" t="n">
        <v>0</v>
      </c>
      <c r="D1178" s="0" t="n">
        <v>0</v>
      </c>
      <c r="E1178" s="0" t="n">
        <f aca="false">E1177+(J1178-$J$2)*(A1178-A1177)</f>
        <v>-0.0606764613449679</v>
      </c>
      <c r="F1178" s="1" t="n">
        <f aca="false">E1177*0.01+0.5*(J1178-$J$3)*0.0001</f>
        <v>-0.000615600406776678</v>
      </c>
      <c r="G1178" s="0" t="n">
        <f aca="false">E1177*0.01+0.5*(J1178-$J$3)*0.0001</f>
        <v>-0.000615600406776678</v>
      </c>
      <c r="H1178" s="0" t="n">
        <v>-0.693707681303</v>
      </c>
      <c r="I1178" s="0" t="n">
        <v>0.861443831364</v>
      </c>
      <c r="J1178" s="0" t="n">
        <v>10.1014527671</v>
      </c>
      <c r="K1178" s="0" t="n">
        <v>0.0219129156353</v>
      </c>
      <c r="L1178" s="0" t="n">
        <v>-0.0430879869558</v>
      </c>
      <c r="M1178" s="0" t="n">
        <v>-0.994508945754</v>
      </c>
      <c r="N1178" s="0" t="n">
        <v>0.0928181357527</v>
      </c>
    </row>
    <row r="1179" customFormat="false" ht="12.8" hidden="false" customHeight="false" outlineLevel="0" collapsed="false">
      <c r="A1179" s="0" t="n">
        <v>11.77</v>
      </c>
      <c r="B1179" s="0" t="n">
        <v>0</v>
      </c>
      <c r="C1179" s="0" t="n">
        <v>0</v>
      </c>
      <c r="D1179" s="0" t="n">
        <v>0</v>
      </c>
      <c r="E1179" s="0" t="n">
        <f aca="false">E1178+(J1179-$J$2)*(A1179-A1178)</f>
        <v>-0.0593575722181679</v>
      </c>
      <c r="F1179" s="1" t="n">
        <f aca="false">E1178*0.01+0.5*(J1179-$J$3)*0.0001</f>
        <v>-0.000599910319633679</v>
      </c>
      <c r="G1179" s="0" t="n">
        <f aca="false">E1178*0.01+0.5*(J1179-$J$3)*0.0001</f>
        <v>-0.000599910319633679</v>
      </c>
      <c r="H1179" s="0" t="n">
        <v>-0.802420797771</v>
      </c>
      <c r="I1179" s="0" t="n">
        <v>0.811007667644</v>
      </c>
      <c r="J1179" s="0" t="n">
        <v>10.0514288496</v>
      </c>
      <c r="K1179" s="0" t="n">
        <v>0.0216716545651</v>
      </c>
      <c r="L1179" s="0" t="n">
        <v>-0.0430729803685</v>
      </c>
      <c r="M1179" s="0" t="n">
        <v>-0.994499764849</v>
      </c>
      <c r="N1179" s="0" t="n">
        <v>0.0929799734698</v>
      </c>
    </row>
    <row r="1180" customFormat="false" ht="12.8" hidden="false" customHeight="false" outlineLevel="0" collapsed="false">
      <c r="A1180" s="0" t="n">
        <v>11.78</v>
      </c>
      <c r="B1180" s="0" t="n">
        <v>0</v>
      </c>
      <c r="C1180" s="0" t="n">
        <v>0</v>
      </c>
      <c r="D1180" s="0" t="n">
        <v>0</v>
      </c>
      <c r="E1180" s="0" t="n">
        <f aca="false">E1179+(J1180-$J$2)*(A1180-A1179)</f>
        <v>-0.0588890581897679</v>
      </c>
      <c r="F1180" s="1" t="n">
        <f aca="false">E1179*0.01+0.5*(J1180-$J$3)*0.0001</f>
        <v>-0.000590973303857679</v>
      </c>
      <c r="G1180" s="0" t="n">
        <f aca="false">E1179*0.01+0.5*(J1180-$J$3)*0.0001</f>
        <v>-0.000590973303857679</v>
      </c>
      <c r="H1180" s="0" t="n">
        <v>-0.751577568101</v>
      </c>
      <c r="I1180" s="0" t="n">
        <v>0.849942811292</v>
      </c>
      <c r="J1180" s="0" t="n">
        <v>9.96639133976</v>
      </c>
      <c r="K1180" s="0" t="n">
        <v>0.0210901402479</v>
      </c>
      <c r="L1180" s="0" t="n">
        <v>-0.0430808470089</v>
      </c>
      <c r="M1180" s="0" t="n">
        <v>-0.994515955817</v>
      </c>
      <c r="N1180" s="0" t="n">
        <v>0.092936861525</v>
      </c>
    </row>
    <row r="1181" customFormat="false" ht="12.8" hidden="false" customHeight="false" outlineLevel="0" collapsed="false">
      <c r="A1181" s="0" t="n">
        <v>11.79</v>
      </c>
      <c r="B1181" s="0" t="n">
        <v>0</v>
      </c>
      <c r="C1181" s="0" t="n">
        <v>0</v>
      </c>
      <c r="D1181" s="0" t="n">
        <v>0</v>
      </c>
      <c r="E1181" s="0" t="n">
        <f aca="false">E1180+(J1181-$J$2)*(A1181-A1180)</f>
        <v>-0.0590621426996679</v>
      </c>
      <c r="F1181" s="1" t="n">
        <f aca="false">E1180*0.01+0.5*(J1181-$J$3)*0.0001</f>
        <v>-0.000589496156265179</v>
      </c>
      <c r="G1181" s="0" t="n">
        <f aca="false">E1180*0.01+0.5*(J1181-$J$3)*0.0001</f>
        <v>-0.000589496156265179</v>
      </c>
      <c r="H1181" s="0" t="n">
        <v>-0.633387644388</v>
      </c>
      <c r="I1181" s="0" t="n">
        <v>0.868447812504</v>
      </c>
      <c r="J1181" s="0" t="n">
        <v>9.90223148593</v>
      </c>
      <c r="K1181" s="0" t="n">
        <v>0.0203295434492</v>
      </c>
      <c r="L1181" s="0" t="n">
        <v>-0.0431282269838</v>
      </c>
      <c r="M1181" s="0" t="n">
        <v>-0.994546725552</v>
      </c>
      <c r="N1181" s="0" t="n">
        <v>0.0927549265217</v>
      </c>
    </row>
    <row r="1182" customFormat="false" ht="12.8" hidden="false" customHeight="false" outlineLevel="0" collapsed="false">
      <c r="A1182" s="0" t="n">
        <v>11.8</v>
      </c>
      <c r="B1182" s="0" t="n">
        <v>0</v>
      </c>
      <c r="C1182" s="0" t="n">
        <v>0</v>
      </c>
      <c r="D1182" s="0" t="n">
        <v>0</v>
      </c>
      <c r="E1182" s="0" t="n">
        <f aca="false">E1181+(J1182-$J$2)*(A1182-A1181)</f>
        <v>-0.059499208098268</v>
      </c>
      <c r="F1182" s="1" t="n">
        <f aca="false">E1181*0.01+0.5*(J1182-$J$3)*0.0001</f>
        <v>-0.000592546905807679</v>
      </c>
      <c r="G1182" s="0" t="n">
        <f aca="false">E1181*0.01+0.5*(J1182-$J$3)*0.0001</f>
        <v>-0.000592546905807679</v>
      </c>
      <c r="H1182" s="0" t="n">
        <v>-0.548140458408</v>
      </c>
      <c r="I1182" s="0" t="n">
        <v>0.871851423482</v>
      </c>
      <c r="J1182" s="0" t="n">
        <v>9.87583339706</v>
      </c>
      <c r="K1182" s="0" t="n">
        <v>0.0193912839591</v>
      </c>
      <c r="L1182" s="0" t="n">
        <v>-0.0431524942079</v>
      </c>
      <c r="M1182" s="0" t="n">
        <v>-0.994555493961</v>
      </c>
      <c r="N1182" s="0" t="n">
        <v>0.0928504700101</v>
      </c>
    </row>
    <row r="1183" customFormat="false" ht="12.8" hidden="false" customHeight="false" outlineLevel="0" collapsed="false">
      <c r="A1183" s="0" t="n">
        <v>11.81</v>
      </c>
      <c r="B1183" s="0" t="n">
        <v>0</v>
      </c>
      <c r="C1183" s="0" t="n">
        <v>0</v>
      </c>
      <c r="D1183" s="0" t="n">
        <v>0</v>
      </c>
      <c r="E1183" s="0" t="n">
        <f aca="false">E1182+(J1183-$J$2)*(A1183-A1182)</f>
        <v>-0.0600493597736679</v>
      </c>
      <c r="F1183" s="1" t="n">
        <f aca="false">E1182*0.01+0.5*(J1183-$J$3)*0.0001</f>
        <v>-0.00059748299117768</v>
      </c>
      <c r="G1183" s="0" t="n">
        <f aca="false">E1182*0.01+0.5*(J1183-$J$3)*0.0001</f>
        <v>-0.00059748299117768</v>
      </c>
      <c r="H1183" s="0" t="n">
        <v>-0.471654830982</v>
      </c>
      <c r="I1183" s="0" t="n">
        <v>0.859247735425</v>
      </c>
      <c r="J1183" s="0" t="n">
        <v>9.86452476938</v>
      </c>
      <c r="K1183" s="0" t="n">
        <v>0.0184777341284</v>
      </c>
      <c r="L1183" s="0" t="n">
        <v>-0.0432022862686</v>
      </c>
      <c r="M1183" s="0" t="n">
        <v>-0.994555150574</v>
      </c>
      <c r="N1183" s="0" t="n">
        <v>0.0930171396577</v>
      </c>
    </row>
    <row r="1184" customFormat="false" ht="12.8" hidden="false" customHeight="false" outlineLevel="0" collapsed="false">
      <c r="A1184" s="0" t="n">
        <v>11.82</v>
      </c>
      <c r="B1184" s="0" t="n">
        <v>0</v>
      </c>
      <c r="C1184" s="0" t="n">
        <v>0</v>
      </c>
      <c r="D1184" s="0" t="n">
        <v>0</v>
      </c>
      <c r="E1184" s="0" t="n">
        <f aca="false">E1183+(J1184-$J$2)*(A1184-A1183)</f>
        <v>-0.0602910311591679</v>
      </c>
      <c r="F1184" s="1" t="n">
        <f aca="false">E1183*0.01+0.5*(J1184-$J$3)*0.0001</f>
        <v>-0.000601442106482179</v>
      </c>
      <c r="G1184" s="0" t="n">
        <f aca="false">E1183*0.01+0.5*(J1184-$J$3)*0.0001</f>
        <v>-0.000601442106482179</v>
      </c>
      <c r="H1184" s="0" t="n">
        <v>-0.379658938025</v>
      </c>
      <c r="I1184" s="0" t="n">
        <v>0.877685704644</v>
      </c>
      <c r="J1184" s="0" t="n">
        <v>9.89537279837</v>
      </c>
      <c r="K1184" s="0" t="n">
        <v>0.0175271885017</v>
      </c>
      <c r="L1184" s="0" t="n">
        <v>-0.0432658727133</v>
      </c>
      <c r="M1184" s="0" t="n">
        <v>-0.99455679516</v>
      </c>
      <c r="N1184" s="0" t="n">
        <v>0.0931538679965</v>
      </c>
    </row>
    <row r="1185" customFormat="false" ht="12.8" hidden="false" customHeight="false" outlineLevel="0" collapsed="false">
      <c r="A1185" s="0" t="n">
        <v>11.83</v>
      </c>
      <c r="B1185" s="0" t="n">
        <v>0</v>
      </c>
      <c r="C1185" s="0" t="n">
        <v>0</v>
      </c>
      <c r="D1185" s="0" t="n">
        <v>0</v>
      </c>
      <c r="E1185" s="0" t="n">
        <f aca="false">E1184+(J1185-$J$2)*(A1185-A1184)</f>
        <v>-0.0604606508696679</v>
      </c>
      <c r="F1185" s="1" t="n">
        <f aca="false">E1184*0.01+0.5*(J1185-$J$3)*0.0001</f>
        <v>-0.000603498561962179</v>
      </c>
      <c r="G1185" s="0" t="n">
        <f aca="false">E1184*0.01+0.5*(J1185-$J$3)*0.0001</f>
        <v>-0.000603498561962179</v>
      </c>
      <c r="H1185" s="0" t="n">
        <v>-0.284275382986</v>
      </c>
      <c r="I1185" s="0" t="n">
        <v>0.945967525408</v>
      </c>
      <c r="J1185" s="0" t="n">
        <v>9.90257796587</v>
      </c>
      <c r="K1185" s="0" t="n">
        <v>0.0167586641572</v>
      </c>
      <c r="L1185" s="0" t="n">
        <v>-0.0433657294082</v>
      </c>
      <c r="M1185" s="0" t="n">
        <v>-0.99453352708</v>
      </c>
      <c r="N1185" s="0" t="n">
        <v>0.093496653427</v>
      </c>
    </row>
    <row r="1186" customFormat="false" ht="12.8" hidden="false" customHeight="false" outlineLevel="0" collapsed="false">
      <c r="A1186" s="0" t="n">
        <v>11.84</v>
      </c>
      <c r="B1186" s="0" t="n">
        <v>0</v>
      </c>
      <c r="C1186" s="0" t="n">
        <v>0</v>
      </c>
      <c r="D1186" s="0" t="n">
        <v>0</v>
      </c>
      <c r="E1186" s="0" t="n">
        <f aca="false">E1185+(J1186-$J$2)*(A1186-A1185)</f>
        <v>-0.0600232172558679</v>
      </c>
      <c r="F1186" s="1" t="n">
        <f aca="false">E1185*0.01+0.5*(J1186-$J$3)*0.0001</f>
        <v>-0.000602159492445679</v>
      </c>
      <c r="G1186" s="0" t="n">
        <f aca="false">E1185*0.01+0.5*(J1186-$J$3)*0.0001</f>
        <v>-0.000602159492445679</v>
      </c>
      <c r="H1186" s="0" t="n">
        <v>-0.216874896605</v>
      </c>
      <c r="I1186" s="0" t="n">
        <v>0.933402557434</v>
      </c>
      <c r="J1186" s="0" t="n">
        <v>9.9632832983</v>
      </c>
      <c r="K1186" s="0" t="n">
        <v>0.0161214031978</v>
      </c>
      <c r="L1186" s="0" t="n">
        <v>-0.0434479458354</v>
      </c>
      <c r="M1186" s="0" t="n">
        <v>-0.994526613642</v>
      </c>
      <c r="N1186" s="0" t="n">
        <v>0.0936439593275</v>
      </c>
    </row>
    <row r="1187" customFormat="false" ht="12.8" hidden="false" customHeight="false" outlineLevel="0" collapsed="false">
      <c r="A1187" s="0" t="n">
        <v>11.85</v>
      </c>
      <c r="B1187" s="0" t="n">
        <v>0</v>
      </c>
      <c r="C1187" s="0" t="n">
        <v>0</v>
      </c>
      <c r="D1187" s="0" t="n">
        <v>0</v>
      </c>
      <c r="E1187" s="0" t="n">
        <f aca="false">E1186+(J1187-$J$2)*(A1187-A1186)</f>
        <v>-0.0598117214431679</v>
      </c>
      <c r="F1187" s="1" t="n">
        <f aca="false">E1186*0.01+0.5*(J1187-$J$3)*0.0001</f>
        <v>-0.000598914845313179</v>
      </c>
      <c r="G1187" s="0" t="n">
        <f aca="false">E1186*0.01+0.5*(J1187-$J$3)*0.0001</f>
        <v>-0.000598914845313179</v>
      </c>
      <c r="H1187" s="0" t="n">
        <v>-0.179902167763</v>
      </c>
      <c r="I1187" s="0" t="n">
        <v>0.932470298419</v>
      </c>
      <c r="J1187" s="0" t="n">
        <v>9.94068951819</v>
      </c>
      <c r="K1187" s="0" t="n">
        <v>0.0157889470676</v>
      </c>
      <c r="L1187" s="0" t="n">
        <v>-0.0435313301517</v>
      </c>
      <c r="M1187" s="0" t="n">
        <v>-0.994511040169</v>
      </c>
      <c r="N1187" s="0" t="n">
        <v>0.0938270932488</v>
      </c>
    </row>
    <row r="1188" customFormat="false" ht="12.8" hidden="false" customHeight="false" outlineLevel="0" collapsed="false">
      <c r="A1188" s="0" t="n">
        <v>11.86</v>
      </c>
      <c r="B1188" s="0" t="n">
        <v>0</v>
      </c>
      <c r="C1188" s="0" t="n">
        <v>0</v>
      </c>
      <c r="D1188" s="0" t="n">
        <v>0</v>
      </c>
      <c r="E1188" s="0" t="n">
        <f aca="false">E1187+(J1188-$J$2)*(A1188-A1187)</f>
        <v>-0.0595408298358679</v>
      </c>
      <c r="F1188" s="1" t="n">
        <f aca="false">E1187*0.01+0.5*(J1188-$J$3)*0.0001</f>
        <v>-0.000596502908213179</v>
      </c>
      <c r="G1188" s="0" t="n">
        <f aca="false">E1187*0.01+0.5*(J1188-$J$3)*0.0001</f>
        <v>-0.000596502908213179</v>
      </c>
      <c r="H1188" s="0" t="n">
        <v>-0.192639089064</v>
      </c>
      <c r="I1188" s="0" t="n">
        <v>0.876405809315</v>
      </c>
      <c r="J1188" s="0" t="n">
        <v>9.94662909765</v>
      </c>
      <c r="K1188" s="0" t="n">
        <v>0.0154987513479</v>
      </c>
      <c r="L1188" s="0" t="n">
        <v>-0.0435554753067</v>
      </c>
      <c r="M1188" s="0" t="n">
        <v>-0.994501294512</v>
      </c>
      <c r="N1188" s="0" t="n">
        <v>0.093967465068</v>
      </c>
    </row>
    <row r="1189" customFormat="false" ht="12.8" hidden="false" customHeight="false" outlineLevel="0" collapsed="false">
      <c r="A1189" s="0" t="n">
        <v>11.87</v>
      </c>
      <c r="B1189" s="0" t="n">
        <v>0</v>
      </c>
      <c r="C1189" s="0" t="n">
        <v>0</v>
      </c>
      <c r="D1189" s="0" t="n">
        <v>0</v>
      </c>
      <c r="E1189" s="0" t="n">
        <f aca="false">E1188+(J1189-$J$2)*(A1189-A1188)</f>
        <v>-0.059235721388168</v>
      </c>
      <c r="F1189" s="1" t="n">
        <f aca="false">E1188*0.01+0.5*(J1189-$J$3)*0.0001</f>
        <v>-0.000593622907938179</v>
      </c>
      <c r="G1189" s="0" t="n">
        <f aca="false">E1188*0.01+0.5*(J1189-$J$3)*0.0001</f>
        <v>-0.000593622907938179</v>
      </c>
      <c r="H1189" s="0" t="n">
        <v>-0.254815857111</v>
      </c>
      <c r="I1189" s="0" t="n">
        <v>0.848099133093</v>
      </c>
      <c r="J1189" s="0" t="n">
        <v>9.95005078169</v>
      </c>
      <c r="K1189" s="0" t="n">
        <v>0.0153599892365</v>
      </c>
      <c r="L1189" s="0" t="n">
        <v>-0.0436379594339</v>
      </c>
      <c r="M1189" s="0" t="n">
        <v>-0.994500833818</v>
      </c>
      <c r="N1189" s="0" t="n">
        <v>0.0939568558531</v>
      </c>
    </row>
    <row r="1190" customFormat="false" ht="12.8" hidden="false" customHeight="false" outlineLevel="0" collapsed="false">
      <c r="A1190" s="0" t="n">
        <v>11.88</v>
      </c>
      <c r="B1190" s="0" t="n">
        <v>0</v>
      </c>
      <c r="C1190" s="0" t="n">
        <v>0</v>
      </c>
      <c r="D1190" s="0" t="n">
        <v>0</v>
      </c>
      <c r="E1190" s="0" t="n">
        <f aca="false">E1189+(J1190-$J$2)*(A1190-A1189)</f>
        <v>-0.059532130488268</v>
      </c>
      <c r="F1190" s="1" t="n">
        <f aca="false">E1189*0.01+0.5*(J1190-$J$3)*0.0001</f>
        <v>-0.00059357941120018</v>
      </c>
      <c r="G1190" s="0" t="n">
        <f aca="false">E1189*0.01+0.5*(J1190-$J$3)*0.0001</f>
        <v>-0.00059357941120018</v>
      </c>
      <c r="H1190" s="0" t="n">
        <v>-0.303848070173</v>
      </c>
      <c r="I1190" s="0" t="n">
        <v>0.861780337545</v>
      </c>
      <c r="J1190" s="0" t="n">
        <v>9.88989902691</v>
      </c>
      <c r="K1190" s="0" t="n">
        <v>0.0152366208255</v>
      </c>
      <c r="L1190" s="0" t="n">
        <v>-0.0437127118522</v>
      </c>
      <c r="M1190" s="0" t="n">
        <v>-0.994488024807</v>
      </c>
      <c r="N1190" s="0" t="n">
        <v>0.0940776951406</v>
      </c>
    </row>
    <row r="1191" customFormat="false" ht="12.8" hidden="false" customHeight="false" outlineLevel="0" collapsed="false">
      <c r="A1191" s="0" t="n">
        <v>11.89</v>
      </c>
      <c r="B1191" s="0" t="n">
        <v>0</v>
      </c>
      <c r="C1191" s="0" t="n">
        <v>0</v>
      </c>
      <c r="D1191" s="0" t="n">
        <v>0</v>
      </c>
      <c r="E1191" s="0" t="n">
        <f aca="false">E1190+(J1191-$J$2)*(A1191-A1190)</f>
        <v>-0.060564052519868</v>
      </c>
      <c r="F1191" s="1" t="n">
        <f aca="false">E1190*0.01+0.5*(J1191-$J$3)*0.0001</f>
        <v>-0.00060022106685868</v>
      </c>
      <c r="G1191" s="0" t="n">
        <f aca="false">E1190*0.01+0.5*(J1191-$J$3)*0.0001</f>
        <v>-0.00060022106685868</v>
      </c>
      <c r="H1191" s="0" t="n">
        <v>-0.318154351176</v>
      </c>
      <c r="I1191" s="0" t="n">
        <v>0.915048544483</v>
      </c>
      <c r="J1191" s="0" t="n">
        <v>9.81634773376</v>
      </c>
      <c r="K1191" s="0" t="n">
        <v>0.0152490721554</v>
      </c>
      <c r="L1191" s="0" t="n">
        <v>-0.043858150769</v>
      </c>
      <c r="M1191" s="0" t="n">
        <v>-0.994464413121</v>
      </c>
      <c r="N1191" s="0" t="n">
        <v>0.0942574105645</v>
      </c>
    </row>
    <row r="1192" customFormat="false" ht="12.8" hidden="false" customHeight="false" outlineLevel="0" collapsed="false">
      <c r="A1192" s="0" t="n">
        <v>11.9</v>
      </c>
      <c r="B1192" s="0" t="n">
        <v>0</v>
      </c>
      <c r="C1192" s="0" t="n">
        <v>0</v>
      </c>
      <c r="D1192" s="0" t="n">
        <v>0</v>
      </c>
      <c r="E1192" s="0" t="n">
        <f aca="false">E1191+(J1192-$J$2)*(A1192-A1191)</f>
        <v>-0.060234914199068</v>
      </c>
      <c r="F1192" s="1" t="n">
        <f aca="false">E1191*0.01+0.5*(J1192-$J$3)*0.0001</f>
        <v>-0.00060373498541268</v>
      </c>
      <c r="G1192" s="0" t="n">
        <f aca="false">E1191*0.01+0.5*(J1192-$J$3)*0.0001</f>
        <v>-0.00060373498541268</v>
      </c>
      <c r="H1192" s="0" t="n">
        <v>-0.356552208673</v>
      </c>
      <c r="I1192" s="0" t="n">
        <v>0.924886315801</v>
      </c>
      <c r="J1192" s="0" t="n">
        <v>9.952453769</v>
      </c>
      <c r="K1192" s="0" t="n">
        <v>0.0151467232905</v>
      </c>
      <c r="L1192" s="0" t="n">
        <v>-0.0439870325487</v>
      </c>
      <c r="M1192" s="0" t="n">
        <v>-0.994446856517</v>
      </c>
      <c r="N1192" s="0" t="n">
        <v>0.0943989793572</v>
      </c>
    </row>
    <row r="1193" customFormat="false" ht="12.8" hidden="false" customHeight="false" outlineLevel="0" collapsed="false">
      <c r="A1193" s="0" t="n">
        <v>11.91</v>
      </c>
      <c r="B1193" s="0" t="n">
        <v>0</v>
      </c>
      <c r="C1193" s="0" t="n">
        <v>0</v>
      </c>
      <c r="D1193" s="0" t="n">
        <v>0</v>
      </c>
      <c r="E1193" s="0" t="n">
        <f aca="false">E1192+(J1193-$J$2)*(A1193-A1192)</f>
        <v>-0.059978005041268</v>
      </c>
      <c r="F1193" s="1" t="n">
        <f aca="false">E1192*0.01+0.5*(J1193-$J$3)*0.0001</f>
        <v>-0.00060080474801968</v>
      </c>
      <c r="G1193" s="0" t="n">
        <f aca="false">E1192*0.01+0.5*(J1193-$J$3)*0.0001</f>
        <v>-0.00060080474801968</v>
      </c>
      <c r="H1193" s="0" t="n">
        <v>-0.317215340243</v>
      </c>
      <c r="I1193" s="0" t="n">
        <v>0.859962708033</v>
      </c>
      <c r="J1193" s="0" t="n">
        <v>9.9452308527</v>
      </c>
      <c r="K1193" s="0" t="n">
        <v>0.0151364335529</v>
      </c>
      <c r="L1193" s="0" t="n">
        <v>-0.0441627961241</v>
      </c>
      <c r="M1193" s="0" t="n">
        <v>-0.994411624797</v>
      </c>
      <c r="N1193" s="0" t="n">
        <v>0.0946892617317</v>
      </c>
    </row>
    <row r="1194" customFormat="false" ht="12.8" hidden="false" customHeight="false" outlineLevel="0" collapsed="false">
      <c r="A1194" s="0" t="n">
        <v>11.92</v>
      </c>
      <c r="B1194" s="0" t="n">
        <v>0</v>
      </c>
      <c r="C1194" s="0" t="n">
        <v>0</v>
      </c>
      <c r="D1194" s="0" t="n">
        <v>0</v>
      </c>
      <c r="E1194" s="0" t="n">
        <f aca="false">E1193+(J1194-$J$2)*(A1194-A1193)</f>
        <v>-0.059872643912868</v>
      </c>
      <c r="F1194" s="1" t="n">
        <f aca="false">E1193*0.01+0.5*(J1194-$J$3)*0.0001</f>
        <v>-0.00059899339658868</v>
      </c>
      <c r="G1194" s="0" t="n">
        <f aca="false">E1193*0.01+0.5*(J1194-$J$3)*0.0001</f>
        <v>-0.00059899339658868</v>
      </c>
      <c r="H1194" s="0" t="n">
        <v>-0.283263821579</v>
      </c>
      <c r="I1194" s="0" t="n">
        <v>0.828741604826</v>
      </c>
      <c r="J1194" s="0" t="n">
        <v>9.93007604976</v>
      </c>
      <c r="K1194" s="0" t="n">
        <v>0.0150226646214</v>
      </c>
      <c r="L1194" s="0" t="n">
        <v>-0.0443508831467</v>
      </c>
      <c r="M1194" s="0" t="n">
        <v>-0.994392286348</v>
      </c>
      <c r="N1194" s="0" t="n">
        <v>0.0948224633862</v>
      </c>
    </row>
    <row r="1195" customFormat="false" ht="12.8" hidden="false" customHeight="false" outlineLevel="0" collapsed="false">
      <c r="A1195" s="0" t="n">
        <v>11.93</v>
      </c>
      <c r="B1195" s="0" t="n">
        <v>0</v>
      </c>
      <c r="C1195" s="0" t="n">
        <v>0</v>
      </c>
      <c r="D1195" s="0" t="n">
        <v>0</v>
      </c>
      <c r="E1195" s="0" t="n">
        <f aca="false">E1194+(J1195-$J$2)*(A1195-A1194)</f>
        <v>-0.059973401508968</v>
      </c>
      <c r="F1195" s="1" t="n">
        <f aca="false">E1194*0.01+0.5*(J1195-$J$3)*0.0001</f>
        <v>-0.00059897037892718</v>
      </c>
      <c r="G1195" s="0" t="n">
        <f aca="false">E1194*0.01+0.5*(J1195-$J$3)*0.0001</f>
        <v>-0.00059897037892718</v>
      </c>
      <c r="H1195" s="0" t="n">
        <v>-0.207551375197</v>
      </c>
      <c r="I1195" s="0" t="n">
        <v>0.802957749374</v>
      </c>
      <c r="J1195" s="0" t="n">
        <v>9.90946417731</v>
      </c>
      <c r="K1195" s="0" t="n">
        <v>0.014971333745</v>
      </c>
      <c r="L1195" s="0" t="n">
        <v>-0.044517197693</v>
      </c>
      <c r="M1195" s="0" t="n">
        <v>-0.994372885055</v>
      </c>
      <c r="N1195" s="0" t="n">
        <v>0.0949560095135</v>
      </c>
    </row>
    <row r="1196" customFormat="false" ht="12.8" hidden="false" customHeight="false" outlineLevel="0" collapsed="false">
      <c r="A1196" s="0" t="n">
        <v>11.94</v>
      </c>
      <c r="B1196" s="0" t="n">
        <v>0</v>
      </c>
      <c r="C1196" s="0" t="n">
        <v>0</v>
      </c>
      <c r="D1196" s="0" t="n">
        <v>0</v>
      </c>
      <c r="E1196" s="0" t="n">
        <f aca="false">E1195+(J1196-$J$2)*(A1196-A1195)</f>
        <v>-0.059802270412868</v>
      </c>
      <c r="F1196" s="1" t="n">
        <f aca="false">E1195*0.01+0.5*(J1196-$J$3)*0.0001</f>
        <v>-0.00059861851142718</v>
      </c>
      <c r="G1196" s="0" t="n">
        <f aca="false">E1195*0.01+0.5*(J1196-$J$3)*0.0001</f>
        <v>-0.00059861851142718</v>
      </c>
      <c r="H1196" s="0" t="n">
        <v>-0.157623668343</v>
      </c>
      <c r="I1196" s="0" t="n">
        <v>0.801583553348</v>
      </c>
      <c r="J1196" s="0" t="n">
        <v>9.93665304653</v>
      </c>
      <c r="K1196" s="0" t="n">
        <v>0.0148515892143</v>
      </c>
      <c r="L1196" s="0" t="n">
        <v>-0.0446390382927</v>
      </c>
      <c r="M1196" s="0" t="n">
        <v>-0.994358520295</v>
      </c>
      <c r="N1196" s="0" t="n">
        <v>0.0950679739658</v>
      </c>
    </row>
    <row r="1197" customFormat="false" ht="12.8" hidden="false" customHeight="false" outlineLevel="0" collapsed="false">
      <c r="A1197" s="0" t="n">
        <v>11.95</v>
      </c>
      <c r="B1197" s="0" t="n">
        <v>0</v>
      </c>
      <c r="C1197" s="0" t="n">
        <v>0</v>
      </c>
      <c r="D1197" s="0" t="n">
        <v>0</v>
      </c>
      <c r="E1197" s="0" t="n">
        <f aca="false">E1196+(J1197-$J$2)*(A1197-A1196)</f>
        <v>-0.060094559625768</v>
      </c>
      <c r="F1197" s="1" t="n">
        <f aca="false">E1196*0.01+0.5*(J1197-$J$3)*0.0001</f>
        <v>-0.00059922430201118</v>
      </c>
      <c r="G1197" s="0" t="n">
        <f aca="false">E1196*0.01+0.5*(J1197-$J$3)*0.0001</f>
        <v>-0.00059922430201118</v>
      </c>
      <c r="H1197" s="0" t="n">
        <v>-0.12552812463</v>
      </c>
      <c r="I1197" s="0" t="n">
        <v>0.851266835629</v>
      </c>
      <c r="J1197" s="0" t="n">
        <v>9.89031101563</v>
      </c>
      <c r="K1197" s="0" t="n">
        <v>0.0149189052831</v>
      </c>
      <c r="L1197" s="0" t="n">
        <v>-0.0447481836912</v>
      </c>
      <c r="M1197" s="0" t="n">
        <v>-0.994350416508</v>
      </c>
      <c r="N1197" s="0" t="n">
        <v>0.0950908802819</v>
      </c>
    </row>
    <row r="1198" customFormat="false" ht="12.8" hidden="false" customHeight="false" outlineLevel="0" collapsed="false">
      <c r="A1198" s="0" t="n">
        <v>11.96</v>
      </c>
      <c r="B1198" s="0" t="n">
        <v>0</v>
      </c>
      <c r="C1198" s="0" t="n">
        <v>0</v>
      </c>
      <c r="D1198" s="0" t="n">
        <v>0</v>
      </c>
      <c r="E1198" s="0" t="n">
        <f aca="false">E1197+(J1198-$J$2)*(A1198-A1197)</f>
        <v>-0.060103708882968</v>
      </c>
      <c r="F1198" s="1" t="n">
        <f aca="false">E1197*0.01+0.5*(J1198-$J$3)*0.0001</f>
        <v>-0.00060073149436168</v>
      </c>
      <c r="G1198" s="0" t="n">
        <f aca="false">E1197*0.01+0.5*(J1198-$J$3)*0.0001</f>
        <v>-0.00060073149436168</v>
      </c>
      <c r="H1198" s="0" t="n">
        <v>-0.192272691578</v>
      </c>
      <c r="I1198" s="0" t="n">
        <v>0.847909434025</v>
      </c>
      <c r="J1198" s="0" t="n">
        <v>9.9186250112</v>
      </c>
      <c r="K1198" s="0" t="n">
        <v>0.0148868335535</v>
      </c>
      <c r="L1198" s="0" t="n">
        <v>-0.0447882512103</v>
      </c>
      <c r="M1198" s="0" t="n">
        <v>-0.994347203385</v>
      </c>
      <c r="N1198" s="0" t="n">
        <v>0.0951106401011</v>
      </c>
    </row>
    <row r="1199" customFormat="false" ht="12.8" hidden="false" customHeight="false" outlineLevel="0" collapsed="false">
      <c r="A1199" s="0" t="n">
        <v>11.97</v>
      </c>
      <c r="B1199" s="0" t="n">
        <v>0</v>
      </c>
      <c r="C1199" s="0" t="n">
        <v>0</v>
      </c>
      <c r="D1199" s="0" t="n">
        <v>0</v>
      </c>
      <c r="E1199" s="0" t="n">
        <f aca="false">E1198+(J1199-$J$2)*(A1199-A1198)</f>
        <v>-0.059291463637168</v>
      </c>
      <c r="F1199" s="1" t="n">
        <f aca="false">E1198*0.01+0.5*(J1199-$J$3)*0.0001</f>
        <v>-0.00059671601441868</v>
      </c>
      <c r="G1199" s="0" t="n">
        <f aca="false">E1198*0.01+0.5*(J1199-$J$3)*0.0001</f>
        <v>-0.00059671601441868</v>
      </c>
      <c r="H1199" s="0" t="n">
        <v>-0.30409521366</v>
      </c>
      <c r="I1199" s="0" t="n">
        <v>0.813044539761</v>
      </c>
      <c r="J1199" s="0" t="n">
        <v>10.0007644615</v>
      </c>
      <c r="K1199" s="0" t="n">
        <v>0.0148456675914</v>
      </c>
      <c r="L1199" s="0" t="n">
        <v>-0.0448356438499</v>
      </c>
      <c r="M1199" s="0" t="n">
        <v>-0.994355346756</v>
      </c>
      <c r="N1199" s="0" t="n">
        <v>0.0950095551579</v>
      </c>
    </row>
    <row r="1200" customFormat="false" ht="12.8" hidden="false" customHeight="false" outlineLevel="0" collapsed="false">
      <c r="A1200" s="0" t="n">
        <v>11.98</v>
      </c>
      <c r="B1200" s="0" t="n">
        <v>0</v>
      </c>
      <c r="C1200" s="0" t="n">
        <v>0</v>
      </c>
      <c r="D1200" s="0" t="n">
        <v>0</v>
      </c>
      <c r="E1200" s="0" t="n">
        <f aca="false">E1199+(J1200-$J$2)*(A1200-A1199)</f>
        <v>-0.058398999931368</v>
      </c>
      <c r="F1200" s="1" t="n">
        <f aca="false">E1199*0.01+0.5*(J1200-$J$3)*0.0001</f>
        <v>-0.00058819246966068</v>
      </c>
      <c r="G1200" s="0" t="n">
        <f aca="false">E1199*0.01+0.5*(J1200-$J$3)*0.0001</f>
        <v>-0.00058819246966068</v>
      </c>
      <c r="H1200" s="0" t="n">
        <v>-0.295410232842</v>
      </c>
      <c r="I1200" s="0" t="n">
        <v>0.779907140182</v>
      </c>
      <c r="J1200" s="0" t="n">
        <v>10.0087863075</v>
      </c>
      <c r="K1200" s="0" t="n">
        <v>0.0146608125745</v>
      </c>
      <c r="L1200" s="0" t="n">
        <v>-0.0448679309711</v>
      </c>
      <c r="M1200" s="0" t="n">
        <v>-0.994361521141</v>
      </c>
      <c r="N1200" s="0" t="n">
        <v>0.094958383613</v>
      </c>
    </row>
    <row r="1201" customFormat="false" ht="12.8" hidden="false" customHeight="false" outlineLevel="0" collapsed="false">
      <c r="A1201" s="0" t="n">
        <v>11.99</v>
      </c>
      <c r="B1201" s="0" t="n">
        <v>0</v>
      </c>
      <c r="C1201" s="0" t="n">
        <v>0</v>
      </c>
      <c r="D1201" s="0" t="n">
        <v>0</v>
      </c>
      <c r="E1201" s="0" t="n">
        <f aca="false">E1200+(J1201-$J$2)*(A1201-A1200)</f>
        <v>-0.057739069438668</v>
      </c>
      <c r="F1201" s="1" t="n">
        <f aca="false">E1200*0.01+0.5*(J1201-$J$3)*0.0001</f>
        <v>-0.00058043049866818</v>
      </c>
      <c r="G1201" s="0" t="n">
        <f aca="false">E1200*0.01+0.5*(J1201-$J$3)*0.0001</f>
        <v>-0.00058043049866818</v>
      </c>
      <c r="H1201" s="0" t="n">
        <v>-0.286709890958</v>
      </c>
      <c r="I1201" s="0" t="n">
        <v>0.829363698042</v>
      </c>
      <c r="J1201" s="0" t="n">
        <v>9.98553298619</v>
      </c>
      <c r="K1201" s="0" t="n">
        <v>0.0145179063183</v>
      </c>
      <c r="L1201" s="0" t="n">
        <v>-0.0449453375422</v>
      </c>
      <c r="M1201" s="0" t="n">
        <v>-0.994366525936</v>
      </c>
      <c r="N1201" s="0" t="n">
        <v>0.094891301646</v>
      </c>
    </row>
    <row r="1202" customFormat="false" ht="12.8" hidden="false" customHeight="false" outlineLevel="0" collapsed="false">
      <c r="A1202" s="0" t="n">
        <v>12</v>
      </c>
      <c r="B1202" s="0" t="n">
        <v>0</v>
      </c>
      <c r="C1202" s="0" t="n">
        <v>0</v>
      </c>
      <c r="D1202" s="0" t="n">
        <v>0</v>
      </c>
      <c r="E1202" s="0" t="n">
        <f aca="false">E1201+(J1202-$J$2)*(A1202-A1201)</f>
        <v>-0.0570628729523681</v>
      </c>
      <c r="F1202" s="1" t="n">
        <f aca="false">E1201*0.01+0.5*(J1202-$J$3)*0.0001</f>
        <v>-0.00057374986377318</v>
      </c>
      <c r="G1202" s="0" t="n">
        <f aca="false">E1201*0.01+0.5*(J1202-$J$3)*0.0001</f>
        <v>-0.00057374986377318</v>
      </c>
      <c r="H1202" s="0" t="n">
        <v>-0.277472338652</v>
      </c>
      <c r="I1202" s="0" t="n">
        <v>0.902742727468</v>
      </c>
      <c r="J1202" s="0" t="n">
        <v>9.98715958555</v>
      </c>
      <c r="K1202" s="0" t="n">
        <v>0.0142915644461</v>
      </c>
      <c r="L1202" s="0" t="n">
        <v>-0.0449781220924</v>
      </c>
      <c r="M1202" s="0" t="n">
        <v>-0.994366241276</v>
      </c>
      <c r="N1202" s="0" t="n">
        <v>0.0949131072536</v>
      </c>
    </row>
    <row r="1203" customFormat="false" ht="12.8" hidden="false" customHeight="false" outlineLevel="0" collapsed="false">
      <c r="A1203" s="0" t="n">
        <v>12.01</v>
      </c>
      <c r="B1203" s="0" t="n">
        <v>0</v>
      </c>
      <c r="C1203" s="0" t="n">
        <v>0</v>
      </c>
      <c r="D1203" s="0" t="n">
        <v>0</v>
      </c>
      <c r="E1203" s="0" t="n">
        <f aca="false">E1202+(J1203-$J$2)*(A1203-A1202)</f>
        <v>-0.0567136119094681</v>
      </c>
      <c r="F1203" s="1" t="n">
        <f aca="false">E1202*0.01+0.5*(J1203-$J$3)*0.0001</f>
        <v>-0.000568622576127181</v>
      </c>
      <c r="G1203" s="0" t="n">
        <f aca="false">E1202*0.01+0.5*(J1203-$J$3)*0.0001</f>
        <v>-0.000568622576127181</v>
      </c>
      <c r="H1203" s="0" t="n">
        <v>-0.278619004549</v>
      </c>
      <c r="I1203" s="0" t="n">
        <v>0.912181781081</v>
      </c>
      <c r="J1203" s="0" t="n">
        <v>9.95446604121</v>
      </c>
      <c r="K1203" s="0" t="n">
        <v>0.0141712584595</v>
      </c>
      <c r="L1203" s="0" t="n">
        <v>-0.0450525076553</v>
      </c>
      <c r="M1203" s="0" t="n">
        <v>-0.994361063784</v>
      </c>
      <c r="N1203" s="0" t="n">
        <v>0.0949501017257</v>
      </c>
    </row>
    <row r="1204" customFormat="false" ht="12.8" hidden="false" customHeight="false" outlineLevel="0" collapsed="false">
      <c r="A1204" s="0" t="n">
        <v>12.02</v>
      </c>
      <c r="B1204" s="0" t="n">
        <v>0</v>
      </c>
      <c r="C1204" s="0" t="n">
        <v>0</v>
      </c>
      <c r="D1204" s="0" t="n">
        <v>0</v>
      </c>
      <c r="E1204" s="0" t="n">
        <f aca="false">E1203+(J1204-$J$2)*(A1204-A1203)</f>
        <v>-0.057019653850168</v>
      </c>
      <c r="F1204" s="1" t="n">
        <f aca="false">E1203*0.01+0.5*(J1204-$J$3)*0.0001</f>
        <v>-0.00056840648061618</v>
      </c>
      <c r="G1204" s="0" t="n">
        <f aca="false">E1203*0.01+0.5*(J1204-$J$3)*0.0001</f>
        <v>-0.00056840648061618</v>
      </c>
      <c r="H1204" s="0" t="n">
        <v>-0.286100532637</v>
      </c>
      <c r="I1204" s="0" t="n">
        <v>0.931106712984</v>
      </c>
      <c r="J1204" s="0" t="n">
        <v>9.88893574285</v>
      </c>
      <c r="K1204" s="0" t="n">
        <v>0.0140172780626</v>
      </c>
      <c r="L1204" s="0" t="n">
        <v>-0.0451054716228</v>
      </c>
      <c r="M1204" s="0" t="n">
        <v>-0.994351920657</v>
      </c>
      <c r="N1204" s="0" t="n">
        <v>0.0950435175619</v>
      </c>
    </row>
    <row r="1205" customFormat="false" ht="12.8" hidden="false" customHeight="false" outlineLevel="0" collapsed="false">
      <c r="A1205" s="0" t="n">
        <v>12.03</v>
      </c>
      <c r="B1205" s="0" t="n">
        <v>0</v>
      </c>
      <c r="C1205" s="0" t="n">
        <v>0</v>
      </c>
      <c r="D1205" s="0" t="n">
        <v>0</v>
      </c>
      <c r="E1205" s="0" t="n">
        <f aca="false">E1204+(J1205-$J$2)*(A1205-A1204)</f>
        <v>-0.057574266916968</v>
      </c>
      <c r="F1205" s="1" t="n">
        <f aca="false">E1204*0.01+0.5*(J1205-$J$3)*0.0001</f>
        <v>-0.000572709755653681</v>
      </c>
      <c r="G1205" s="0" t="n">
        <f aca="false">E1204*0.01+0.5*(J1205-$J$3)*0.0001</f>
        <v>-0.000572709755653681</v>
      </c>
      <c r="H1205" s="0" t="n">
        <v>-0.283601712766</v>
      </c>
      <c r="I1205" s="0" t="n">
        <v>0.907819347741</v>
      </c>
      <c r="J1205" s="0" t="n">
        <v>9.86407863024</v>
      </c>
      <c r="K1205" s="0" t="n">
        <v>0.0139734749477</v>
      </c>
      <c r="L1205" s="0" t="n">
        <v>-0.0451831399992</v>
      </c>
      <c r="M1205" s="0" t="n">
        <v>-0.994373026375</v>
      </c>
      <c r="N1205" s="0" t="n">
        <v>0.0947919314855</v>
      </c>
    </row>
    <row r="1206" customFormat="false" ht="12.8" hidden="false" customHeight="false" outlineLevel="0" collapsed="false">
      <c r="A1206" s="0" t="n">
        <v>12.04</v>
      </c>
      <c r="B1206" s="0" t="n">
        <v>0</v>
      </c>
      <c r="C1206" s="0" t="n">
        <v>0</v>
      </c>
      <c r="D1206" s="0" t="n">
        <v>0</v>
      </c>
      <c r="E1206" s="0" t="n">
        <f aca="false">E1205+(J1206-$J$2)*(A1206-A1205)</f>
        <v>-0.057107185504068</v>
      </c>
      <c r="F1206" s="1" t="n">
        <f aca="false">E1205*0.01+0.5*(J1206-$J$3)*0.0001</f>
        <v>-0.00057314741392318</v>
      </c>
      <c r="G1206" s="0" t="n">
        <f aca="false">E1205*0.01+0.5*(J1206-$J$3)*0.0001</f>
        <v>-0.00057314741392318</v>
      </c>
      <c r="H1206" s="0" t="n">
        <v>-0.212704342427</v>
      </c>
      <c r="I1206" s="0" t="n">
        <v>0.926625696231</v>
      </c>
      <c r="J1206" s="0" t="n">
        <v>9.96624807821</v>
      </c>
      <c r="K1206" s="0" t="n">
        <v>0.0138804939742</v>
      </c>
      <c r="L1206" s="0" t="n">
        <v>-0.0452608598217</v>
      </c>
      <c r="M1206" s="0" t="n">
        <v>-0.994356645603</v>
      </c>
      <c r="N1206" s="0" t="n">
        <v>0.094940232783</v>
      </c>
    </row>
    <row r="1207" customFormat="false" ht="12.8" hidden="false" customHeight="false" outlineLevel="0" collapsed="false">
      <c r="A1207" s="0" t="n">
        <v>12.05</v>
      </c>
      <c r="B1207" s="0" t="n">
        <v>0</v>
      </c>
      <c r="C1207" s="0" t="n">
        <v>0</v>
      </c>
      <c r="D1207" s="0" t="n">
        <v>0</v>
      </c>
      <c r="E1207" s="0" t="n">
        <f aca="false">E1206+(J1207-$J$2)*(A1207-A1206)</f>
        <v>-0.056720104605768</v>
      </c>
      <c r="F1207" s="1" t="n">
        <f aca="false">E1206*0.01+0.5*(J1207-$J$3)*0.0001</f>
        <v>-0.00056887660236718</v>
      </c>
      <c r="G1207" s="0" t="n">
        <f aca="false">E1206*0.01+0.5*(J1207-$J$3)*0.0001</f>
        <v>-0.00056887660236718</v>
      </c>
      <c r="H1207" s="0" t="n">
        <v>-0.216965170521</v>
      </c>
      <c r="I1207" s="0" t="n">
        <v>0.960842204533</v>
      </c>
      <c r="J1207" s="0" t="n">
        <v>9.95824802675</v>
      </c>
      <c r="K1207" s="0" t="n">
        <v>0.0139295899005</v>
      </c>
      <c r="L1207" s="0" t="n">
        <v>-0.045346886475</v>
      </c>
      <c r="M1207" s="0" t="n">
        <v>-0.994386487851</v>
      </c>
      <c r="N1207" s="0" t="n">
        <v>0.0945787459824</v>
      </c>
    </row>
    <row r="1208" customFormat="false" ht="12.8" hidden="false" customHeight="false" outlineLevel="0" collapsed="false">
      <c r="A1208" s="0" t="n">
        <v>12.06</v>
      </c>
      <c r="B1208" s="0" t="n">
        <v>0</v>
      </c>
      <c r="C1208" s="0" t="n">
        <v>0</v>
      </c>
      <c r="D1208" s="0" t="n">
        <v>0</v>
      </c>
      <c r="E1208" s="0" t="n">
        <f aca="false">E1207+(J1208-$J$2)*(A1208-A1207)</f>
        <v>-0.056010522583268</v>
      </c>
      <c r="F1208" s="1" t="n">
        <f aca="false">E1207*0.01+0.5*(J1208-$J$3)*0.0001</f>
        <v>-0.00056339328776318</v>
      </c>
      <c r="G1208" s="0" t="n">
        <f aca="false">E1207*0.01+0.5*(J1208-$J$3)*0.0001</f>
        <v>-0.00056339328776318</v>
      </c>
      <c r="H1208" s="0" t="n">
        <v>-0.233034704726</v>
      </c>
      <c r="I1208" s="0" t="n">
        <v>1.00318026285</v>
      </c>
      <c r="J1208" s="0" t="n">
        <v>9.99049813917</v>
      </c>
      <c r="K1208" s="0" t="n">
        <v>0.0140222267019</v>
      </c>
      <c r="L1208" s="0" t="n">
        <v>-0.0454195387112</v>
      </c>
      <c r="M1208" s="0" t="n">
        <v>-0.994370293632</v>
      </c>
      <c r="N1208" s="0" t="n">
        <v>0.09470037911</v>
      </c>
    </row>
    <row r="1209" customFormat="false" ht="12.8" hidden="false" customHeight="false" outlineLevel="0" collapsed="false">
      <c r="A1209" s="0" t="n">
        <v>12.07</v>
      </c>
      <c r="B1209" s="0" t="n">
        <v>0</v>
      </c>
      <c r="C1209" s="0" t="n">
        <v>0</v>
      </c>
      <c r="D1209" s="0" t="n">
        <v>0</v>
      </c>
      <c r="E1209" s="0" t="n">
        <f aca="false">E1208+(J1209-$J$2)*(A1209-A1208)</f>
        <v>-0.055171428723468</v>
      </c>
      <c r="F1209" s="1" t="n">
        <f aca="false">E1208*0.01+0.5*(J1209-$J$3)*0.0001</f>
        <v>-0.00055564990835168</v>
      </c>
      <c r="G1209" s="0" t="n">
        <f aca="false">E1208*0.01+0.5*(J1209-$J$3)*0.0001</f>
        <v>-0.00055564990835168</v>
      </c>
      <c r="H1209" s="0" t="n">
        <v>-0.291361542199</v>
      </c>
      <c r="I1209" s="0" t="n">
        <v>1.01623982658</v>
      </c>
      <c r="J1209" s="0" t="n">
        <v>10.0034493229</v>
      </c>
      <c r="K1209" s="0" t="n">
        <v>0.014170430663</v>
      </c>
      <c r="L1209" s="0" t="n">
        <v>-0.0455191008738</v>
      </c>
      <c r="M1209" s="0" t="n">
        <v>-0.99436560603</v>
      </c>
      <c r="N1209" s="0" t="n">
        <v>0.0946797332837</v>
      </c>
    </row>
    <row r="1210" customFormat="false" ht="12.8" hidden="false" customHeight="false" outlineLevel="0" collapsed="false">
      <c r="A1210" s="0" t="n">
        <v>12.08</v>
      </c>
      <c r="B1210" s="0" t="n">
        <v>0</v>
      </c>
      <c r="C1210" s="0" t="n">
        <v>0</v>
      </c>
      <c r="D1210" s="0" t="n">
        <v>0</v>
      </c>
      <c r="E1210" s="0" t="n">
        <f aca="false">E1209+(J1210-$J$2)*(A1210-A1209)</f>
        <v>-0.053930857480668</v>
      </c>
      <c r="F1210" s="1" t="n">
        <f aca="false">E1209*0.01+0.5*(J1210-$J$3)*0.0001</f>
        <v>-0.00054525158283868</v>
      </c>
      <c r="G1210" s="0" t="n">
        <f aca="false">E1209*0.01+0.5*(J1210-$J$3)*0.0001</f>
        <v>-0.00054525158283868</v>
      </c>
      <c r="H1210" s="0" t="n">
        <v>-0.302002242706</v>
      </c>
      <c r="I1210" s="0" t="n">
        <v>1.02561139941</v>
      </c>
      <c r="J1210" s="0" t="n">
        <v>10.0435970612</v>
      </c>
      <c r="K1210" s="0" t="n">
        <v>0.0142091519904</v>
      </c>
      <c r="L1210" s="0" t="n">
        <v>-0.0455974812452</v>
      </c>
      <c r="M1210" s="0" t="n">
        <v>-0.994358525793</v>
      </c>
      <c r="N1210" s="0" t="n">
        <v>0.0947105690358</v>
      </c>
    </row>
    <row r="1211" customFormat="false" ht="12.8" hidden="false" customHeight="false" outlineLevel="0" collapsed="false">
      <c r="A1211" s="0" t="n">
        <v>12.09</v>
      </c>
      <c r="B1211" s="0" t="n">
        <v>0</v>
      </c>
      <c r="C1211" s="0" t="n">
        <v>0</v>
      </c>
      <c r="D1211" s="0" t="n">
        <v>0</v>
      </c>
      <c r="E1211" s="0" t="n">
        <f aca="false">E1210+(J1211-$J$2)*(A1211-A1210)</f>
        <v>-0.052724562203868</v>
      </c>
      <c r="F1211" s="1" t="n">
        <f aca="false">E1210*0.01+0.5*(J1211-$J$3)*0.0001</f>
        <v>-0.00053301725024068</v>
      </c>
      <c r="G1211" s="0" t="n">
        <f aca="false">E1210*0.01+0.5*(J1211-$J$3)*0.0001</f>
        <v>-0.00053301725024068</v>
      </c>
      <c r="H1211" s="0" t="n">
        <v>-0.214334189487</v>
      </c>
      <c r="I1211" s="0" t="n">
        <v>1.00489796175</v>
      </c>
      <c r="J1211" s="0" t="n">
        <v>10.0401694646</v>
      </c>
      <c r="K1211" s="0" t="n">
        <v>0.0143391008264</v>
      </c>
      <c r="L1211" s="0" t="n">
        <v>-0.0456984683764</v>
      </c>
      <c r="M1211" s="0" t="n">
        <v>-0.994376041562</v>
      </c>
      <c r="N1211" s="0" t="n">
        <v>0.0944580761137</v>
      </c>
    </row>
    <row r="1212" customFormat="false" ht="12.8" hidden="false" customHeight="false" outlineLevel="0" collapsed="false">
      <c r="A1212" s="0" t="n">
        <v>12.1</v>
      </c>
      <c r="B1212" s="0" t="n">
        <v>0</v>
      </c>
      <c r="C1212" s="0" t="n">
        <v>0</v>
      </c>
      <c r="D1212" s="0" t="n">
        <v>0</v>
      </c>
      <c r="E1212" s="0" t="n">
        <f aca="false">E1211+(J1212-$J$2)*(A1212-A1211)</f>
        <v>-0.0510982762720681</v>
      </c>
      <c r="F1212" s="1" t="n">
        <f aca="false">E1211*0.01+0.5*(J1212-$J$3)*0.0001</f>
        <v>-0.00051885434419768</v>
      </c>
      <c r="G1212" s="0" t="n">
        <f aca="false">E1211*0.01+0.5*(J1212-$J$3)*0.0001</f>
        <v>-0.00051885434419768</v>
      </c>
      <c r="H1212" s="0" t="n">
        <v>-0.200059719636</v>
      </c>
      <c r="I1212" s="0" t="n">
        <v>1.03730938189</v>
      </c>
      <c r="J1212" s="0" t="n">
        <v>10.0821685301</v>
      </c>
      <c r="K1212" s="0" t="n">
        <v>0.0144595648412</v>
      </c>
      <c r="L1212" s="0" t="n">
        <v>-0.0457924333312</v>
      </c>
      <c r="M1212" s="0" t="n">
        <v>-0.994366199415</v>
      </c>
      <c r="N1212" s="0" t="n">
        <v>0.0944978068257</v>
      </c>
    </row>
    <row r="1213" customFormat="false" ht="12.8" hidden="false" customHeight="false" outlineLevel="0" collapsed="false">
      <c r="A1213" s="0" t="n">
        <v>12.11</v>
      </c>
      <c r="B1213" s="0" t="n">
        <v>0</v>
      </c>
      <c r="C1213" s="0" t="n">
        <v>0</v>
      </c>
      <c r="D1213" s="0" t="n">
        <v>0</v>
      </c>
      <c r="E1213" s="0" t="n">
        <f aca="false">E1212+(J1213-$J$2)*(A1213-A1212)</f>
        <v>-0.0496906326342681</v>
      </c>
      <c r="F1213" s="1" t="n">
        <f aca="false">E1212*0.01+0.5*(J1213-$J$3)*0.0001</f>
        <v>-0.00050368469634968</v>
      </c>
      <c r="G1213" s="0" t="n">
        <f aca="false">E1212*0.01+0.5*(J1213-$J$3)*0.0001</f>
        <v>-0.00050368469634968</v>
      </c>
      <c r="H1213" s="0" t="n">
        <v>-0.29219769746</v>
      </c>
      <c r="I1213" s="0" t="n">
        <v>1.03695761628</v>
      </c>
      <c r="J1213" s="0" t="n">
        <v>10.0603043007</v>
      </c>
      <c r="K1213" s="0" t="n">
        <v>0.0147917968973</v>
      </c>
      <c r="L1213" s="0" t="n">
        <v>-0.0458468727716</v>
      </c>
      <c r="M1213" s="0" t="n">
        <v>-0.994338014873</v>
      </c>
      <c r="N1213" s="0" t="n">
        <v>0.0947163089413</v>
      </c>
    </row>
    <row r="1214" customFormat="false" ht="12.8" hidden="false" customHeight="false" outlineLevel="0" collapsed="false">
      <c r="A1214" s="0" t="n">
        <v>12.12</v>
      </c>
      <c r="B1214" s="0" t="n">
        <v>0</v>
      </c>
      <c r="C1214" s="0" t="n">
        <v>0</v>
      </c>
      <c r="D1214" s="0" t="n">
        <v>0</v>
      </c>
      <c r="E1214" s="0" t="n">
        <f aca="false">E1213+(J1214-$J$2)*(A1214-A1213)</f>
        <v>-0.0488061007094681</v>
      </c>
      <c r="F1214" s="1" t="n">
        <f aca="false">E1213*0.01+0.5*(J1214-$J$3)*0.0001</f>
        <v>-0.000492223818536681</v>
      </c>
      <c r="G1214" s="0" t="n">
        <f aca="false">E1213*0.01+0.5*(J1214-$J$3)*0.0001</f>
        <v>-0.000492223818536681</v>
      </c>
      <c r="H1214" s="0" t="n">
        <v>-0.343993021502</v>
      </c>
      <c r="I1214" s="0" t="n">
        <v>1.01751408654</v>
      </c>
      <c r="J1214" s="0" t="n">
        <v>10.0079931294</v>
      </c>
      <c r="K1214" s="0" t="n">
        <v>0.0150103455756</v>
      </c>
      <c r="L1214" s="0" t="n">
        <v>-0.0458721464568</v>
      </c>
      <c r="M1214" s="0" t="n">
        <v>-0.994333368597</v>
      </c>
      <c r="N1214" s="0" t="n">
        <v>0.0947184659902</v>
      </c>
    </row>
    <row r="1215" customFormat="false" ht="12.8" hidden="false" customHeight="false" outlineLevel="0" collapsed="false">
      <c r="A1215" s="0" t="n">
        <v>12.13</v>
      </c>
      <c r="B1215" s="0" t="n">
        <v>0</v>
      </c>
      <c r="C1215" s="0" t="n">
        <v>0</v>
      </c>
      <c r="D1215" s="0" t="n">
        <v>0</v>
      </c>
      <c r="E1215" s="0" t="n">
        <f aca="false">E1214+(J1215-$J$2)*(A1215-A1214)</f>
        <v>-0.0479420099176679</v>
      </c>
      <c r="F1215" s="1" t="n">
        <f aca="false">E1214*0.01+0.5*(J1215-$J$3)*0.0001</f>
        <v>-0.000483480704953681</v>
      </c>
      <c r="G1215" s="0" t="n">
        <f aca="false">E1214*0.01+0.5*(J1215-$J$3)*0.0001</f>
        <v>-0.000483480704953681</v>
      </c>
      <c r="H1215" s="0" t="n">
        <v>-0.373020574746</v>
      </c>
      <c r="I1215" s="0" t="n">
        <v>0.994920170918</v>
      </c>
      <c r="J1215" s="0" t="n">
        <v>10.0059490161</v>
      </c>
      <c r="K1215" s="0" t="n">
        <v>0.0151867105549</v>
      </c>
      <c r="L1215" s="0" t="n">
        <v>-0.0458755858144</v>
      </c>
      <c r="M1215" s="0" t="n">
        <v>-0.99434078729</v>
      </c>
      <c r="N1215" s="0" t="n">
        <v>0.0946107455808</v>
      </c>
    </row>
    <row r="1216" customFormat="false" ht="12.8" hidden="false" customHeight="false" outlineLevel="0" collapsed="false">
      <c r="A1216" s="0" t="n">
        <v>12.14</v>
      </c>
      <c r="B1216" s="0" t="n">
        <v>0</v>
      </c>
      <c r="C1216" s="0" t="n">
        <v>0</v>
      </c>
      <c r="D1216" s="0" t="n">
        <v>0</v>
      </c>
      <c r="E1216" s="0" t="n">
        <f aca="false">E1215+(J1216-$J$2)*(A1216-A1215)</f>
        <v>-0.0480963879428679</v>
      </c>
      <c r="F1216" s="1" t="n">
        <f aca="false">E1215*0.01+0.5*(J1216-$J$3)*0.0001</f>
        <v>-0.000479932141120679</v>
      </c>
      <c r="G1216" s="0" t="n">
        <f aca="false">E1215*0.01+0.5*(J1216-$J$3)*0.0001</f>
        <v>-0.000479932141120679</v>
      </c>
      <c r="H1216" s="0" t="n">
        <v>-0.422294935403</v>
      </c>
      <c r="I1216" s="0" t="n">
        <v>0.926453863503</v>
      </c>
      <c r="J1216" s="0" t="n">
        <v>9.9041021344</v>
      </c>
      <c r="K1216" s="0" t="n">
        <v>0.0152645313471</v>
      </c>
      <c r="L1216" s="0" t="n">
        <v>-0.0458788244575</v>
      </c>
      <c r="M1216" s="0" t="n">
        <v>-0.994335986648</v>
      </c>
      <c r="N1216" s="0" t="n">
        <v>0.0946470982444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:N1216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f aca="false">0</f>
        <v>0</v>
      </c>
      <c r="G2" s="0" t="n">
        <v>0</v>
      </c>
      <c r="H2" s="0" t="n">
        <v>-0.333161363953</v>
      </c>
      <c r="I2" s="0" t="n">
        <v>1.52398345525</v>
      </c>
      <c r="J2" s="0" t="n">
        <v>9.91953993692</v>
      </c>
      <c r="K2" s="0" t="n">
        <v>0.021417020811</v>
      </c>
      <c r="L2" s="0" t="n">
        <v>-0.0793274182938</v>
      </c>
      <c r="M2" s="0" t="n">
        <v>-0.99286620989</v>
      </c>
      <c r="N2" s="0" t="n">
        <v>0.0864011642593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v>0</v>
      </c>
      <c r="F3" s="1" t="n">
        <f aca="false">E2*0.01+0.5*(J3-$J$3)*0.0001</f>
        <v>0</v>
      </c>
      <c r="G3" s="0" t="n">
        <f aca="false">E2*0.01+0.5*(J3-$J$3)*0.0001</f>
        <v>0</v>
      </c>
      <c r="H3" s="0" t="n">
        <v>-0.2618576108</v>
      </c>
      <c r="I3" s="0" t="n">
        <v>1.55094978157</v>
      </c>
      <c r="J3" s="0" t="n">
        <v>9.91434297328</v>
      </c>
      <c r="K3" s="0" t="n">
        <v>0.0211596479183</v>
      </c>
      <c r="L3" s="0" t="n">
        <v>-0.0792395771485</v>
      </c>
      <c r="M3" s="0" t="n">
        <v>-0.992876841995</v>
      </c>
      <c r="N3" s="0" t="n">
        <v>0.0864230024004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E3+(J4-$J$2)*(A4-A3)</f>
        <v>-0.000616789355099989</v>
      </c>
      <c r="F4" s="1" t="n">
        <f aca="false">E3*0.01+0.5*(J4-$J$3)*0.0001</f>
        <v>-2.82409859349997E-006</v>
      </c>
      <c r="G4" s="0" t="n">
        <f aca="false">E3*0.01+0.5*(J4-$J$3)*0.0001</f>
        <v>-2.82409859349997E-006</v>
      </c>
      <c r="H4" s="0" t="n">
        <v>-0.198243835495</v>
      </c>
      <c r="I4" s="0" t="n">
        <v>1.48472967216</v>
      </c>
      <c r="J4" s="0" t="n">
        <v>9.85786100141</v>
      </c>
      <c r="K4" s="0" t="n">
        <v>0.0208888948935</v>
      </c>
      <c r="L4" s="0" t="n">
        <v>-0.0791622624339</v>
      </c>
      <c r="M4" s="0" t="n">
        <v>-0.992892005933</v>
      </c>
      <c r="N4" s="0" t="n">
        <v>0.0863855012737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E4+(J5-$J$2)*(A5-A4)</f>
        <v>-0.00112058524749999</v>
      </c>
      <c r="F5" s="1" t="n">
        <f aca="false">E4*0.01+0.5*(J5-$J$3)*0.0001</f>
        <v>-8.42702483099993E-006</v>
      </c>
      <c r="G5" s="0" t="n">
        <f aca="false">E4*0.01+0.5*(J5-$J$3)*0.0001</f>
        <v>-8.42702483099993E-006</v>
      </c>
      <c r="H5" s="0" t="n">
        <v>-0.187716466009</v>
      </c>
      <c r="I5" s="0" t="n">
        <v>1.44996793419</v>
      </c>
      <c r="J5" s="0" t="n">
        <v>9.86916034768</v>
      </c>
      <c r="K5" s="0" t="n">
        <v>0.02069778724</v>
      </c>
      <c r="L5" s="0" t="n">
        <v>-0.0790560000391</v>
      </c>
      <c r="M5" s="0" t="n">
        <v>-0.992900051111</v>
      </c>
      <c r="N5" s="0" t="n">
        <v>0.0864363289639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E5+(J6-$J$2)*(A6-A5)</f>
        <v>-0.00172935061239999</v>
      </c>
      <c r="F6" s="1" t="n">
        <f aca="false">E5*0.01+0.5*(J6-$J$3)*0.0001</f>
        <v>-1.39898311174999E-005</v>
      </c>
      <c r="G6" s="0" t="n">
        <f aca="false">E5*0.01+0.5*(J6-$J$3)*0.0001</f>
        <v>-1.39898311174999E-005</v>
      </c>
      <c r="H6" s="0" t="n">
        <v>-0.215803712291</v>
      </c>
      <c r="I6" s="0" t="n">
        <v>1.45661412511</v>
      </c>
      <c r="J6" s="0" t="n">
        <v>9.85866340043</v>
      </c>
      <c r="K6" s="0" t="n">
        <v>0.0205415803001</v>
      </c>
      <c r="L6" s="0" t="n">
        <v>-0.078947254035</v>
      </c>
      <c r="M6" s="0" t="n">
        <v>-0.992900095588</v>
      </c>
      <c r="N6" s="0" t="n">
        <v>0.0865723670763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E6+(J7-$J$2)*(A7-A6)</f>
        <v>-0.00288555003399999</v>
      </c>
      <c r="F7" s="1" t="n">
        <f aca="false">E6*0.01+0.5*(J7-$J$3)*0.0001</f>
        <v>-2.28146550499999E-005</v>
      </c>
      <c r="G7" s="0" t="n">
        <f aca="false">E6*0.01+0.5*(J7-$J$3)*0.0001</f>
        <v>-2.28146550499999E-005</v>
      </c>
      <c r="H7" s="0" t="n">
        <v>-0.230749789522</v>
      </c>
      <c r="I7" s="0" t="n">
        <v>1.52511887397</v>
      </c>
      <c r="J7" s="0" t="n">
        <v>9.80391999476</v>
      </c>
      <c r="K7" s="0" t="n">
        <v>0.0204330080888</v>
      </c>
      <c r="L7" s="0" t="n">
        <v>-0.0788472766253</v>
      </c>
      <c r="M7" s="0" t="n">
        <v>-0.992907549559</v>
      </c>
      <c r="N7" s="0" t="n">
        <v>0.086603678783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E7+(J8-$J$2)*(A8-A7)</f>
        <v>-0.00370186405779998</v>
      </c>
      <c r="F8" s="1" t="n">
        <f aca="false">E7*0.01+0.5*(J8-$J$3)*0.0001</f>
        <v>-3.26772222769999E-005</v>
      </c>
      <c r="G8" s="0" t="n">
        <f aca="false">E7*0.01+0.5*(J8-$J$3)*0.0001</f>
        <v>-3.26772222769999E-005</v>
      </c>
      <c r="H8" s="0" t="n">
        <v>-0.197756713688</v>
      </c>
      <c r="I8" s="0" t="n">
        <v>1.53983586904</v>
      </c>
      <c r="J8" s="0" t="n">
        <v>9.83790853454</v>
      </c>
      <c r="K8" s="0" t="n">
        <v>0.0203727390568</v>
      </c>
      <c r="L8" s="0" t="n">
        <v>-0.0787526538436</v>
      </c>
      <c r="M8" s="0" t="n">
        <v>-0.992913099271</v>
      </c>
      <c r="N8" s="0" t="n">
        <v>0.0866403388305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E8+(J9-$J$2)*(A9-A8)</f>
        <v>-0.00451479181619998</v>
      </c>
      <c r="F9" s="1" t="n">
        <f aca="false">E8*0.01+0.5*(J9-$J$3)*0.0001</f>
        <v>-4.08234311879998E-005</v>
      </c>
      <c r="G9" s="0" t="n">
        <f aca="false">E8*0.01+0.5*(J9-$J$3)*0.0001</f>
        <v>-4.08234311879998E-005</v>
      </c>
      <c r="H9" s="0" t="n">
        <v>-0.196796718691</v>
      </c>
      <c r="I9" s="0" t="n">
        <v>1.53779387893</v>
      </c>
      <c r="J9" s="0" t="n">
        <v>9.83824716108</v>
      </c>
      <c r="K9" s="0" t="n">
        <v>0.0203585440961</v>
      </c>
      <c r="L9" s="0" t="n">
        <v>-0.0786728866462</v>
      </c>
      <c r="M9" s="0" t="n">
        <v>-0.992921483906</v>
      </c>
      <c r="N9" s="0" t="n">
        <v>0.0866200518748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E9+(J10-$J$2)*(A10-A9)</f>
        <v>-0.00605474558419997</v>
      </c>
      <c r="F10" s="1" t="n">
        <f aca="false">E9*0.01+0.5*(J10-$J$3)*0.0001</f>
        <v>-5.25878388199998E-005</v>
      </c>
      <c r="G10" s="0" t="n">
        <f aca="false">E9*0.01+0.5*(J10-$J$3)*0.0001</f>
        <v>-5.25878388199998E-005</v>
      </c>
      <c r="H10" s="0" t="n">
        <v>-0.19308273811</v>
      </c>
      <c r="I10" s="0" t="n">
        <v>1.53130672316</v>
      </c>
      <c r="J10" s="0" t="n">
        <v>9.76554456012</v>
      </c>
      <c r="K10" s="0" t="n">
        <v>0.0205068334233</v>
      </c>
      <c r="L10" s="0" t="n">
        <v>-0.0785996625975</v>
      </c>
      <c r="M10" s="0" t="n">
        <v>-0.992918828954</v>
      </c>
      <c r="N10" s="0" t="n">
        <v>0.0866819585061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E10+(J11-$J$2)*(A11-A10)</f>
        <v>-0.00735773461919997</v>
      </c>
      <c r="F11" s="1" t="n">
        <f aca="false">E10*0.01+0.5*(J11-$J$3)*0.0001</f>
        <v>-6.68025528349998E-005</v>
      </c>
      <c r="G11" s="0" t="n">
        <f aca="false">E10*0.01+0.5*(J11-$J$3)*0.0001</f>
        <v>-6.68025528349998E-005</v>
      </c>
      <c r="H11" s="0" t="n">
        <v>-0.28511459845</v>
      </c>
      <c r="I11" s="0" t="n">
        <v>1.5767086554</v>
      </c>
      <c r="J11" s="0" t="n">
        <v>9.78924103342</v>
      </c>
      <c r="K11" s="0" t="n">
        <v>0.02065051552</v>
      </c>
      <c r="L11" s="0" t="n">
        <v>-0.0785201820255</v>
      </c>
      <c r="M11" s="0" t="n">
        <v>-0.992920949072</v>
      </c>
      <c r="N11" s="0" t="n">
        <v>0.0866955945701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E11+(J12-$J$2)*(A12-A11)</f>
        <v>-0.00882038763379997</v>
      </c>
      <c r="F12" s="1" t="n">
        <f aca="false">E11*0.01+0.5*(J12-$J$3)*0.0001</f>
        <v>-8.06307630829997E-005</v>
      </c>
      <c r="G12" s="0" t="n">
        <f aca="false">E11*0.01+0.5*(J12-$J$3)*0.0001</f>
        <v>-8.06307630829997E-005</v>
      </c>
      <c r="H12" s="0" t="n">
        <v>-0.417845116254</v>
      </c>
      <c r="I12" s="0" t="n">
        <v>1.56427639855</v>
      </c>
      <c r="J12" s="0" t="n">
        <v>9.77327463546</v>
      </c>
      <c r="K12" s="0" t="n">
        <v>0.0207553476861</v>
      </c>
      <c r="L12" s="0" t="n">
        <v>-0.0784611562198</v>
      </c>
      <c r="M12" s="0" t="n">
        <v>-0.992931620886</v>
      </c>
      <c r="N12" s="0" t="n">
        <v>0.0866017248791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E12+(J13-$J$2)*(A13-A12)</f>
        <v>-0.0112355223093</v>
      </c>
      <c r="F13" s="1" t="n">
        <f aca="false">E12*0.01+0.5*(J13-$J$3)*0.0001</f>
        <v>-0.0001000197015335</v>
      </c>
      <c r="G13" s="0" t="n">
        <f aca="false">E12*0.01+0.5*(J13-$J$3)*0.0001</f>
        <v>-0.0001000197015335</v>
      </c>
      <c r="H13" s="0" t="n">
        <v>-0.362978562212</v>
      </c>
      <c r="I13" s="0" t="n">
        <v>1.57853657731</v>
      </c>
      <c r="J13" s="0" t="n">
        <v>9.67802646937</v>
      </c>
      <c r="K13" s="0" t="n">
        <v>0.0207760164979</v>
      </c>
      <c r="L13" s="0" t="n">
        <v>-0.0784040592412</v>
      </c>
      <c r="M13" s="0" t="n">
        <v>-0.992935708674</v>
      </c>
      <c r="N13" s="0" t="n">
        <v>0.0866016112579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E13+(J14-$J$2)*(A14-A13)</f>
        <v>-0.0137057613785</v>
      </c>
      <c r="F14" s="1" t="n">
        <f aca="false">E13*0.01+0.5*(J14-$J$3)*0.0001</f>
        <v>-0.000124446570257</v>
      </c>
      <c r="G14" s="0" t="n">
        <f aca="false">E13*0.01+0.5*(J14-$J$3)*0.0001</f>
        <v>-0.000124446570257</v>
      </c>
      <c r="H14" s="0" t="n">
        <v>-0.296038938082</v>
      </c>
      <c r="I14" s="0" t="n">
        <v>1.60658931017</v>
      </c>
      <c r="J14" s="0" t="n">
        <v>9.67251603</v>
      </c>
      <c r="K14" s="0" t="n">
        <v>0.020761396605</v>
      </c>
      <c r="L14" s="0" t="n">
        <v>-0.0783972516512</v>
      </c>
      <c r="M14" s="0" t="n">
        <v>-0.992945209084</v>
      </c>
      <c r="N14" s="0" t="n">
        <v>0.0865022953506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E14+(J15-$J$2)*(A15-A14)</f>
        <v>-0.0153889225605</v>
      </c>
      <c r="F15" s="1" t="n">
        <f aca="false">E14*0.01+0.5*(J15-$J$3)*0.0001</f>
        <v>-0.000145213571513</v>
      </c>
      <c r="G15" s="0" t="n">
        <f aca="false">E14*0.01+0.5*(J15-$J$3)*0.0001</f>
        <v>-0.000145213571513</v>
      </c>
      <c r="H15" s="0" t="n">
        <v>-0.342396988747</v>
      </c>
      <c r="I15" s="0" t="n">
        <v>1.60574411764</v>
      </c>
      <c r="J15" s="0" t="n">
        <v>9.75122381872</v>
      </c>
      <c r="K15" s="0" t="n">
        <v>0.0207780598784</v>
      </c>
      <c r="L15" s="0" t="n">
        <v>-0.0784371092414</v>
      </c>
      <c r="M15" s="0" t="n">
        <v>-0.992946201593</v>
      </c>
      <c r="N15" s="0" t="n">
        <v>0.086450753981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E15+(J16-$J$2)*(A16-A15)</f>
        <v>-0.0163955173197</v>
      </c>
      <c r="F16" s="1" t="n">
        <f aca="false">E15*0.01+0.5*(J16-$J$3)*0.0001</f>
        <v>-0.000158662351219</v>
      </c>
      <c r="G16" s="0" t="n">
        <f aca="false">E15*0.01+0.5*(J16-$J$3)*0.0001</f>
        <v>-0.000158662351219</v>
      </c>
      <c r="H16" s="0" t="n">
        <v>-0.395991308208</v>
      </c>
      <c r="I16" s="0" t="n">
        <v>1.63848847951</v>
      </c>
      <c r="J16" s="0" t="n">
        <v>9.818880461</v>
      </c>
      <c r="K16" s="0" t="n">
        <v>0.0208982510526</v>
      </c>
      <c r="L16" s="0" t="n">
        <v>-0.078531889696</v>
      </c>
      <c r="M16" s="0" t="n">
        <v>-0.992937617046</v>
      </c>
      <c r="N16" s="0" t="n">
        <v>0.0864343337928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E16+(J17-$J$2)*(A17-A16)</f>
        <v>-0.0172213854812</v>
      </c>
      <c r="F17" s="1" t="n">
        <f aca="false">E16*0.01+0.5*(J17-$J$3)*0.0001</f>
        <v>-0.0001678246658225</v>
      </c>
      <c r="G17" s="0" t="n">
        <f aca="false">E16*0.01+0.5*(J17-$J$3)*0.0001</f>
        <v>-0.0001678246658225</v>
      </c>
      <c r="H17" s="0" t="n">
        <v>-0.510336139158</v>
      </c>
      <c r="I17" s="0" t="n">
        <v>1.73721733992</v>
      </c>
      <c r="J17" s="0" t="n">
        <v>9.83695312077</v>
      </c>
      <c r="K17" s="0" t="n">
        <v>0.0210934508211</v>
      </c>
      <c r="L17" s="0" t="n">
        <v>-0.0786610163885</v>
      </c>
      <c r="M17" s="0" t="n">
        <v>-0.992929697361</v>
      </c>
      <c r="N17" s="0" t="n">
        <v>0.0863604477328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E17+(J18-$J$2)*(A18-A17)</f>
        <v>-0.0182786071815</v>
      </c>
      <c r="F18" s="1" t="n">
        <f aca="false">E17*0.01+0.5*(J18-$J$3)*0.0001</f>
        <v>-0.0001772401151315</v>
      </c>
      <c r="G18" s="0" t="n">
        <f aca="false">E17*0.01+0.5*(J18-$J$3)*0.0001</f>
        <v>-0.0001772401151315</v>
      </c>
      <c r="H18" s="0" t="n">
        <v>-0.487374716518</v>
      </c>
      <c r="I18" s="0" t="n">
        <v>1.73673205956</v>
      </c>
      <c r="J18" s="0" t="n">
        <v>9.81381776689</v>
      </c>
      <c r="K18" s="0" t="n">
        <v>0.0212433248298</v>
      </c>
      <c r="L18" s="0" t="n">
        <v>-0.0787624199148</v>
      </c>
      <c r="M18" s="0" t="n">
        <v>-0.992927661274</v>
      </c>
      <c r="N18" s="0" t="n">
        <v>0.0862546337095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E18+(J19-$J$2)*(A19-A18)</f>
        <v>-0.0196241856856</v>
      </c>
      <c r="F19" s="1" t="n">
        <f aca="false">E18*0.01+0.5*(J19-$J$3)*0.0001</f>
        <v>-0.0001892541161535</v>
      </c>
      <c r="G19" s="0" t="n">
        <f aca="false">E18*0.01+0.5*(J19-$J$3)*0.0001</f>
        <v>-0.0001892541161535</v>
      </c>
      <c r="H19" s="0" t="n">
        <v>-0.42284742769</v>
      </c>
      <c r="I19" s="0" t="n">
        <v>1.74182046318</v>
      </c>
      <c r="J19" s="0" t="n">
        <v>9.78498208651</v>
      </c>
      <c r="K19" s="0" t="n">
        <v>0.0214163380095</v>
      </c>
      <c r="L19" s="0" t="n">
        <v>-0.0788747422923</v>
      </c>
      <c r="M19" s="0" t="n">
        <v>-0.992934289732</v>
      </c>
      <c r="N19" s="0" t="n">
        <v>0.0860326203827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E19+(J20-$J$2)*(A20-A19)</f>
        <v>-0.0213746223987999</v>
      </c>
      <c r="F20" s="1" t="n">
        <f aca="false">E19*0.01+0.5*(J20-$J$3)*0.0001</f>
        <v>-0.000204734192239999</v>
      </c>
      <c r="G20" s="0" t="n">
        <f aca="false">E19*0.01+0.5*(J20-$J$3)*0.0001</f>
        <v>-0.000204734192239999</v>
      </c>
      <c r="H20" s="0" t="n">
        <v>-0.302899575406</v>
      </c>
      <c r="I20" s="0" t="n">
        <v>1.73523299834</v>
      </c>
      <c r="J20" s="0" t="n">
        <v>9.7444962656</v>
      </c>
      <c r="K20" s="0" t="n">
        <v>0.0217453434315</v>
      </c>
      <c r="L20" s="0" t="n">
        <v>-0.0789151093077</v>
      </c>
      <c r="M20" s="0" t="n">
        <v>-0.992935671549</v>
      </c>
      <c r="N20" s="0" t="n">
        <v>0.0858970181553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E20+(J21-$J$2)*(A21-A20)</f>
        <v>-0.0227977314389999</v>
      </c>
      <c r="F21" s="1" t="n">
        <f aca="false">E20*0.01+0.5*(J21-$J$3)*0.0001</f>
        <v>-0.000220601921006999</v>
      </c>
      <c r="G21" s="0" t="n">
        <f aca="false">E20*0.01+0.5*(J21-$J$3)*0.0001</f>
        <v>-0.000220601921006999</v>
      </c>
      <c r="H21" s="0" t="n">
        <v>-0.331359740026</v>
      </c>
      <c r="I21" s="0" t="n">
        <v>1.70782197786</v>
      </c>
      <c r="J21" s="0" t="n">
        <v>9.7772290329</v>
      </c>
      <c r="K21" s="0" t="n">
        <v>0.022256171441</v>
      </c>
      <c r="L21" s="0" t="n">
        <v>-0.0790112451305</v>
      </c>
      <c r="M21" s="0" t="n">
        <v>-0.992949726724</v>
      </c>
      <c r="N21" s="0" t="n">
        <v>0.085514479321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E21+(J22-$J$2)*(A22-A21)</f>
        <v>-0.0232751010913999</v>
      </c>
      <c r="F22" s="1" t="n">
        <f aca="false">E21*0.01+0.5*(J22-$J$3)*0.0001</f>
        <v>-0.000230104314469999</v>
      </c>
      <c r="G22" s="0" t="n">
        <f aca="false">E21*0.01+0.5*(J22-$J$3)*0.0001</f>
        <v>-0.000230104314469999</v>
      </c>
      <c r="H22" s="0" t="n">
        <v>-0.56366585739</v>
      </c>
      <c r="I22" s="0" t="n">
        <v>1.64461229707</v>
      </c>
      <c r="J22" s="0" t="n">
        <v>9.87180297168</v>
      </c>
      <c r="K22" s="0" t="n">
        <v>0.0227159769252</v>
      </c>
      <c r="L22" s="0" t="n">
        <v>-0.0790824562943</v>
      </c>
      <c r="M22" s="0" t="n">
        <v>-0.992978317903</v>
      </c>
      <c r="N22" s="0" t="n">
        <v>0.084994174348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E22+(J23-$J$2)*(A23-A22)</f>
        <v>-0.0225348166977999</v>
      </c>
      <c r="F23" s="1" t="n">
        <f aca="false">E22*0.01+0.5*(J23-$J$3)*0.0001</f>
        <v>-0.000228789740763999</v>
      </c>
      <c r="G23" s="0" t="n">
        <f aca="false">E22*0.01+0.5*(J23-$J$3)*0.0001</f>
        <v>-0.000228789740763999</v>
      </c>
      <c r="H23" s="0" t="n">
        <v>-0.683241771235</v>
      </c>
      <c r="I23" s="0" t="n">
        <v>1.5362232099</v>
      </c>
      <c r="J23" s="0" t="n">
        <v>9.99356837628</v>
      </c>
      <c r="K23" s="0" t="n">
        <v>0.0229962184102</v>
      </c>
      <c r="L23" s="0" t="n">
        <v>-0.0791135444373</v>
      </c>
      <c r="M23" s="0" t="n">
        <v>-0.993005213194</v>
      </c>
      <c r="N23" s="0" t="n">
        <v>0.0845746273695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E23+(J24-$J$2)*(A24-A23)</f>
        <v>-0.0211853935689999</v>
      </c>
      <c r="F24" s="1" t="n">
        <f aca="false">E23*0.01+0.5*(J24-$J$3)*0.0001</f>
        <v>-0.000218341203151999</v>
      </c>
      <c r="G24" s="0" t="n">
        <f aca="false">E23*0.01+0.5*(J24-$J$3)*0.0001</f>
        <v>-0.000218341203151999</v>
      </c>
      <c r="H24" s="0" t="n">
        <v>-0.684049086049</v>
      </c>
      <c r="I24" s="0" t="n">
        <v>1.48297988416</v>
      </c>
      <c r="J24" s="0" t="n">
        <v>10.0544822498</v>
      </c>
      <c r="K24" s="0" t="n">
        <v>0.0229099341272</v>
      </c>
      <c r="L24" s="0" t="n">
        <v>-0.0791413358695</v>
      </c>
      <c r="M24" s="0" t="n">
        <v>-0.993048668228</v>
      </c>
      <c r="N24" s="0" t="n">
        <v>0.0840602546093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E24+(J25-$J$2)*(A25-A24)</f>
        <v>-0.0201811579911999</v>
      </c>
      <c r="F25" s="1" t="n">
        <f aca="false">E24*0.01+0.5*(J25-$J$3)*0.0001</f>
        <v>-0.000206572909618999</v>
      </c>
      <c r="G25" s="0" t="n">
        <f aca="false">E24*0.01+0.5*(J25-$J$3)*0.0001</f>
        <v>-0.000206572909618999</v>
      </c>
      <c r="H25" s="0" t="n">
        <v>-0.558518313452</v>
      </c>
      <c r="I25" s="0" t="n">
        <v>1.40162226218</v>
      </c>
      <c r="J25" s="0" t="n">
        <v>10.0199634947</v>
      </c>
      <c r="K25" s="0" t="n">
        <v>0.0226043367461</v>
      </c>
      <c r="L25" s="0" t="n">
        <v>-0.0791976767017</v>
      </c>
      <c r="M25" s="0" t="n">
        <v>-0.993086867348</v>
      </c>
      <c r="N25" s="0" t="n">
        <v>0.0836375864427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E25+(J26-$J$2)*(A26-A25)</f>
        <v>-0.0190632655303999</v>
      </c>
      <c r="F26" s="1" t="n">
        <f aca="false">E25*0.01+0.5*(J26-$J$3)*0.0001</f>
        <v>-0.000195962269425999</v>
      </c>
      <c r="G26" s="0" t="n">
        <f aca="false">E25*0.01+0.5*(J26-$J$3)*0.0001</f>
        <v>-0.000195962269425999</v>
      </c>
      <c r="H26" s="0" t="n">
        <v>-0.329154645433</v>
      </c>
      <c r="I26" s="0" t="n">
        <v>1.466714652</v>
      </c>
      <c r="J26" s="0" t="n">
        <v>10.031329183</v>
      </c>
      <c r="K26" s="0" t="n">
        <v>0.0221771892101</v>
      </c>
      <c r="L26" s="0" t="n">
        <v>-0.0792885832244</v>
      </c>
      <c r="M26" s="0" t="n">
        <v>-0.993120949982</v>
      </c>
      <c r="N26" s="0" t="n">
        <v>0.0832602639658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E26+(J27-$J$2)*(A27-A26)</f>
        <v>-0.0182300208395999</v>
      </c>
      <c r="F27" s="1" t="n">
        <f aca="false">E26*0.01+0.5*(J27-$J$3)*0.0001</f>
        <v>-0.000186206583667999</v>
      </c>
      <c r="G27" s="0" t="n">
        <f aca="false">E26*0.01+0.5*(J27-$J$3)*0.0001</f>
        <v>-0.000186206583667999</v>
      </c>
      <c r="H27" s="0" t="n">
        <v>-0.112962906466</v>
      </c>
      <c r="I27" s="0" t="n">
        <v>1.49730387327</v>
      </c>
      <c r="J27" s="0" t="n">
        <v>10.002864406</v>
      </c>
      <c r="K27" s="0" t="n">
        <v>0.0217127307463</v>
      </c>
      <c r="L27" s="0" t="n">
        <v>-0.0793430480678</v>
      </c>
      <c r="M27" s="0" t="n">
        <v>-0.993152169812</v>
      </c>
      <c r="N27" s="0" t="n">
        <v>0.082957854628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E27+(J28-$J$2)*(A28-A27)</f>
        <v>-0.0181306721431999</v>
      </c>
      <c r="F28" s="1" t="n">
        <f aca="false">E27*0.01+0.5*(J28-$J$3)*0.0001</f>
        <v>-0.000181543616731999</v>
      </c>
      <c r="G28" s="0" t="n">
        <f aca="false">E27*0.01+0.5*(J28-$J$3)*0.0001</f>
        <v>-0.000181543616731999</v>
      </c>
      <c r="H28" s="0" t="n">
        <v>0.0146086389303</v>
      </c>
      <c r="I28" s="0" t="n">
        <v>1.49536424368</v>
      </c>
      <c r="J28" s="0" t="n">
        <v>9.92947480656</v>
      </c>
      <c r="K28" s="0" t="n">
        <v>0.0213055509695</v>
      </c>
      <c r="L28" s="0" t="n">
        <v>-0.0793831981704</v>
      </c>
      <c r="M28" s="0" t="n">
        <v>-0.993196093871</v>
      </c>
      <c r="N28" s="0" t="n">
        <v>0.0824978815862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E28+(J29-$J$2)*(A29-A28)</f>
        <v>-0.0175355847449999</v>
      </c>
      <c r="F29" s="1" t="n">
        <f aca="false">E28*0.01+0.5*(J29-$J$3)*0.0001</f>
        <v>-0.000178071436258999</v>
      </c>
      <c r="G29" s="0" t="n">
        <f aca="false">E28*0.01+0.5*(J29-$J$3)*0.0001</f>
        <v>-0.000178071436258999</v>
      </c>
      <c r="H29" s="0" t="n">
        <v>0.104556104769</v>
      </c>
      <c r="I29" s="0" t="n">
        <v>1.45356457151</v>
      </c>
      <c r="J29" s="0" t="n">
        <v>9.97904867674</v>
      </c>
      <c r="K29" s="0" t="n">
        <v>0.0211387212699</v>
      </c>
      <c r="L29" s="0" t="n">
        <v>-0.0793507719187</v>
      </c>
      <c r="M29" s="0" t="n">
        <v>-0.993221746148</v>
      </c>
      <c r="N29" s="0" t="n">
        <v>0.0822628253649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E29+(J30-$J$2)*(A30-A29)</f>
        <v>-0.0171068514515999</v>
      </c>
      <c r="F30" s="1" t="n">
        <f aca="false">E29*0.01+0.5*(J30-$J$3)*0.0001</f>
        <v>-0.000172952332800999</v>
      </c>
      <c r="G30" s="0" t="n">
        <f aca="false">E29*0.01+0.5*(J30-$J$3)*0.0001</f>
        <v>-0.000172952332800999</v>
      </c>
      <c r="H30" s="0" t="n">
        <v>0.0903135595227</v>
      </c>
      <c r="I30" s="0" t="n">
        <v>1.44373363116</v>
      </c>
      <c r="J30" s="0" t="n">
        <v>9.96241326626</v>
      </c>
      <c r="K30" s="0" t="n">
        <v>0.0211557820741</v>
      </c>
      <c r="L30" s="0" t="n">
        <v>-0.0793059482134</v>
      </c>
      <c r="M30" s="0" t="n">
        <v>-0.993250010724</v>
      </c>
      <c r="N30" s="0" t="n">
        <v>0.0819598417456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E30+(J31-$J$2)*(A31-A30)</f>
        <v>-0.0169036692792999</v>
      </c>
      <c r="F31" s="1" t="n">
        <f aca="false">E30*0.01+0.5*(J31-$J$3)*0.0001</f>
        <v>-0.000169792755472499</v>
      </c>
      <c r="G31" s="0" t="n">
        <f aca="false">E30*0.01+0.5*(J31-$J$3)*0.0001</f>
        <v>-0.000169792755472499</v>
      </c>
      <c r="H31" s="0" t="n">
        <v>0.0634975456366</v>
      </c>
      <c r="I31" s="0" t="n">
        <v>1.39289334902</v>
      </c>
      <c r="J31" s="0" t="n">
        <v>9.93985815415</v>
      </c>
      <c r="K31" s="0" t="n">
        <v>0.0213280435562</v>
      </c>
      <c r="L31" s="0" t="n">
        <v>-0.0792302920171</v>
      </c>
      <c r="M31" s="0" t="n">
        <v>-0.993268205632</v>
      </c>
      <c r="N31" s="0" t="n">
        <v>0.0817676407015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E31+(J32-$J$2)*(A32-A31)</f>
        <v>-0.0161825138850999</v>
      </c>
      <c r="F32" s="1" t="n">
        <f aca="false">E31*0.01+0.5*(J32-$J$3)*0.0001</f>
        <v>-0.000165171067639999</v>
      </c>
      <c r="G32" s="0" t="n">
        <f aca="false">E31*0.01+0.5*(J32-$J$3)*0.0001</f>
        <v>-0.000165171067639999</v>
      </c>
      <c r="H32" s="0" t="n">
        <v>-0.147961514948</v>
      </c>
      <c r="I32" s="0" t="n">
        <v>1.3870950366</v>
      </c>
      <c r="J32" s="0" t="n">
        <v>9.99165547634</v>
      </c>
      <c r="K32" s="0" t="n">
        <v>0.0215054932113</v>
      </c>
      <c r="L32" s="0" t="n">
        <v>-0.0792045230123</v>
      </c>
      <c r="M32" s="0" t="n">
        <v>-0.993284250963</v>
      </c>
      <c r="N32" s="0" t="n">
        <v>0.0815509293983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E32+(J33-$J$2)*(A33-A32)</f>
        <v>-0.0155520714833999</v>
      </c>
      <c r="F33" s="1" t="n">
        <f aca="false">E32*0.01+0.5*(J33-$J$3)*0.0001</f>
        <v>-0.000158413078660499</v>
      </c>
      <c r="G33" s="0" t="n">
        <f aca="false">E32*0.01+0.5*(J33-$J$3)*0.0001</f>
        <v>-0.000158413078660499</v>
      </c>
      <c r="H33" s="0" t="n">
        <v>-0.28382794155</v>
      </c>
      <c r="I33" s="0" t="n">
        <v>1.50529174805</v>
      </c>
      <c r="J33" s="0" t="n">
        <v>9.98258417709</v>
      </c>
      <c r="K33" s="0" t="n">
        <v>0.0215134719275</v>
      </c>
      <c r="L33" s="0" t="n">
        <v>-0.0791875870218</v>
      </c>
      <c r="M33" s="0" t="n">
        <v>-0.993291651671</v>
      </c>
      <c r="N33" s="0" t="n">
        <v>0.0814750962479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E33+(J34-$J$2)*(A34-A33)</f>
        <v>-0.0150254851028999</v>
      </c>
      <c r="F34" s="1" t="n">
        <f aca="false">E33*0.01+0.5*(J34-$J$3)*0.0001</f>
        <v>-0.000152627934749499</v>
      </c>
      <c r="G34" s="0" t="n">
        <f aca="false">E33*0.01+0.5*(J34-$J$3)*0.0001</f>
        <v>-0.000152627934749499</v>
      </c>
      <c r="H34" s="0" t="n">
        <v>-0.237019228989</v>
      </c>
      <c r="I34" s="0" t="n">
        <v>1.58337141899</v>
      </c>
      <c r="J34" s="0" t="n">
        <v>9.97219857497</v>
      </c>
      <c r="K34" s="0" t="n">
        <v>0.0212430223524</v>
      </c>
      <c r="L34" s="0" t="n">
        <v>-0.0791343474918</v>
      </c>
      <c r="M34" s="0" t="n">
        <v>-0.993305179561</v>
      </c>
      <c r="N34" s="0" t="n">
        <v>0.0814328515133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E34+(J35-$J$2)*(A35-A34)</f>
        <v>-0.0150037364434999</v>
      </c>
      <c r="F35" s="1" t="n">
        <f aca="false">E34*0.01+0.5*(J35-$J$3)*0.0001</f>
        <v>-0.000149886259549999</v>
      </c>
      <c r="G35" s="0" t="n">
        <f aca="false">E34*0.01+0.5*(J35-$J$3)*0.0001</f>
        <v>-0.000149886259549999</v>
      </c>
      <c r="H35" s="0" t="n">
        <v>-0.111924479724</v>
      </c>
      <c r="I35" s="0" t="n">
        <v>1.60602326072</v>
      </c>
      <c r="J35" s="0" t="n">
        <v>9.92171480286</v>
      </c>
      <c r="K35" s="0" t="n">
        <v>0.0208582121614</v>
      </c>
      <c r="L35" s="0" t="n">
        <v>-0.0790584495592</v>
      </c>
      <c r="M35" s="0" t="n">
        <v>-0.99332291357</v>
      </c>
      <c r="N35" s="0" t="n">
        <v>0.0813897162782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E35+(J36-$J$2)*(A36-A35)</f>
        <v>-0.0157139539342999</v>
      </c>
      <c r="F36" s="1" t="n">
        <f aca="false">E35*0.01+0.5*(J36-$J$3)*0.0001</f>
        <v>-0.000153328603706999</v>
      </c>
      <c r="G36" s="0" t="n">
        <f aca="false">E35*0.01+0.5*(J36-$J$3)*0.0001</f>
        <v>-0.000153328603706999</v>
      </c>
      <c r="H36" s="0" t="n">
        <v>0.0400728734434</v>
      </c>
      <c r="I36" s="0" t="n">
        <v>1.6257899176</v>
      </c>
      <c r="J36" s="0" t="n">
        <v>9.84851818784</v>
      </c>
      <c r="K36" s="0" t="n">
        <v>0.0204474047662</v>
      </c>
      <c r="L36" s="0" t="n">
        <v>-0.0790127247962</v>
      </c>
      <c r="M36" s="0" t="n">
        <v>-0.993355775508</v>
      </c>
      <c r="N36" s="0" t="n">
        <v>0.0811368980415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E36+(J37-$J$2)*(A37-A36)</f>
        <v>-0.0166564037232999</v>
      </c>
      <c r="F37" s="1" t="n">
        <f aca="false">E36*0.01+0.5*(J37-$J$3)*0.0001</f>
        <v>-0.000161591940105999</v>
      </c>
      <c r="G37" s="0" t="n">
        <f aca="false">E36*0.01+0.5*(J37-$J$3)*0.0001</f>
        <v>-0.000161591940105999</v>
      </c>
      <c r="H37" s="0" t="n">
        <v>0.160346754548</v>
      </c>
      <c r="I37" s="0" t="n">
        <v>1.60105393814</v>
      </c>
      <c r="J37" s="0" t="n">
        <v>9.82529495802</v>
      </c>
      <c r="K37" s="0" t="n">
        <v>0.0202848887364</v>
      </c>
      <c r="L37" s="0" t="n">
        <v>-0.0789184634017</v>
      </c>
      <c r="M37" s="0" t="n">
        <v>-0.9933674618</v>
      </c>
      <c r="N37" s="0" t="n">
        <v>0.0811263536729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E37+(J38-$J$2)*(A38-A37)</f>
        <v>-0.0183252723973999</v>
      </c>
      <c r="F38" s="1" t="n">
        <f aca="false">E37*0.01+0.5*(J38-$J$3)*0.0001</f>
        <v>-0.000174648532421499</v>
      </c>
      <c r="G38" s="0" t="n">
        <f aca="false">E37*0.01+0.5*(J38-$J$3)*0.0001</f>
        <v>-0.000174648532421499</v>
      </c>
      <c r="H38" s="0" t="n">
        <v>0.140553980805</v>
      </c>
      <c r="I38" s="0" t="n">
        <v>1.57042189607</v>
      </c>
      <c r="J38" s="0" t="n">
        <v>9.75265306951</v>
      </c>
      <c r="K38" s="0" t="n">
        <v>0.0203859005849</v>
      </c>
      <c r="L38" s="0" t="n">
        <v>-0.0788306221974</v>
      </c>
      <c r="M38" s="0" t="n">
        <v>-0.993375668968</v>
      </c>
      <c r="N38" s="0" t="n">
        <v>0.0810859319657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E38+(J39-$J$2)*(A39-A38)</f>
        <v>-0.0194208852115999</v>
      </c>
      <c r="F39" s="1" t="n">
        <f aca="false">E38*0.01+0.5*(J39-$J$3)*0.0001</f>
        <v>-0.000188470939862999</v>
      </c>
      <c r="G39" s="0" t="n">
        <f aca="false">E38*0.01+0.5*(J39-$J$3)*0.0001</f>
        <v>-0.000188470939862999</v>
      </c>
      <c r="H39" s="0" t="n">
        <v>0.0273700751681</v>
      </c>
      <c r="I39" s="0" t="n">
        <v>1.58523549732</v>
      </c>
      <c r="J39" s="0" t="n">
        <v>9.8099786555</v>
      </c>
      <c r="K39" s="0" t="n">
        <v>0.0206789843799</v>
      </c>
      <c r="L39" s="0" t="n">
        <v>-0.0787847874004</v>
      </c>
      <c r="M39" s="0" t="n">
        <v>-0.993373016263</v>
      </c>
      <c r="N39" s="0" t="n">
        <v>0.0810887627274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E39+(J40-$J$2)*(A40-A39)</f>
        <v>-0.0193769628453999</v>
      </c>
      <c r="F40" s="1" t="n">
        <f aca="false">E39*0.01+0.5*(J40-$J$3)*0.0001</f>
        <v>-0.000193729392102999</v>
      </c>
      <c r="G40" s="0" t="n">
        <f aca="false">E39*0.01+0.5*(J40-$J$3)*0.0001</f>
        <v>-0.000193729392102999</v>
      </c>
      <c r="H40" s="0" t="n">
        <v>-0.222942987808</v>
      </c>
      <c r="I40" s="0" t="n">
        <v>1.59369082476</v>
      </c>
      <c r="J40" s="0" t="n">
        <v>9.92393217354</v>
      </c>
      <c r="K40" s="0" t="n">
        <v>0.0209990375242</v>
      </c>
      <c r="L40" s="0" t="n">
        <v>-0.0787921895503</v>
      </c>
      <c r="M40" s="0" t="n">
        <v>-0.993373925573</v>
      </c>
      <c r="N40" s="0" t="n">
        <v>0.0809881181439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E40+(J41-$J$2)*(A41-A40)</f>
        <v>-0.0187591665457999</v>
      </c>
      <c r="F41" s="1" t="n">
        <f aca="false">E40*0.01+0.5*(J41-$J$3)*0.0001</f>
        <v>-0.000190420798773999</v>
      </c>
      <c r="G41" s="0" t="n">
        <f aca="false">E40*0.01+0.5*(J41-$J$3)*0.0001</f>
        <v>-0.000190420798773999</v>
      </c>
      <c r="H41" s="0" t="n">
        <v>-0.477160230371</v>
      </c>
      <c r="I41" s="0" t="n">
        <v>1.58298055428</v>
      </c>
      <c r="J41" s="0" t="n">
        <v>9.98131956688</v>
      </c>
      <c r="K41" s="0" t="n">
        <v>0.0211856813562</v>
      </c>
      <c r="L41" s="0" t="n">
        <v>-0.0788196154866</v>
      </c>
      <c r="M41" s="0" t="n">
        <v>-0.993364773358</v>
      </c>
      <c r="N41" s="0" t="n">
        <v>0.0810250712577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E41+(J42-$J$2)*(A42-A41)</f>
        <v>-0.0184183080709999</v>
      </c>
      <c r="F42" s="1" t="n">
        <f aca="false">E41*0.01+0.5*(J42-$J$3)*0.0001</f>
        <v>-0.000185627524901999</v>
      </c>
      <c r="G42" s="0" t="n">
        <f aca="false">E41*0.01+0.5*(J42-$J$3)*0.0001</f>
        <v>-0.000185627524901999</v>
      </c>
      <c r="H42" s="0" t="n">
        <v>-0.499218221633</v>
      </c>
      <c r="I42" s="0" t="n">
        <v>1.60710075682</v>
      </c>
      <c r="J42" s="0" t="n">
        <v>9.9536257844</v>
      </c>
      <c r="K42" s="0" t="n">
        <v>0.0210404456268</v>
      </c>
      <c r="L42" s="0" t="n">
        <v>-0.0788653559856</v>
      </c>
      <c r="M42" s="0" t="n">
        <v>-0.993361438157</v>
      </c>
      <c r="N42" s="0" t="n">
        <v>0.0810592897504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E42+(J43-$J$2)*(A43-A42)</f>
        <v>-0.0186445824258999</v>
      </c>
      <c r="F43" s="1" t="n">
        <f aca="false">E42*0.01+0.5*(J43-$J$3)*0.0001</f>
        <v>-0.000185054604302499</v>
      </c>
      <c r="G43" s="0" t="n">
        <f aca="false">E42*0.01+0.5*(J43-$J$3)*0.0001</f>
        <v>-0.000185054604302499</v>
      </c>
      <c r="H43" s="0" t="n">
        <v>-0.358979823994</v>
      </c>
      <c r="I43" s="0" t="n">
        <v>1.61499717337</v>
      </c>
      <c r="J43" s="0" t="n">
        <v>9.89691250143</v>
      </c>
      <c r="K43" s="0" t="n">
        <v>0.0206590368903</v>
      </c>
      <c r="L43" s="0" t="n">
        <v>-0.0789330452101</v>
      </c>
      <c r="M43" s="0" t="n">
        <v>-0.993358086013</v>
      </c>
      <c r="N43" s="0" t="n">
        <v>0.0811325552479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E43+(J44-$J$2)*(A44-A43)</f>
        <v>-0.0193768406935998</v>
      </c>
      <c r="F44" s="1" t="n">
        <f aca="false">E43*0.01+0.5*(J44-$J$3)*0.0001</f>
        <v>-0.000189847267415499</v>
      </c>
      <c r="G44" s="0" t="n">
        <f aca="false">E43*0.01+0.5*(J44-$J$3)*0.0001</f>
        <v>-0.000189847267415499</v>
      </c>
      <c r="H44" s="0" t="n">
        <v>-0.154826321865</v>
      </c>
      <c r="I44" s="0" t="n">
        <v>1.71052818952</v>
      </c>
      <c r="J44" s="0" t="n">
        <v>9.84631411015</v>
      </c>
      <c r="K44" s="0" t="n">
        <v>0.0200971342808</v>
      </c>
      <c r="L44" s="0" t="n">
        <v>-0.0790341464892</v>
      </c>
      <c r="M44" s="0" t="n">
        <v>-0.993366871033</v>
      </c>
      <c r="N44" s="0" t="n">
        <v>0.0810676780007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E44+(J45-$J$2)*(A45-A44)</f>
        <v>-0.0205218502275998</v>
      </c>
      <c r="F45" s="1" t="n">
        <f aca="false">E44*0.01+0.5*(J45-$J$3)*0.0001</f>
        <v>-0.000199233606423998</v>
      </c>
      <c r="G45" s="0" t="n">
        <f aca="false">E44*0.01+0.5*(J45-$J$3)*0.0001</f>
        <v>-0.000199233606423998</v>
      </c>
      <c r="H45" s="0" t="n">
        <v>0.0693376671002</v>
      </c>
      <c r="I45" s="0" t="n">
        <v>1.68276866014</v>
      </c>
      <c r="J45" s="0" t="n">
        <v>9.80503898352</v>
      </c>
      <c r="K45" s="0" t="n">
        <v>0.0196608748035</v>
      </c>
      <c r="L45" s="0" t="n">
        <v>-0.0790438449805</v>
      </c>
      <c r="M45" s="0" t="n">
        <v>-0.993366692872</v>
      </c>
      <c r="N45" s="0" t="n">
        <v>0.0811673214128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E45+(J46-$J$2)*(A46-A45)</f>
        <v>-0.0215103179903998</v>
      </c>
      <c r="F46" s="1" t="n">
        <f aca="false">E45*0.01+0.5*(J46-$J$3)*0.0001</f>
        <v>-0.000209900992907998</v>
      </c>
      <c r="G46" s="0" t="n">
        <f aca="false">E45*0.01+0.5*(J46-$J$3)*0.0001</f>
        <v>-0.000209900992907998</v>
      </c>
      <c r="H46" s="0" t="n">
        <v>0.129389748967</v>
      </c>
      <c r="I46" s="0" t="n">
        <v>1.62392100552</v>
      </c>
      <c r="J46" s="0" t="n">
        <v>9.82069316064</v>
      </c>
      <c r="K46" s="0" t="n">
        <v>0.0194997578163</v>
      </c>
      <c r="L46" s="0" t="n">
        <v>-0.0790748817329</v>
      </c>
      <c r="M46" s="0" t="n">
        <v>-0.993371365506</v>
      </c>
      <c r="N46" s="0" t="n">
        <v>0.081118756869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E46+(J47-$J$2)*(A47-A46)</f>
        <v>-0.0227850011364998</v>
      </c>
      <c r="F47" s="1" t="n">
        <f aca="false">E46*0.01+0.5*(J47-$J$3)*0.0001</f>
        <v>-0.000221216747452498</v>
      </c>
      <c r="G47" s="0" t="n">
        <f aca="false">E46*0.01+0.5*(J47-$J$3)*0.0001</f>
        <v>-0.000221216747452498</v>
      </c>
      <c r="H47" s="0" t="n">
        <v>0.145660261691</v>
      </c>
      <c r="I47" s="0" t="n">
        <v>1.58025754584</v>
      </c>
      <c r="J47" s="0" t="n">
        <v>9.79207162231</v>
      </c>
      <c r="K47" s="0" t="n">
        <v>0.01971239661</v>
      </c>
      <c r="L47" s="0" t="n">
        <v>-0.0790593089929</v>
      </c>
      <c r="M47" s="0" t="n">
        <v>-0.993361015881</v>
      </c>
      <c r="N47" s="0" t="n">
        <v>0.0812092310654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E47+(J48-$J$2)*(A48-A47)</f>
        <v>-0.0227489305854998</v>
      </c>
      <c r="F48" s="1" t="n">
        <f aca="false">E47*0.01+0.5*(J48-$J$3)*0.0001</f>
        <v>-0.000227409810427998</v>
      </c>
      <c r="G48" s="0" t="n">
        <f aca="false">E47*0.01+0.5*(J48-$J$3)*0.0001</f>
        <v>-0.000227409810427998</v>
      </c>
      <c r="H48" s="0" t="n">
        <v>-0.138599190012</v>
      </c>
      <c r="I48" s="0" t="n">
        <v>1.55110338123</v>
      </c>
      <c r="J48" s="0" t="n">
        <v>9.92314699202</v>
      </c>
      <c r="K48" s="0" t="n">
        <v>0.020039191548</v>
      </c>
      <c r="L48" s="0" t="n">
        <v>-0.0790789328693</v>
      </c>
      <c r="M48" s="0" t="n">
        <v>-0.993350329364</v>
      </c>
      <c r="N48" s="0" t="n">
        <v>0.0812408538267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E48+(J49-$J$2)*(A49-A48)</f>
        <v>-0.0226354501282998</v>
      </c>
      <c r="F49" s="1" t="n">
        <f aca="false">E48*0.01+0.5*(J49-$J$3)*0.0001</f>
        <v>-0.000226662055386998</v>
      </c>
      <c r="G49" s="0" t="n">
        <f aca="false">E48*0.01+0.5*(J49-$J$3)*0.0001</f>
        <v>-0.000226662055386998</v>
      </c>
      <c r="H49" s="0" t="n">
        <v>-0.364638518869</v>
      </c>
      <c r="I49" s="0" t="n">
        <v>1.5849925665</v>
      </c>
      <c r="J49" s="0" t="n">
        <v>9.93088798264</v>
      </c>
      <c r="K49" s="0" t="n">
        <v>0.0203678677881</v>
      </c>
      <c r="L49" s="0" t="n">
        <v>-0.0790475218229</v>
      </c>
      <c r="M49" s="0" t="n">
        <v>-0.993341117618</v>
      </c>
      <c r="N49" s="0" t="n">
        <v>0.0813022958116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E49+(J50-$J$2)*(A50-A49)</f>
        <v>-0.0216177613514998</v>
      </c>
      <c r="F50" s="1" t="n">
        <f aca="false">E49*0.01+0.5*(J50-$J$3)*0.0001</f>
        <v>-0.000221006209216998</v>
      </c>
      <c r="G50" s="0" t="n">
        <f aca="false">E49*0.01+0.5*(J50-$J$3)*0.0001</f>
        <v>-0.000221006209216998</v>
      </c>
      <c r="H50" s="0" t="n">
        <v>-0.4972569203</v>
      </c>
      <c r="I50" s="0" t="n">
        <v>1.57129335249</v>
      </c>
      <c r="J50" s="0" t="n">
        <v>10.0213088146</v>
      </c>
      <c r="K50" s="0" t="n">
        <v>0.0203715033974</v>
      </c>
      <c r="L50" s="0" t="n">
        <v>-0.0790818186532</v>
      </c>
      <c r="M50" s="0" t="n">
        <v>-0.993353391703</v>
      </c>
      <c r="N50" s="0" t="n">
        <v>0.0811178586965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E50+(J51-$J$2)*(A51-A50)</f>
        <v>-0.0212661228717998</v>
      </c>
      <c r="F51" s="1" t="n">
        <f aca="false">E50*0.01+0.5*(J51-$J$3)*0.0001</f>
        <v>-0.000214159572934498</v>
      </c>
      <c r="G51" s="0" t="n">
        <f aca="false">E50*0.01+0.5*(J51-$J$3)*0.0001</f>
        <v>-0.000214159572934498</v>
      </c>
      <c r="H51" s="0" t="n">
        <v>-0.45591477133</v>
      </c>
      <c r="I51" s="0" t="n">
        <v>1.62982136321</v>
      </c>
      <c r="J51" s="0" t="n">
        <v>9.95470378489</v>
      </c>
      <c r="K51" s="0" t="n">
        <v>0.0201466494571</v>
      </c>
      <c r="L51" s="0" t="n">
        <v>-0.0790427645896</v>
      </c>
      <c r="M51" s="0" t="n">
        <v>-0.993356342782</v>
      </c>
      <c r="N51" s="0" t="n">
        <v>0.0811759209171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E51+(J52-$J$2)*(A52-A51)</f>
        <v>-0.0214805937935998</v>
      </c>
      <c r="F52" s="1" t="n">
        <f aca="false">E51*0.01+0.5*(J52-$J$3)*0.0001</f>
        <v>-0.000213473735144998</v>
      </c>
      <c r="G52" s="0" t="n">
        <f aca="false">E51*0.01+0.5*(J52-$J$3)*0.0001</f>
        <v>-0.000213473735144998</v>
      </c>
      <c r="H52" s="0" t="n">
        <v>-0.314142977254</v>
      </c>
      <c r="I52" s="0" t="n">
        <v>1.63579660466</v>
      </c>
      <c r="J52" s="0" t="n">
        <v>9.89809284474</v>
      </c>
      <c r="K52" s="0" t="n">
        <v>0.0196902166317</v>
      </c>
      <c r="L52" s="0" t="n">
        <v>-0.0790767500442</v>
      </c>
      <c r="M52" s="0" t="n">
        <v>-0.993367650133</v>
      </c>
      <c r="N52" s="0" t="n">
        <v>0.081116426449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E52+(J53-$J$2)*(A53-A52)</f>
        <v>-0.0223334753846998</v>
      </c>
      <c r="F53" s="1" t="n">
        <f aca="false">E52*0.01+0.5*(J53-$J$3)*0.0001</f>
        <v>-0.000218810497709498</v>
      </c>
      <c r="G53" s="0" t="n">
        <f aca="false">E52*0.01+0.5*(J53-$J$3)*0.0001</f>
        <v>-0.000218810497709498</v>
      </c>
      <c r="H53" s="0" t="n">
        <v>-0.0649838234752</v>
      </c>
      <c r="I53" s="0" t="n">
        <v>1.60433337123</v>
      </c>
      <c r="J53" s="0" t="n">
        <v>9.83425177781</v>
      </c>
      <c r="K53" s="0" t="n">
        <v>0.0192446821832</v>
      </c>
      <c r="L53" s="0" t="n">
        <v>-0.0790557581363</v>
      </c>
      <c r="M53" s="0" t="n">
        <v>-0.993368025484</v>
      </c>
      <c r="N53" s="0" t="n">
        <v>0.0812391239499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E53+(J54-$J$2)*(A54-A53)</f>
        <v>-0.0232068958822998</v>
      </c>
      <c r="F54" s="1" t="n">
        <f aca="false">E53*0.01+0.5*(J54-$J$3)*0.0001</f>
        <v>-0.000227442008152998</v>
      </c>
      <c r="G54" s="0" t="n">
        <f aca="false">E53*0.01+0.5*(J54-$J$3)*0.0001</f>
        <v>-0.000227442008152998</v>
      </c>
      <c r="H54" s="0" t="n">
        <v>0.120385471479</v>
      </c>
      <c r="I54" s="0" t="n">
        <v>1.56265135113</v>
      </c>
      <c r="J54" s="0" t="n">
        <v>9.83219788716</v>
      </c>
      <c r="K54" s="0" t="n">
        <v>0.0189869969107</v>
      </c>
      <c r="L54" s="0" t="n">
        <v>-0.0790533662339</v>
      </c>
      <c r="M54" s="0" t="n">
        <v>-0.993382472865</v>
      </c>
      <c r="N54" s="0" t="n">
        <v>0.0811253464716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E54+(J55-$J$2)*(A55-A54)</f>
        <v>-0.0238026123711998</v>
      </c>
      <c r="F55" s="1" t="n">
        <f aca="false">E54*0.01+0.5*(J55-$J$3)*0.0001</f>
        <v>-0.000234787693085498</v>
      </c>
      <c r="G55" s="0" t="n">
        <f aca="false">E54*0.01+0.5*(J55-$J$3)*0.0001</f>
        <v>-0.000234787693085498</v>
      </c>
      <c r="H55" s="0" t="n">
        <v>0.169105824708</v>
      </c>
      <c r="I55" s="0" t="n">
        <v>1.56071558685</v>
      </c>
      <c r="J55" s="0" t="n">
        <v>9.85996828803</v>
      </c>
      <c r="K55" s="0" t="n">
        <v>0.0190977874592</v>
      </c>
      <c r="L55" s="0" t="n">
        <v>-0.0789704647608</v>
      </c>
      <c r="M55" s="0" t="n">
        <v>-0.993378109232</v>
      </c>
      <c r="N55" s="0" t="n">
        <v>0.0812334432927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E55+(J56-$J$2)*(A56-A55)</f>
        <v>-0.0241577237976998</v>
      </c>
      <c r="F56" s="1" t="n">
        <f aca="false">E55*0.01+0.5*(J56-$J$3)*0.0001</f>
        <v>-0.000239541832662498</v>
      </c>
      <c r="G56" s="0" t="n">
        <f aca="false">E55*0.01+0.5*(J56-$J$3)*0.0001</f>
        <v>-0.000239541832662498</v>
      </c>
      <c r="H56" s="0" t="n">
        <v>-0.0269123025837</v>
      </c>
      <c r="I56" s="0" t="n">
        <v>1.51138975208</v>
      </c>
      <c r="J56" s="0" t="n">
        <v>9.88402879427</v>
      </c>
      <c r="K56" s="0" t="n">
        <v>0.0195372527319</v>
      </c>
      <c r="L56" s="0" t="n">
        <v>-0.0788711985138</v>
      </c>
      <c r="M56" s="0" t="n">
        <v>-0.993366305891</v>
      </c>
      <c r="N56" s="0" t="n">
        <v>0.0813696019489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E56+(J57-$J$2)*(A57-A56)</f>
        <v>-0.0241561469572998</v>
      </c>
      <c r="F57" s="1" t="n">
        <f aca="false">E56*0.01+0.5*(J57-$J$3)*0.0001</f>
        <v>-0.000241309505592998</v>
      </c>
      <c r="G57" s="0" t="n">
        <f aca="false">E56*0.01+0.5*(J57-$J$3)*0.0001</f>
        <v>-0.000241309505592998</v>
      </c>
      <c r="H57" s="0" t="n">
        <v>-0.234096450572</v>
      </c>
      <c r="I57" s="0" t="n">
        <v>1.52086029226</v>
      </c>
      <c r="J57" s="0" t="n">
        <v>9.91969762096</v>
      </c>
      <c r="K57" s="0" t="n">
        <v>0.0200803688189</v>
      </c>
      <c r="L57" s="0" t="n">
        <v>-0.0788104495454</v>
      </c>
      <c r="M57" s="0" t="n">
        <v>-0.99335617346</v>
      </c>
      <c r="N57" s="0" t="n">
        <v>0.0814199268005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E57+(J58-$J$2)*(A58-A57)</f>
        <v>-0.0236344882865998</v>
      </c>
      <c r="F58" s="1" t="n">
        <f aca="false">E57*0.01+0.5*(J58-$J$3)*0.0001</f>
        <v>-0.000238693328037498</v>
      </c>
      <c r="G58" s="0" t="n">
        <f aca="false">E57*0.01+0.5*(J58-$J$3)*0.0001</f>
        <v>-0.000238693328037498</v>
      </c>
      <c r="H58" s="0" t="n">
        <v>-0.401162422586</v>
      </c>
      <c r="I58" s="0" t="n">
        <v>1.56324500863</v>
      </c>
      <c r="J58" s="0" t="n">
        <v>9.97170580399</v>
      </c>
      <c r="K58" s="0" t="n">
        <v>0.0205185390643</v>
      </c>
      <c r="L58" s="0" t="n">
        <v>-0.0788782960023</v>
      </c>
      <c r="M58" s="0" t="n">
        <v>-0.993368534159</v>
      </c>
      <c r="N58" s="0" t="n">
        <v>0.0810935220433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E58+(J59-$J$2)*(A59-A58)</f>
        <v>-0.0237852100542998</v>
      </c>
      <c r="F59" s="1" t="n">
        <f aca="false">E58*0.01+0.5*(J59-$J$3)*0.0001</f>
        <v>-0.000236838643522498</v>
      </c>
      <c r="G59" s="0" t="n">
        <f aca="false">E58*0.01+0.5*(J59-$J$3)*0.0001</f>
        <v>-0.000236838643522498</v>
      </c>
      <c r="H59" s="0" t="n">
        <v>-0.419938502724</v>
      </c>
      <c r="I59" s="0" t="n">
        <v>1.57545434713</v>
      </c>
      <c r="J59" s="0" t="n">
        <v>9.90446776015</v>
      </c>
      <c r="K59" s="0" t="n">
        <v>0.0208116180403</v>
      </c>
      <c r="L59" s="0" t="n">
        <v>-0.0788243165694</v>
      </c>
      <c r="M59" s="0" t="n">
        <v>-0.993361897012</v>
      </c>
      <c r="N59" s="0" t="n">
        <v>0.0811526046149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E59+(J60-$J$2)*(A60-A59)</f>
        <v>-0.0243301214985998</v>
      </c>
      <c r="F60" s="1" t="n">
        <f aca="false">E59*0.01+0.5*(J60-$J$3)*0.0001</f>
        <v>-0.000240316809582498</v>
      </c>
      <c r="G60" s="0" t="n">
        <f aca="false">E59*0.01+0.5*(J60-$J$3)*0.0001</f>
        <v>-0.000240316809582498</v>
      </c>
      <c r="H60" s="0" t="n">
        <v>-0.413757404954</v>
      </c>
      <c r="I60" s="0" t="n">
        <v>1.56312556531</v>
      </c>
      <c r="J60" s="0" t="n">
        <v>9.86504879249</v>
      </c>
      <c r="K60" s="0" t="n">
        <v>0.0209840270227</v>
      </c>
      <c r="L60" s="0" t="n">
        <v>-0.0787456213933</v>
      </c>
      <c r="M60" s="0" t="n">
        <v>-0.99335779484</v>
      </c>
      <c r="N60" s="0" t="n">
        <v>0.0812347779711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E60+(J61-$J$2)*(A61-A60)</f>
        <v>-0.0258872331995998</v>
      </c>
      <c r="F61" s="1" t="n">
        <f aca="false">E60*0.01+0.5*(J61-$J$3)*0.0001</f>
        <v>-0.000250826925308998</v>
      </c>
      <c r="G61" s="0" t="n">
        <f aca="false">E60*0.01+0.5*(J61-$J$3)*0.0001</f>
        <v>-0.000250826925308998</v>
      </c>
      <c r="H61" s="0" t="n">
        <v>-0.368182352599</v>
      </c>
      <c r="I61" s="0" t="n">
        <v>1.53642358289</v>
      </c>
      <c r="J61" s="0" t="n">
        <v>9.76382876682</v>
      </c>
      <c r="K61" s="0" t="n">
        <v>0.0209760390027</v>
      </c>
      <c r="L61" s="0" t="n">
        <v>-0.0786422656075</v>
      </c>
      <c r="M61" s="0" t="n">
        <v>-0.993364570391</v>
      </c>
      <c r="N61" s="0" t="n">
        <v>0.0812541084458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E61+(J62-$J$2)*(A62-A61)</f>
        <v>-0.0275062339304998</v>
      </c>
      <c r="F62" s="1" t="n">
        <f aca="false">E61*0.01+0.5*(J62-$J$3)*0.0001</f>
        <v>-0.000266707487468498</v>
      </c>
      <c r="G62" s="0" t="n">
        <f aca="false">E61*0.01+0.5*(J62-$J$3)*0.0001</f>
        <v>-0.000266707487468498</v>
      </c>
      <c r="H62" s="0" t="n">
        <v>-0.211628413661</v>
      </c>
      <c r="I62" s="0" t="n">
        <v>1.54377419938</v>
      </c>
      <c r="J62" s="0" t="n">
        <v>9.75763986383</v>
      </c>
      <c r="K62" s="0" t="n">
        <v>0.0208868914247</v>
      </c>
      <c r="L62" s="0" t="n">
        <v>-0.0786178222572</v>
      </c>
      <c r="M62" s="0" t="n">
        <v>-0.993386357</v>
      </c>
      <c r="N62" s="0" t="n">
        <v>0.0810340762709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E62+(J63-$J$2)*(A63-A62)</f>
        <v>-0.0295749483724998</v>
      </c>
      <c r="F63" s="1" t="n">
        <f aca="false">E62*0.01+0.5*(J63-$J$3)*0.0001</f>
        <v>-0.000285146063332998</v>
      </c>
      <c r="G63" s="0" t="n">
        <f aca="false">E62*0.01+0.5*(J63-$J$3)*0.0001</f>
        <v>-0.000285146063332998</v>
      </c>
      <c r="H63" s="0" t="n">
        <v>-0.159766846739</v>
      </c>
      <c r="I63" s="0" t="n">
        <v>1.53706830835</v>
      </c>
      <c r="J63" s="0" t="n">
        <v>9.71266849272</v>
      </c>
      <c r="K63" s="0" t="n">
        <v>0.020957220901</v>
      </c>
      <c r="L63" s="0" t="n">
        <v>-0.0785458906699</v>
      </c>
      <c r="M63" s="0" t="n">
        <v>-0.993386094906</v>
      </c>
      <c r="N63" s="0" t="n">
        <v>0.0810888672844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E63+(J64-$J$2)*(A64-A63)</f>
        <v>-0.0310334267336998</v>
      </c>
      <c r="F64" s="1" t="n">
        <f aca="false">E63*0.01+0.5*(J64-$J$3)*0.0001</f>
        <v>-0.000302782027348998</v>
      </c>
      <c r="G64" s="0" t="n">
        <f aca="false">E63*0.01+0.5*(J64-$J$3)*0.0001</f>
        <v>-0.000302782027348998</v>
      </c>
      <c r="H64" s="0" t="n">
        <v>-0.160296136151</v>
      </c>
      <c r="I64" s="0" t="n">
        <v>1.48252697733</v>
      </c>
      <c r="J64" s="0" t="n">
        <v>9.7736921008</v>
      </c>
      <c r="K64" s="0" t="n">
        <v>0.0210986709262</v>
      </c>
      <c r="L64" s="0" t="n">
        <v>-0.0785384952179</v>
      </c>
      <c r="M64" s="0" t="n">
        <v>-0.993397437358</v>
      </c>
      <c r="N64" s="0" t="n">
        <v>0.0809202218504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E64+(J65-$J$2)*(A65-A64)</f>
        <v>-0.0319227670136998</v>
      </c>
      <c r="F65" s="1" t="n">
        <f aca="false">E64*0.01+0.5*(J65-$J$3)*0.0001</f>
        <v>-0.000314521120554998</v>
      </c>
      <c r="G65" s="0" t="n">
        <f aca="false">E64*0.01+0.5*(J65-$J$3)*0.0001</f>
        <v>-0.000314521120554998</v>
      </c>
      <c r="H65" s="0" t="n">
        <v>-0.274184630387</v>
      </c>
      <c r="I65" s="0" t="n">
        <v>1.49833512451</v>
      </c>
      <c r="J65" s="0" t="n">
        <v>9.83060590892</v>
      </c>
      <c r="K65" s="0" t="n">
        <v>0.0213706984441</v>
      </c>
      <c r="L65" s="0" t="n">
        <v>-0.0785119777877</v>
      </c>
      <c r="M65" s="0" t="n">
        <v>-0.993387591345</v>
      </c>
      <c r="N65" s="0" t="n">
        <v>0.0809954069909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E65+(J66-$J$2)*(A66-A65)</f>
        <v>-0.0330353095976998</v>
      </c>
      <c r="F66" s="1" t="n">
        <f aca="false">E65*0.01+0.5*(J66-$J$3)*0.0001</f>
        <v>-0.000324530534874998</v>
      </c>
      <c r="G66" s="0" t="n">
        <f aca="false">E65*0.01+0.5*(J66-$J$3)*0.0001</f>
        <v>-0.000324530534874998</v>
      </c>
      <c r="H66" s="0" t="n">
        <v>-0.393122079516</v>
      </c>
      <c r="I66" s="0" t="n">
        <v>1.46906164971</v>
      </c>
      <c r="J66" s="0" t="n">
        <v>9.80828567852</v>
      </c>
      <c r="K66" s="0" t="n">
        <v>0.0216177860399</v>
      </c>
      <c r="L66" s="0" t="n">
        <v>-0.0785195724257</v>
      </c>
      <c r="M66" s="0" t="n">
        <v>-0.993382361658</v>
      </c>
      <c r="N66" s="0" t="n">
        <v>0.0809866138354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E66+(J67-$J$2)*(A67-A66)</f>
        <v>-0.0335796179425998</v>
      </c>
      <c r="F67" s="1" t="n">
        <f aca="false">E66*0.01+0.5*(J67-$J$3)*0.0001</f>
        <v>-0.000332814789519498</v>
      </c>
      <c r="G67" s="0" t="n">
        <f aca="false">E66*0.01+0.5*(J67-$J$3)*0.0001</f>
        <v>-0.000332814789519498</v>
      </c>
      <c r="H67" s="0" t="n">
        <v>-0.480804928491</v>
      </c>
      <c r="I67" s="0" t="n">
        <v>1.50906880221</v>
      </c>
      <c r="J67" s="0" t="n">
        <v>9.86510910243</v>
      </c>
      <c r="K67" s="0" t="n">
        <v>0.0217322891702</v>
      </c>
      <c r="L67" s="0" t="n">
        <v>-0.0785279581892</v>
      </c>
      <c r="M67" s="0" t="n">
        <v>-0.993372693295</v>
      </c>
      <c r="N67" s="0" t="n">
        <v>0.0810663901137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E67+(J68-$J$2)*(A68-A67)</f>
        <v>-0.0341227247457998</v>
      </c>
      <c r="F68" s="1" t="n">
        <f aca="false">E67*0.01+0.5*(J68-$J$3)*0.0001</f>
        <v>-0.000338251865259998</v>
      </c>
      <c r="G68" s="0" t="n">
        <f aca="false">E67*0.01+0.5*(J68-$J$3)*0.0001</f>
        <v>-0.000338251865259998</v>
      </c>
      <c r="H68" s="0" t="n">
        <v>-0.455457608816</v>
      </c>
      <c r="I68" s="0" t="n">
        <v>1.53294152994</v>
      </c>
      <c r="J68" s="0" t="n">
        <v>9.8652292566</v>
      </c>
      <c r="K68" s="0" t="n">
        <v>0.0216496444144</v>
      </c>
      <c r="L68" s="0" t="n">
        <v>-0.0786069517585</v>
      </c>
      <c r="M68" s="0" t="n">
        <v>-0.993372571297</v>
      </c>
      <c r="N68" s="0" t="n">
        <v>0.0810134225149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E68+(J69-$J$2)*(A69-A68)</f>
        <v>-0.0349490200434998</v>
      </c>
      <c r="F69" s="1" t="n">
        <f aca="false">E68*0.01+0.5*(J69-$J$3)*0.0001</f>
        <v>-0.000345098875764498</v>
      </c>
      <c r="G69" s="0" t="n">
        <f aca="false">E68*0.01+0.5*(J69-$J$3)*0.0001</f>
        <v>-0.000345098875764498</v>
      </c>
      <c r="H69" s="0" t="n">
        <v>-0.385370329798</v>
      </c>
      <c r="I69" s="0" t="n">
        <v>1.53720153901</v>
      </c>
      <c r="J69" s="0" t="n">
        <v>9.83691040715</v>
      </c>
      <c r="K69" s="0" t="n">
        <v>0.021499609608</v>
      </c>
      <c r="L69" s="0" t="n">
        <v>-0.0786699055974</v>
      </c>
      <c r="M69" s="0" t="n">
        <v>-0.993365918955</v>
      </c>
      <c r="N69" s="0" t="n">
        <v>0.081073816971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E69+(J70-$J$2)*(A70-A69)</f>
        <v>-0.0358887641536998</v>
      </c>
      <c r="F70" s="1" t="n">
        <f aca="false">E69*0.01+0.5*(J70-$J$3)*0.0001</f>
        <v>-0.000353929072803998</v>
      </c>
      <c r="G70" s="0" t="n">
        <f aca="false">E69*0.01+0.5*(J70-$J$3)*0.0001</f>
        <v>-0.000353929072803998</v>
      </c>
      <c r="H70" s="0" t="n">
        <v>-0.273248185595</v>
      </c>
      <c r="I70" s="0" t="n">
        <v>1.57363310007</v>
      </c>
      <c r="J70" s="0" t="n">
        <v>9.8255655259</v>
      </c>
      <c r="K70" s="0" t="n">
        <v>0.0212827289539</v>
      </c>
      <c r="L70" s="0" t="n">
        <v>-0.0787635294622</v>
      </c>
      <c r="M70" s="0" t="n">
        <v>-0.993365560072</v>
      </c>
      <c r="N70" s="0" t="n">
        <v>0.0810445305804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E70+(J71-$J$2)*(A71-A70)</f>
        <v>-0.0365039801361998</v>
      </c>
      <c r="F71" s="1" t="n">
        <f aca="false">E70*0.01+0.5*(J71-$J$3)*0.0001</f>
        <v>-0.000361703873267498</v>
      </c>
      <c r="G71" s="0" t="n">
        <f aca="false">E70*0.01+0.5*(J71-$J$3)*0.0001</f>
        <v>-0.000361703873267498</v>
      </c>
      <c r="H71" s="0" t="n">
        <v>-0.200499883426</v>
      </c>
      <c r="I71" s="0" t="n">
        <v>1.5247924852</v>
      </c>
      <c r="J71" s="0" t="n">
        <v>9.85801833867</v>
      </c>
      <c r="K71" s="0" t="n">
        <v>0.0211655862203</v>
      </c>
      <c r="L71" s="0" t="n">
        <v>-0.0788309245204</v>
      </c>
      <c r="M71" s="0" t="n">
        <v>-0.993360171836</v>
      </c>
      <c r="N71" s="0" t="n">
        <v>0.0810757195976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E71+(J72-$J$2)*(A72-A71)</f>
        <v>-0.0375129364984998</v>
      </c>
      <c r="F72" s="1" t="n">
        <f aca="false">E71*0.01+0.5*(J72-$J$3)*0.0001</f>
        <v>-0.000369824734991498</v>
      </c>
      <c r="G72" s="0" t="n">
        <f aca="false">E71*0.01+0.5*(J72-$J$3)*0.0001</f>
        <v>-0.000369824734991498</v>
      </c>
      <c r="H72" s="0" t="n">
        <v>-0.163048414118</v>
      </c>
      <c r="I72" s="0" t="n">
        <v>1.53795914842</v>
      </c>
      <c r="J72" s="0" t="n">
        <v>9.81864430069</v>
      </c>
      <c r="K72" s="0" t="n">
        <v>0.0211724696663</v>
      </c>
      <c r="L72" s="0" t="n">
        <v>-0.0789093478375</v>
      </c>
      <c r="M72" s="0" t="n">
        <v>-0.993356641931</v>
      </c>
      <c r="N72" s="0" t="n">
        <v>0.0810408741592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E72+(J73-$J$2)*(A73-A72)</f>
        <v>-0.0382415213619998</v>
      </c>
      <c r="F73" s="1" t="n">
        <f aca="false">E72*0.01+0.5*(J73-$J$3)*0.0001</f>
        <v>-0.000378512441120498</v>
      </c>
      <c r="G73" s="0" t="n">
        <f aca="false">E72*0.01+0.5*(J73-$J$3)*0.0001</f>
        <v>-0.000378512441120498</v>
      </c>
      <c r="H73" s="0" t="n">
        <v>-0.256554096358</v>
      </c>
      <c r="I73" s="0" t="n">
        <v>1.51219300708</v>
      </c>
      <c r="J73" s="0" t="n">
        <v>9.84668145057</v>
      </c>
      <c r="K73" s="0" t="n">
        <v>0.0212815890538</v>
      </c>
      <c r="L73" s="0" t="n">
        <v>-0.0789786158659</v>
      </c>
      <c r="M73" s="0" t="n">
        <v>-0.993348127963</v>
      </c>
      <c r="N73" s="0" t="n">
        <v>0.0810491756627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E73+(J74-$J$2)*(A74-A73)</f>
        <v>-0.0382962790371998</v>
      </c>
      <c r="F74" s="1" t="n">
        <f aca="false">E73*0.01+0.5*(J74-$J$3)*0.0001</f>
        <v>-0.000382429153813998</v>
      </c>
      <c r="G74" s="0" t="n">
        <f aca="false">E73*0.01+0.5*(J74-$J$3)*0.0001</f>
        <v>-0.000382429153813998</v>
      </c>
      <c r="H74" s="0" t="n">
        <v>-0.361424120397</v>
      </c>
      <c r="I74" s="0" t="n">
        <v>1.49780266118</v>
      </c>
      <c r="J74" s="0" t="n">
        <v>9.9140641694</v>
      </c>
      <c r="K74" s="0" t="n">
        <v>0.0213197708845</v>
      </c>
      <c r="L74" s="0" t="n">
        <v>-0.0790432870687</v>
      </c>
      <c r="M74" s="0" t="n">
        <v>-0.993345028314</v>
      </c>
      <c r="N74" s="0" t="n">
        <v>0.0810140781737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E74+(J75-$J$2)*(A75-A74)</f>
        <v>-0.0383537413403998</v>
      </c>
      <c r="F75" s="1" t="n">
        <f aca="false">E74*0.01+0.5*(J75-$J$3)*0.0001</f>
        <v>-0.000382990253705998</v>
      </c>
      <c r="G75" s="0" t="n">
        <f aca="false">E74*0.01+0.5*(J75-$J$3)*0.0001</f>
        <v>-0.000382990253705998</v>
      </c>
      <c r="H75" s="0" t="n">
        <v>-0.362212612713</v>
      </c>
      <c r="I75" s="0" t="n">
        <v>1.49940153168</v>
      </c>
      <c r="J75" s="0" t="n">
        <v>9.9137937066</v>
      </c>
      <c r="K75" s="0" t="n">
        <v>0.0213555369338</v>
      </c>
      <c r="L75" s="0" t="n">
        <v>-0.0791455544572</v>
      </c>
      <c r="M75" s="0" t="n">
        <v>-0.993334999025</v>
      </c>
      <c r="N75" s="0" t="n">
        <v>0.0810277851376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E75+(J76-$J$2)*(A76-A75)</f>
        <v>-0.0378497393362998</v>
      </c>
      <c r="F76" s="1" t="n">
        <f aca="false">E75*0.01+0.5*(J76-$J$3)*0.0001</f>
        <v>-0.000380757555201498</v>
      </c>
      <c r="G76" s="0" t="n">
        <f aca="false">E75*0.01+0.5*(J76-$J$3)*0.0001</f>
        <v>-0.000380757555201498</v>
      </c>
      <c r="H76" s="0" t="n">
        <v>-0.330959102654</v>
      </c>
      <c r="I76" s="0" t="n">
        <v>1.54431234387</v>
      </c>
      <c r="J76" s="0" t="n">
        <v>9.96994013733</v>
      </c>
      <c r="K76" s="0" t="n">
        <v>0.0212334697252</v>
      </c>
      <c r="L76" s="0" t="n">
        <v>-0.0792828906402</v>
      </c>
      <c r="M76" s="0" t="n">
        <v>-0.993340234386</v>
      </c>
      <c r="N76" s="0" t="n">
        <v>0.0808612500844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E76+(J77-$J$2)*(A77-A76)</f>
        <v>-0.0376285110279998</v>
      </c>
      <c r="F77" s="1" t="n">
        <f aca="false">E76*0.01+0.5*(J77-$J$3)*0.0001</f>
        <v>-0.000377131403639498</v>
      </c>
      <c r="G77" s="0" t="n">
        <f aca="false">E76*0.01+0.5*(J77-$J$3)*0.0001</f>
        <v>-0.000377131403639498</v>
      </c>
      <c r="H77" s="0" t="n">
        <v>-0.210521455156</v>
      </c>
      <c r="I77" s="0" t="n">
        <v>1.59613618391</v>
      </c>
      <c r="J77" s="0" t="n">
        <v>9.94166276775</v>
      </c>
      <c r="K77" s="0" t="n">
        <v>0.0211369436729</v>
      </c>
      <c r="L77" s="0" t="n">
        <v>-0.0793765920762</v>
      </c>
      <c r="M77" s="0" t="n">
        <v>-0.993332901566</v>
      </c>
      <c r="N77" s="0" t="n">
        <v>0.080884688966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E77+(J78-$J$2)*(A78-A77)</f>
        <v>-0.0372496657367998</v>
      </c>
      <c r="F78" s="1" t="n">
        <f aca="false">E77*0.01+0.5*(J78-$J$3)*0.0001</f>
        <v>-0.000374131035641998</v>
      </c>
      <c r="G78" s="0" t="n">
        <f aca="false">E77*0.01+0.5*(J78-$J$3)*0.0001</f>
        <v>-0.000374131035641998</v>
      </c>
      <c r="H78" s="0" t="n">
        <v>-0.104655399163</v>
      </c>
      <c r="I78" s="0" t="n">
        <v>1.5861667326</v>
      </c>
      <c r="J78" s="0" t="n">
        <v>9.95742446604</v>
      </c>
      <c r="K78" s="0" t="n">
        <v>0.0211133356275</v>
      </c>
      <c r="L78" s="0" t="n">
        <v>-0.079521808691</v>
      </c>
      <c r="M78" s="0" t="n">
        <v>-0.993334118242</v>
      </c>
      <c r="N78" s="0" t="n">
        <v>0.0807331315927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E78+(J79-$J$2)*(A79-A78)</f>
        <v>-0.0364811081756998</v>
      </c>
      <c r="F79" s="1" t="n">
        <f aca="false">E78*0.01+0.5*(J79-$J$3)*0.0001</f>
        <v>-0.000368394021380498</v>
      </c>
      <c r="G79" s="0" t="n">
        <f aca="false">E78*0.01+0.5*(J79-$J$3)*0.0001</f>
        <v>-0.000368394021380498</v>
      </c>
      <c r="H79" s="0" t="n">
        <v>-0.141485643453</v>
      </c>
      <c r="I79" s="0" t="n">
        <v>1.57582796329</v>
      </c>
      <c r="J79" s="0" t="n">
        <v>9.99639569303</v>
      </c>
      <c r="K79" s="0" t="n">
        <v>0.0212437669363</v>
      </c>
      <c r="L79" s="0" t="n">
        <v>-0.0796175738741</v>
      </c>
      <c r="M79" s="0" t="n">
        <v>-0.993319662964</v>
      </c>
      <c r="N79" s="0" t="n">
        <v>0.0807823710053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E79+(J80-$J$2)*(A80-A79)</f>
        <v>-0.0356499868438998</v>
      </c>
      <c r="F80" s="1" t="n">
        <f aca="false">E79*0.01+0.5*(J80-$J$3)*0.0001</f>
        <v>-0.000360395626915998</v>
      </c>
      <c r="G80" s="0" t="n">
        <f aca="false">E79*0.01+0.5*(J80-$J$3)*0.0001</f>
        <v>-0.000360395626915998</v>
      </c>
      <c r="H80" s="0" t="n">
        <v>-0.274983819425</v>
      </c>
      <c r="I80" s="0" t="n">
        <v>1.59159818822</v>
      </c>
      <c r="J80" s="0" t="n">
        <v>10.0026520701</v>
      </c>
      <c r="K80" s="0" t="n">
        <v>0.0214169156052</v>
      </c>
      <c r="L80" s="0" t="n">
        <v>-0.0796665275214</v>
      </c>
      <c r="M80" s="0" t="n">
        <v>-0.993311481113</v>
      </c>
      <c r="N80" s="0" t="n">
        <v>0.0807889943504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E80+(J81-$J$2)*(A81-A80)</f>
        <v>-0.0348744579371997</v>
      </c>
      <c r="F81" s="1" t="n">
        <f aca="false">E80*0.01+0.5*(J81-$J$3)*0.0001</f>
        <v>-0.000352362375723498</v>
      </c>
      <c r="G81" s="0" t="n">
        <f aca="false">E80*0.01+0.5*(J81-$J$3)*0.0001</f>
        <v>-0.000352362375723498</v>
      </c>
      <c r="H81" s="0" t="n">
        <v>-0.376436460832</v>
      </c>
      <c r="I81" s="0" t="n">
        <v>1.57212814757</v>
      </c>
      <c r="J81" s="0" t="n">
        <v>9.99709282759</v>
      </c>
      <c r="K81" s="0" t="n">
        <v>0.0215496146293</v>
      </c>
      <c r="L81" s="0" t="n">
        <v>-0.0797187403584</v>
      </c>
      <c r="M81" s="0" t="n">
        <v>-0.993303436646</v>
      </c>
      <c r="N81" s="0" t="n">
        <v>0.0808011094682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E81+(J82-$J$2)*(A82-A81)</f>
        <v>-0.0338166548363998</v>
      </c>
      <c r="F82" s="1" t="n">
        <f aca="false">E81*0.01+0.5*(J82-$J$3)*0.0001</f>
        <v>-0.000343195715685997</v>
      </c>
      <c r="G82" s="0" t="n">
        <f aca="false">E81*0.01+0.5*(J82-$J$3)*0.0001</f>
        <v>-0.000343195715685997</v>
      </c>
      <c r="H82" s="0" t="n">
        <v>-0.44419517971</v>
      </c>
      <c r="I82" s="0" t="n">
        <v>1.56937577258</v>
      </c>
      <c r="J82" s="0" t="n">
        <v>10.025320247</v>
      </c>
      <c r="K82" s="0" t="n">
        <v>0.0214163712662</v>
      </c>
      <c r="L82" s="0" t="n">
        <v>-0.0797277790241</v>
      </c>
      <c r="M82" s="0" t="n">
        <v>-0.993307071637</v>
      </c>
      <c r="N82" s="0" t="n">
        <v>0.0807829296893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E82+(J83-$J$2)*(A83-A82)</f>
        <v>-0.0336022679918998</v>
      </c>
      <c r="F83" s="1" t="n">
        <f aca="false">E82*0.01+0.5*(J83-$J$3)*0.0001</f>
        <v>-0.000336834765959498</v>
      </c>
      <c r="G83" s="0" t="n">
        <f aca="false">E82*0.01+0.5*(J83-$J$3)*0.0001</f>
        <v>-0.000336834765959498</v>
      </c>
      <c r="H83" s="0" t="n">
        <v>-0.353520551825</v>
      </c>
      <c r="I83" s="0" t="n">
        <v>1.57650398185</v>
      </c>
      <c r="J83" s="0" t="n">
        <v>9.94097862137</v>
      </c>
      <c r="K83" s="0" t="n">
        <v>0.0212400431495</v>
      </c>
      <c r="L83" s="0" t="n">
        <v>-0.0797536642189</v>
      </c>
      <c r="M83" s="0" t="n">
        <v>-0.993305926929</v>
      </c>
      <c r="N83" s="0" t="n">
        <v>0.080818000086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E83+(J84-$J$2)*(A84-A83)</f>
        <v>-0.0336684054427998</v>
      </c>
      <c r="F84" s="1" t="n">
        <f aca="false">E83*0.01+0.5*(J84-$J$3)*0.0001</f>
        <v>-0.000336093518991498</v>
      </c>
      <c r="G84" s="0" t="n">
        <f aca="false">E83*0.01+0.5*(J84-$J$3)*0.0001</f>
        <v>-0.000336093518991498</v>
      </c>
      <c r="H84" s="0" t="n">
        <v>-0.256045580151</v>
      </c>
      <c r="I84" s="0" t="n">
        <v>1.60295489113</v>
      </c>
      <c r="J84" s="0" t="n">
        <v>9.91292619183</v>
      </c>
      <c r="K84" s="0" t="n">
        <v>0.0209103419366</v>
      </c>
      <c r="L84" s="0" t="n">
        <v>-0.079816042435</v>
      </c>
      <c r="M84" s="0" t="n">
        <v>-0.993330690685</v>
      </c>
      <c r="N84" s="0" t="n">
        <v>0.0805375435067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E84+(J85-$J$2)*(A85-A84)</f>
        <v>-0.0339572313217998</v>
      </c>
      <c r="F85" s="1" t="n">
        <f aca="false">E84*0.01+0.5*(J85-$J$3)*0.0001</f>
        <v>-0.000337868335640998</v>
      </c>
      <c r="G85" s="0" t="n">
        <f aca="false">E84*0.01+0.5*(J85-$J$3)*0.0001</f>
        <v>-0.000337868335640998</v>
      </c>
      <c r="H85" s="0" t="n">
        <v>-0.224057948178</v>
      </c>
      <c r="I85" s="0" t="n">
        <v>1.59916648294</v>
      </c>
      <c r="J85" s="0" t="n">
        <v>9.89065734902</v>
      </c>
      <c r="K85" s="0" t="n">
        <v>0.0205903610397</v>
      </c>
      <c r="L85" s="0" t="n">
        <v>-0.0797659849477</v>
      </c>
      <c r="M85" s="0" t="n">
        <v>-0.993335932757</v>
      </c>
      <c r="N85" s="0" t="n">
        <v>0.0806048967014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E85+(J86-$J$2)*(A86-A85)</f>
        <v>-0.0339060127596998</v>
      </c>
      <c r="F86" s="1" t="n">
        <f aca="false">E85*0.01+0.5*(J86-$J$3)*0.0001</f>
        <v>-0.000339056372225498</v>
      </c>
      <c r="G86" s="0" t="n">
        <f aca="false">E85*0.01+0.5*(J86-$J$3)*0.0001</f>
        <v>-0.000339056372225498</v>
      </c>
      <c r="H86" s="0" t="n">
        <v>-0.186894260781</v>
      </c>
      <c r="I86" s="0" t="n">
        <v>1.61458953784</v>
      </c>
      <c r="J86" s="0" t="n">
        <v>9.92466179313</v>
      </c>
      <c r="K86" s="0" t="n">
        <v>0.0203331107467</v>
      </c>
      <c r="L86" s="0" t="n">
        <v>-0.0797199691176</v>
      </c>
      <c r="M86" s="0" t="n">
        <v>-0.993338747226</v>
      </c>
      <c r="N86" s="0" t="n">
        <v>0.0806810039083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E86+(J87-$J$2)*(A87-A86)</f>
        <v>-0.0339188356226998</v>
      </c>
      <c r="F87" s="1" t="n">
        <f aca="false">E86*0.01+0.5*(J87-$J$3)*0.0001</f>
        <v>-0.000338864393729998</v>
      </c>
      <c r="G87" s="0" t="n">
        <f aca="false">E86*0.01+0.5*(J87-$J$3)*0.0001</f>
        <v>-0.000338864393729998</v>
      </c>
      <c r="H87" s="0" t="n">
        <v>-0.051904612492</v>
      </c>
      <c r="I87" s="0" t="n">
        <v>1.59831579284</v>
      </c>
      <c r="J87" s="0" t="n">
        <v>9.91825765062</v>
      </c>
      <c r="K87" s="0" t="n">
        <v>0.020177881531</v>
      </c>
      <c r="L87" s="0" t="n">
        <v>-0.0796381714687</v>
      </c>
      <c r="M87" s="0" t="n">
        <v>-0.99334460876</v>
      </c>
      <c r="N87" s="0" t="n">
        <v>0.0807285760374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E87+(J88-$J$2)*(A88-A87)</f>
        <v>-0.0336529155363998</v>
      </c>
      <c r="F88" s="1" t="n">
        <f aca="false">E87*0.01+0.5*(J88-$J$3)*0.0001</f>
        <v>-0.000337598907613498</v>
      </c>
      <c r="G88" s="0" t="n">
        <f aca="false">E87*0.01+0.5*(J88-$J$3)*0.0001</f>
        <v>-0.000337598907613498</v>
      </c>
      <c r="H88" s="0" t="n">
        <v>-0.0286855635929</v>
      </c>
      <c r="I88" s="0" t="n">
        <v>1.57259609741</v>
      </c>
      <c r="J88" s="0" t="n">
        <v>9.94613194555</v>
      </c>
      <c r="K88" s="0" t="n">
        <v>0.0201261760531</v>
      </c>
      <c r="L88" s="0" t="n">
        <v>-0.0796210003264</v>
      </c>
      <c r="M88" s="0" t="n">
        <v>-0.993374732533</v>
      </c>
      <c r="N88" s="0" t="n">
        <v>0.0803870269981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E88+(J89-$J$2)*(A89-A88)</f>
        <v>-0.0333269553151998</v>
      </c>
      <c r="F89" s="1" t="n">
        <f aca="false">E88*0.01+0.5*(J89-$J$3)*0.0001</f>
        <v>-0.000334639506075998</v>
      </c>
      <c r="G89" s="0" t="n">
        <f aca="false">E88*0.01+0.5*(J89-$J$3)*0.0001</f>
        <v>-0.000334639506075998</v>
      </c>
      <c r="H89" s="0" t="n">
        <v>-0.0978634741033</v>
      </c>
      <c r="I89" s="0" t="n">
        <v>1.54156628908</v>
      </c>
      <c r="J89" s="0" t="n">
        <v>9.95213595904</v>
      </c>
      <c r="K89" s="0" t="n">
        <v>0.0203541498221</v>
      </c>
      <c r="L89" s="0" t="n">
        <v>-0.0795425390389</v>
      </c>
      <c r="M89" s="0" t="n">
        <v>-0.993375603024</v>
      </c>
      <c r="N89" s="0" t="n">
        <v>0.0803965446084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E89+(J90-$J$2)*(A90-A89)</f>
        <v>-0.0331615725397998</v>
      </c>
      <c r="F90" s="1" t="n">
        <f aca="false">E89*0.01+0.5*(J90-$J$3)*0.0001</f>
        <v>-0.000332182791092998</v>
      </c>
      <c r="G90" s="0" t="n">
        <f aca="false">E89*0.01+0.5*(J90-$J$3)*0.0001</f>
        <v>-0.000332182791092998</v>
      </c>
      <c r="H90" s="0" t="n">
        <v>-0.258673059627</v>
      </c>
      <c r="I90" s="0" t="n">
        <v>1.50569469297</v>
      </c>
      <c r="J90" s="0" t="n">
        <v>9.93607821446</v>
      </c>
      <c r="K90" s="0" t="n">
        <v>0.0206972997457</v>
      </c>
      <c r="L90" s="0" t="n">
        <v>-0.0794714125517</v>
      </c>
      <c r="M90" s="0" t="n">
        <v>-0.993359168785</v>
      </c>
      <c r="N90" s="0" t="n">
        <v>0.0805821205992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E90+(J91-$J$2)*(A91-A90)</f>
        <v>-0.0331570375165998</v>
      </c>
      <c r="F91" s="1" t="n">
        <f aca="false">E90*0.01+0.5*(J91-$J$3)*0.0001</f>
        <v>-0.000331333202099998</v>
      </c>
      <c r="G91" s="0" t="n">
        <f aca="false">E90*0.01+0.5*(J91-$J$3)*0.0001</f>
        <v>-0.000331333202099998</v>
      </c>
      <c r="H91" s="0" t="n">
        <v>-0.369054613661</v>
      </c>
      <c r="I91" s="0" t="n">
        <v>1.51724542708</v>
      </c>
      <c r="J91" s="0" t="n">
        <v>9.91999343924</v>
      </c>
      <c r="K91" s="0" t="n">
        <v>0.0209745796183</v>
      </c>
      <c r="L91" s="0" t="n">
        <v>-0.0794571940134</v>
      </c>
      <c r="M91" s="0" t="n">
        <v>-0.993351388725</v>
      </c>
      <c r="N91" s="0" t="n">
        <v>0.0806203438855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E91+(J92-$J$2)*(A92-A91)</f>
        <v>-0.0333702300664998</v>
      </c>
      <c r="F92" s="1" t="n">
        <f aca="false">E91*0.01+0.5*(J92-$J$3)*0.0001</f>
        <v>-0.000332376489733498</v>
      </c>
      <c r="G92" s="0" t="n">
        <f aca="false">E91*0.01+0.5*(J92-$J$3)*0.0001</f>
        <v>-0.000332376489733498</v>
      </c>
      <c r="H92" s="0" t="n">
        <v>-0.410550708051</v>
      </c>
      <c r="I92" s="0" t="n">
        <v>1.55826476251</v>
      </c>
      <c r="J92" s="0" t="n">
        <v>9.89822068193</v>
      </c>
      <c r="K92" s="0" t="n">
        <v>0.0210766985982</v>
      </c>
      <c r="L92" s="0" t="n">
        <v>-0.0794541383923</v>
      </c>
      <c r="M92" s="0" t="n">
        <v>-0.993349520477</v>
      </c>
      <c r="N92" s="0" t="n">
        <v>0.0806197422272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E92+(J93-$J$2)*(A93-A92)</f>
        <v>-0.0339743378802998</v>
      </c>
      <c r="F93" s="1" t="n">
        <f aca="false">E92*0.01+0.5*(J93-$J$3)*0.0001</f>
        <v>-0.000336462991551998</v>
      </c>
      <c r="G93" s="0" t="n">
        <f aca="false">E92*0.01+0.5*(J93-$J$3)*0.0001</f>
        <v>-0.000336462991551998</v>
      </c>
      <c r="H93" s="0" t="n">
        <v>-0.349718206838</v>
      </c>
      <c r="I93" s="0" t="n">
        <v>1.59351049368</v>
      </c>
      <c r="J93" s="0" t="n">
        <v>9.85912915554</v>
      </c>
      <c r="K93" s="0" t="n">
        <v>0.0210213112676</v>
      </c>
      <c r="L93" s="0" t="n">
        <v>-0.0794394944553</v>
      </c>
      <c r="M93" s="0" t="n">
        <v>-0.99334646586</v>
      </c>
      <c r="N93" s="0" t="n">
        <v>0.0806862439086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E93+(J94-$J$2)*(A94-A93)</f>
        <v>-0.0348688388952997</v>
      </c>
      <c r="F94" s="1" t="n">
        <f aca="false">E93*0.01+0.5*(J94-$J$3)*0.0001</f>
        <v>-0.000343956035695998</v>
      </c>
      <c r="G94" s="0" t="n">
        <f aca="false">E93*0.01+0.5*(J94-$J$3)*0.0001</f>
        <v>-0.000343956035695998</v>
      </c>
      <c r="H94" s="0" t="n">
        <v>-0.190779309112</v>
      </c>
      <c r="I94" s="0" t="n">
        <v>1.57590501517</v>
      </c>
      <c r="J94" s="0" t="n">
        <v>9.83008983542</v>
      </c>
      <c r="K94" s="0" t="n">
        <v>0.0209148555804</v>
      </c>
      <c r="L94" s="0" t="n">
        <v>-0.0794291867676</v>
      </c>
      <c r="M94" s="0" t="n">
        <v>-0.993332776557</v>
      </c>
      <c r="N94" s="0" t="n">
        <v>0.0808923242482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E94+(J95-$J$2)*(A95-A94)</f>
        <v>-0.0357687093181998</v>
      </c>
      <c r="F95" s="1" t="n">
        <f aca="false">E94*0.01+0.5*(J95-$J$3)*0.0001</f>
        <v>-0.000352927892885497</v>
      </c>
      <c r="G95" s="0" t="n">
        <f aca="false">E94*0.01+0.5*(J95-$J$3)*0.0001</f>
        <v>-0.000352927892885497</v>
      </c>
      <c r="H95" s="0" t="n">
        <v>-0.0740261066108</v>
      </c>
      <c r="I95" s="0" t="n">
        <v>1.57809313669</v>
      </c>
      <c r="J95" s="0" t="n">
        <v>9.82955289463</v>
      </c>
      <c r="K95" s="0" t="n">
        <v>0.0208762046489</v>
      </c>
      <c r="L95" s="0" t="n">
        <v>-0.0793943139392</v>
      </c>
      <c r="M95" s="0" t="n">
        <v>-0.993329364374</v>
      </c>
      <c r="N95" s="0" t="n">
        <v>0.0809783975259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E95+(J96-$J$2)*(A96-A95)</f>
        <v>-0.0363349510364998</v>
      </c>
      <c r="F96" s="1" t="n">
        <f aca="false">E95*0.01+0.5*(J96-$J$3)*0.0001</f>
        <v>-0.000360258453591498</v>
      </c>
      <c r="G96" s="0" t="n">
        <f aca="false">E95*0.01+0.5*(J96-$J$3)*0.0001</f>
        <v>-0.000360258453591498</v>
      </c>
      <c r="H96" s="0" t="n">
        <v>-0.119252706857</v>
      </c>
      <c r="I96" s="0" t="n">
        <v>1.52411749281</v>
      </c>
      <c r="J96" s="0" t="n">
        <v>9.86291576509</v>
      </c>
      <c r="K96" s="0" t="n">
        <v>0.0209605250994</v>
      </c>
      <c r="L96" s="0" t="n">
        <v>-0.0793197690044</v>
      </c>
      <c r="M96" s="0" t="n">
        <v>-0.993313349021</v>
      </c>
      <c r="N96" s="0" t="n">
        <v>0.0812257427764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E96+(J97-$J$2)*(A97-A96)</f>
        <v>-0.0366672118001998</v>
      </c>
      <c r="F97" s="1" t="n">
        <f aca="false">E96*0.01+0.5*(J97-$J$3)*0.0001</f>
        <v>-0.000364750966001498</v>
      </c>
      <c r="G97" s="0" t="n">
        <f aca="false">E96*0.01+0.5*(J97-$J$3)*0.0001</f>
        <v>-0.000364750966001498</v>
      </c>
      <c r="H97" s="0" t="n">
        <v>-0.261416941506</v>
      </c>
      <c r="I97" s="0" t="n">
        <v>1.52293221991</v>
      </c>
      <c r="J97" s="0" t="n">
        <v>9.88631386055</v>
      </c>
      <c r="K97" s="0" t="n">
        <v>0.0210984681068</v>
      </c>
      <c r="L97" s="0" t="n">
        <v>-0.079284767281</v>
      </c>
      <c r="M97" s="0" t="n">
        <v>-0.993308815451</v>
      </c>
      <c r="N97" s="0" t="n">
        <v>0.0812796251666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E97+(J98-$J$2)*(A98-A97)</f>
        <v>-0.0369379393198998</v>
      </c>
      <c r="F98" s="1" t="n">
        <f aca="false">E97*0.01+0.5*(J98-$J$3)*0.0001</f>
        <v>-0.000367765907418498</v>
      </c>
      <c r="G98" s="0" t="n">
        <f aca="false">E97*0.01+0.5*(J98-$J$3)*0.0001</f>
        <v>-0.000367765907418498</v>
      </c>
      <c r="H98" s="0" t="n">
        <v>-0.254364239356</v>
      </c>
      <c r="I98" s="0" t="n">
        <v>1.56289910621</v>
      </c>
      <c r="J98" s="0" t="n">
        <v>9.89246718495</v>
      </c>
      <c r="K98" s="0" t="n">
        <v>0.0211902326381</v>
      </c>
      <c r="L98" s="0" t="n">
        <v>-0.0792938006915</v>
      </c>
      <c r="M98" s="0" t="n">
        <v>-0.993322952195</v>
      </c>
      <c r="N98" s="0" t="n">
        <v>0.0810739159989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E98+(J99-$J$2)*(A99-A98)</f>
        <v>-0.0373159848070998</v>
      </c>
      <c r="F99" s="1" t="n">
        <f aca="false">E98*0.01+0.5*(J99-$J$3)*0.0001</f>
        <v>-0.000371009772452998</v>
      </c>
      <c r="G99" s="0" t="n">
        <f aca="false">E98*0.01+0.5*(J99-$J$3)*0.0001</f>
        <v>-0.000371009772452998</v>
      </c>
      <c r="H99" s="0" t="n">
        <v>-0.287593857071</v>
      </c>
      <c r="I99" s="0" t="n">
        <v>1.5704737921</v>
      </c>
      <c r="J99" s="0" t="n">
        <v>9.8817353882</v>
      </c>
      <c r="K99" s="0" t="n">
        <v>0.0212577563828</v>
      </c>
      <c r="L99" s="0" t="n">
        <v>-0.0792127387008</v>
      </c>
      <c r="M99" s="0" t="n">
        <v>-0.993325360091</v>
      </c>
      <c r="N99" s="0" t="n">
        <v>0.0811059727796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E99+(J100-$J$2)*(A100-A99)</f>
        <v>-0.0379769674925998</v>
      </c>
      <c r="F100" s="1" t="n">
        <f aca="false">E99*0.01+0.5*(J100-$J$3)*0.0001</f>
        <v>-0.000376204913316498</v>
      </c>
      <c r="G100" s="0" t="n">
        <f aca="false">E99*0.01+0.5*(J100-$J$3)*0.0001</f>
        <v>-0.000376204913316498</v>
      </c>
      <c r="H100" s="0" t="n">
        <v>-0.247491676513</v>
      </c>
      <c r="I100" s="0" t="n">
        <v>1.54865281842</v>
      </c>
      <c r="J100" s="0" t="n">
        <v>9.85344166837</v>
      </c>
      <c r="K100" s="0" t="n">
        <v>0.021393840474</v>
      </c>
      <c r="L100" s="0" t="n">
        <v>-0.0790793302585</v>
      </c>
      <c r="M100" s="0" t="n">
        <v>-0.993319978114</v>
      </c>
      <c r="N100" s="0" t="n">
        <v>0.0812661319127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E100+(J101-$J$2)*(A101-A100)</f>
        <v>-0.0391372085732998</v>
      </c>
      <c r="F101" s="1" t="n">
        <f aca="false">E100*0.01+0.5*(J101-$J$3)*0.0001</f>
        <v>-0.000385311032147498</v>
      </c>
      <c r="G101" s="0" t="n">
        <f aca="false">E100*0.01+0.5*(J101-$J$3)*0.0001</f>
        <v>-0.000385311032147498</v>
      </c>
      <c r="H101" s="0" t="n">
        <v>-0.245669334286</v>
      </c>
      <c r="I101" s="0" t="n">
        <v>1.56797018947</v>
      </c>
      <c r="J101" s="0" t="n">
        <v>9.80351582885</v>
      </c>
      <c r="K101" s="0" t="n">
        <v>0.0215295543136</v>
      </c>
      <c r="L101" s="0" t="n">
        <v>-0.0789899216466</v>
      </c>
      <c r="M101" s="0" t="n">
        <v>-0.993321423575</v>
      </c>
      <c r="N101" s="0" t="n">
        <v>0.0812995697173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E101+(J102-$J$2)*(A102-A101)</f>
        <v>-0.0401291860089997</v>
      </c>
      <c r="F102" s="1" t="n">
        <f aca="false">E101*0.01+0.5*(J102-$J$3)*0.0001</f>
        <v>-0.000396072124729498</v>
      </c>
      <c r="G102" s="0" t="n">
        <f aca="false">E101*0.01+0.5*(J102-$J$3)*0.0001</f>
        <v>-0.000396072124729498</v>
      </c>
      <c r="H102" s="0" t="n">
        <v>-0.258869770784</v>
      </c>
      <c r="I102" s="0" t="n">
        <v>1.55150863755</v>
      </c>
      <c r="J102" s="0" t="n">
        <v>9.82034219335</v>
      </c>
      <c r="K102" s="0" t="n">
        <v>0.0216639577826</v>
      </c>
      <c r="L102" s="0" t="n">
        <v>-0.0789210545357</v>
      </c>
      <c r="M102" s="0" t="n">
        <v>-0.993333889108</v>
      </c>
      <c r="N102" s="0" t="n">
        <v>0.0811783520056</v>
      </c>
    </row>
    <row r="103" customFormat="false" ht="12.8" hidden="false" customHeight="false" outlineLevel="0" collapsed="false">
      <c r="A103" s="0" t="n">
        <v>1.01</v>
      </c>
      <c r="B103" s="0" t="n">
        <v>0</v>
      </c>
      <c r="C103" s="0" t="n">
        <v>0</v>
      </c>
      <c r="D103" s="0" t="n">
        <v>0</v>
      </c>
      <c r="E103" s="0" t="n">
        <f aca="false">E102+(J103-$J$2)*(A103-A102)</f>
        <v>-0.0402672346603997</v>
      </c>
      <c r="F103" s="1" t="n">
        <f aca="false">E102*0.01+0.5*(J103-$J$3)*0.0001</f>
        <v>-0.000401722255164997</v>
      </c>
      <c r="G103" s="0" t="n">
        <f aca="false">E102*0.01+0.5*(J103-$J$3)*0.0001</f>
        <v>-0.000401722255164997</v>
      </c>
      <c r="H103" s="0" t="n">
        <v>-0.413685504741</v>
      </c>
      <c r="I103" s="0" t="n">
        <v>1.58688048998</v>
      </c>
      <c r="J103" s="0" t="n">
        <v>9.90573507178</v>
      </c>
      <c r="K103" s="0" t="n">
        <v>0.0218016218823</v>
      </c>
      <c r="L103" s="0" t="n">
        <v>-0.0788593759984</v>
      </c>
      <c r="M103" s="0" t="n">
        <v>-0.993333759495</v>
      </c>
      <c r="N103" s="0" t="n">
        <v>0.0812030193265</v>
      </c>
    </row>
    <row r="104" customFormat="false" ht="12.8" hidden="false" customHeight="false" outlineLevel="0" collapsed="false">
      <c r="A104" s="0" t="n">
        <v>1.02</v>
      </c>
      <c r="B104" s="0" t="n">
        <v>0</v>
      </c>
      <c r="C104" s="0" t="n">
        <v>0</v>
      </c>
      <c r="D104" s="0" t="n">
        <v>0</v>
      </c>
      <c r="E104" s="0" t="n">
        <f aca="false">E103+(J104-$J$2)*(A104-A103)</f>
        <v>-0.0399532224831997</v>
      </c>
      <c r="F104" s="1" t="n">
        <f aca="false">E103*0.01+0.5*(J104-$J$3)*0.0001</f>
        <v>-0.000400842437535997</v>
      </c>
      <c r="G104" s="0" t="n">
        <f aca="false">E103*0.01+0.5*(J104-$J$3)*0.0001</f>
        <v>-0.000400842437535997</v>
      </c>
      <c r="H104" s="0" t="n">
        <v>-0.467176388617</v>
      </c>
      <c r="I104" s="0" t="n">
        <v>1.59118542853</v>
      </c>
      <c r="J104" s="0" t="n">
        <v>9.95094115464</v>
      </c>
      <c r="K104" s="0" t="n">
        <v>0.0218223535496</v>
      </c>
      <c r="L104" s="0" t="n">
        <v>-0.0788153496244</v>
      </c>
      <c r="M104" s="0" t="n">
        <v>-0.993327718385</v>
      </c>
      <c r="N104" s="0" t="n">
        <v>0.0813140174697</v>
      </c>
    </row>
    <row r="105" customFormat="false" ht="12.8" hidden="false" customHeight="false" outlineLevel="0" collapsed="false">
      <c r="A105" s="0" t="n">
        <v>1.03</v>
      </c>
      <c r="B105" s="0" t="n">
        <v>0</v>
      </c>
      <c r="C105" s="0" t="n">
        <v>0</v>
      </c>
      <c r="D105" s="0" t="n">
        <v>0</v>
      </c>
      <c r="E105" s="0" t="n">
        <f aca="false">E104+(J105-$J$2)*(A105-A104)</f>
        <v>-0.0400295932135997</v>
      </c>
      <c r="F105" s="1" t="n">
        <f aca="false">E104*0.01+0.5*(J105-$J$3)*0.0001</f>
        <v>-0.000399654230301997</v>
      </c>
      <c r="G105" s="0" t="n">
        <f aca="false">E104*0.01+0.5*(J105-$J$3)*0.0001</f>
        <v>-0.000399654230301997</v>
      </c>
      <c r="H105" s="0" t="n">
        <v>-0.430200239322</v>
      </c>
      <c r="I105" s="0" t="n">
        <v>1.60268038705</v>
      </c>
      <c r="J105" s="0" t="n">
        <v>9.91190286388</v>
      </c>
      <c r="K105" s="0" t="n">
        <v>0.0217146491902</v>
      </c>
      <c r="L105" s="0" t="n">
        <v>-0.0787886372736</v>
      </c>
      <c r="M105" s="0" t="n">
        <v>-0.993329247261</v>
      </c>
      <c r="N105" s="0" t="n">
        <v>0.0813500533683</v>
      </c>
    </row>
    <row r="106" customFormat="false" ht="12.8" hidden="false" customHeight="false" outlineLevel="0" collapsed="false">
      <c r="A106" s="0" t="n">
        <v>1.04</v>
      </c>
      <c r="B106" s="0" t="n">
        <v>0</v>
      </c>
      <c r="C106" s="0" t="n">
        <v>0</v>
      </c>
      <c r="D106" s="0" t="n">
        <v>0</v>
      </c>
      <c r="E106" s="0" t="n">
        <f aca="false">E105+(J106-$J$2)*(A106-A105)</f>
        <v>-0.0402740929085996</v>
      </c>
      <c r="F106" s="1" t="n">
        <f aca="false">E105*0.01+0.5*(J106-$J$3)*0.0001</f>
        <v>-0.000401258582428997</v>
      </c>
      <c r="G106" s="0" t="n">
        <f aca="false">E105*0.01+0.5*(J106-$J$3)*0.0001</f>
        <v>-0.000401258582428997</v>
      </c>
      <c r="H106" s="0" t="n">
        <v>-0.302359804369</v>
      </c>
      <c r="I106" s="0" t="n">
        <v>1.61911346267</v>
      </c>
      <c r="J106" s="0" t="n">
        <v>9.89508996742</v>
      </c>
      <c r="K106" s="0" t="n">
        <v>0.0214518603498</v>
      </c>
      <c r="L106" s="0" t="n">
        <v>-0.0787310103609</v>
      </c>
      <c r="M106" s="0" t="n">
        <v>-0.993344113414</v>
      </c>
      <c r="N106" s="0" t="n">
        <v>0.0812940221775</v>
      </c>
    </row>
    <row r="107" customFormat="false" ht="12.8" hidden="false" customHeight="false" outlineLevel="0" collapsed="false">
      <c r="A107" s="0" t="n">
        <v>1.05</v>
      </c>
      <c r="B107" s="0" t="n">
        <v>0</v>
      </c>
      <c r="C107" s="0" t="n">
        <v>0</v>
      </c>
      <c r="D107" s="0" t="n">
        <v>0</v>
      </c>
      <c r="E107" s="0" t="n">
        <f aca="false">E106+(J107-$J$2)*(A107-A106)</f>
        <v>-0.0411419698196996</v>
      </c>
      <c r="F107" s="1" t="n">
        <f aca="false">E106*0.01+0.5*(J107-$J$3)*0.0001</f>
        <v>-0.000406820465459497</v>
      </c>
      <c r="G107" s="0" t="n">
        <f aca="false">E106*0.01+0.5*(J107-$J$3)*0.0001</f>
        <v>-0.000406820465459497</v>
      </c>
      <c r="H107" s="0" t="n">
        <v>-0.173327762462</v>
      </c>
      <c r="I107" s="0" t="n">
        <v>1.58285489054</v>
      </c>
      <c r="J107" s="0" t="n">
        <v>9.83275224581</v>
      </c>
      <c r="K107" s="0" t="n">
        <v>0.0213204436978</v>
      </c>
      <c r="L107" s="0" t="n">
        <v>-0.0786235480284</v>
      </c>
      <c r="M107" s="0" t="n">
        <v>-0.993357562603</v>
      </c>
      <c r="N107" s="0" t="n">
        <v>0.081268254535</v>
      </c>
    </row>
    <row r="108" customFormat="false" ht="12.8" hidden="false" customHeight="false" outlineLevel="0" collapsed="false">
      <c r="A108" s="0" t="n">
        <v>1.06</v>
      </c>
      <c r="B108" s="0" t="n">
        <v>0</v>
      </c>
      <c r="C108" s="0" t="n">
        <v>0</v>
      </c>
      <c r="D108" s="0" t="n">
        <v>0</v>
      </c>
      <c r="E108" s="0" t="n">
        <f aca="false">E107+(J108-$J$2)*(A108-A107)</f>
        <v>-0.0430513394215997</v>
      </c>
      <c r="F108" s="1" t="n">
        <f aca="false">E107*0.01+0.5*(J108-$J$3)*0.0001</f>
        <v>-0.000420706698024496</v>
      </c>
      <c r="G108" s="0" t="n">
        <f aca="false">E107*0.01+0.5*(J108-$J$3)*0.0001</f>
        <v>-0.000420706698024496</v>
      </c>
      <c r="H108" s="0" t="n">
        <v>-0.0631064421818</v>
      </c>
      <c r="I108" s="0" t="n">
        <v>1.54724604302</v>
      </c>
      <c r="J108" s="0" t="n">
        <v>9.72860297673</v>
      </c>
      <c r="K108" s="0" t="n">
        <v>0.021650931818</v>
      </c>
      <c r="L108" s="0" t="n">
        <v>-0.0783675874223</v>
      </c>
      <c r="M108" s="0" t="n">
        <v>-0.993374414267</v>
      </c>
      <c r="N108" s="0" t="n">
        <v>0.0812221119642</v>
      </c>
    </row>
    <row r="109" customFormat="false" ht="12.8" hidden="false" customHeight="false" outlineLevel="0" collapsed="false">
      <c r="A109" s="0" t="n">
        <v>1.07</v>
      </c>
      <c r="B109" s="0" t="n">
        <v>0</v>
      </c>
      <c r="C109" s="0" t="n">
        <v>0</v>
      </c>
      <c r="D109" s="0" t="n">
        <v>0</v>
      </c>
      <c r="E109" s="0" t="n">
        <f aca="false">E108+(J109-$J$2)*(A109-A108)</f>
        <v>-0.0440864921680997</v>
      </c>
      <c r="F109" s="1" t="n">
        <f aca="false">E108*0.01+0.5*(J109-$J$3)*0.0001</f>
        <v>-0.000435429309766497</v>
      </c>
      <c r="G109" s="0" t="n">
        <f aca="false">E108*0.01+0.5*(J109-$J$3)*0.0001</f>
        <v>-0.000435429309766497</v>
      </c>
      <c r="H109" s="0" t="n">
        <v>-0.274505128204</v>
      </c>
      <c r="I109" s="0" t="n">
        <v>1.49780424246</v>
      </c>
      <c r="J109" s="0" t="n">
        <v>9.81602466227</v>
      </c>
      <c r="K109" s="0" t="n">
        <v>0.0220399454693</v>
      </c>
      <c r="L109" s="0" t="n">
        <v>-0.078312648921</v>
      </c>
      <c r="M109" s="0" t="n">
        <v>-0.993385199724</v>
      </c>
      <c r="N109" s="0" t="n">
        <v>0.0810383538373</v>
      </c>
    </row>
    <row r="110" customFormat="false" ht="12.8" hidden="false" customHeight="false" outlineLevel="0" collapsed="false">
      <c r="A110" s="0" t="n">
        <v>1.08</v>
      </c>
      <c r="B110" s="0" t="n">
        <v>0</v>
      </c>
      <c r="C110" s="0" t="n">
        <v>0</v>
      </c>
      <c r="D110" s="0" t="n">
        <v>0</v>
      </c>
      <c r="E110" s="0" t="n">
        <f aca="false">E109+(J110-$J$2)*(A110-A109)</f>
        <v>-0.0438286928782996</v>
      </c>
      <c r="F110" s="1" t="n">
        <f aca="false">E109*0.01+0.5*(J110-$J$3)*0.0001</f>
        <v>-0.000439316077049997</v>
      </c>
      <c r="G110" s="0" t="n">
        <f aca="false">E109*0.01+0.5*(J110-$J$3)*0.0001</f>
        <v>-0.000439316077049997</v>
      </c>
      <c r="H110" s="0" t="n">
        <v>-0.562011376031</v>
      </c>
      <c r="I110" s="0" t="n">
        <v>1.46904340686</v>
      </c>
      <c r="J110" s="0" t="n">
        <v>9.9453198659</v>
      </c>
      <c r="K110" s="0" t="n">
        <v>0.0223963809663</v>
      </c>
      <c r="L110" s="0" t="n">
        <v>-0.0783127104673</v>
      </c>
      <c r="M110" s="0" t="n">
        <v>-0.993379798285</v>
      </c>
      <c r="N110" s="0" t="n">
        <v>0.0810067766199</v>
      </c>
    </row>
    <row r="111" customFormat="false" ht="12.8" hidden="false" customHeight="false" outlineLevel="0" collapsed="false">
      <c r="A111" s="0" t="n">
        <v>1.09</v>
      </c>
      <c r="B111" s="0" t="n">
        <v>0</v>
      </c>
      <c r="C111" s="0" t="n">
        <v>0</v>
      </c>
      <c r="D111" s="0" t="n">
        <v>0</v>
      </c>
      <c r="E111" s="0" t="n">
        <f aca="false">E110+(J111-$J$2)*(A111-A110)</f>
        <v>-0.0437344996335996</v>
      </c>
      <c r="F111" s="1" t="n">
        <f aca="false">E110*0.01+0.5*(J111-$J$3)*0.0001</f>
        <v>-0.000437556114377496</v>
      </c>
      <c r="G111" s="0" t="n">
        <f aca="false">E110*0.01+0.5*(J111-$J$3)*0.0001</f>
        <v>-0.000437556114377496</v>
      </c>
      <c r="H111" s="0" t="n">
        <v>-0.645711230129</v>
      </c>
      <c r="I111" s="0" t="n">
        <v>1.50490291753</v>
      </c>
      <c r="J111" s="0" t="n">
        <v>9.92895926139</v>
      </c>
      <c r="K111" s="0" t="n">
        <v>0.0224781883888</v>
      </c>
      <c r="L111" s="0" t="n">
        <v>-0.0784006100756</v>
      </c>
      <c r="M111" s="0" t="n">
        <v>-0.993389427302</v>
      </c>
      <c r="N111" s="0" t="n">
        <v>0.080780697644</v>
      </c>
    </row>
    <row r="112" customFormat="false" ht="12.8" hidden="false" customHeight="false" outlineLevel="0" collapsed="false">
      <c r="A112" s="0" t="n">
        <v>1.1</v>
      </c>
      <c r="B112" s="0" t="n">
        <v>0</v>
      </c>
      <c r="C112" s="0" t="n">
        <v>0</v>
      </c>
      <c r="D112" s="0" t="n">
        <v>0</v>
      </c>
      <c r="E112" s="0" t="n">
        <f aca="false">E111+(J112-$J$2)*(A112-A111)</f>
        <v>-0.0436938487576996</v>
      </c>
      <c r="F112" s="1" t="n">
        <f aca="false">E111*0.01+0.5*(J112-$J$3)*0.0001</f>
        <v>-0.000436881893774496</v>
      </c>
      <c r="G112" s="0" t="n">
        <f aca="false">E111*0.01+0.5*(J112-$J$3)*0.0001</f>
        <v>-0.000436881893774496</v>
      </c>
      <c r="H112" s="0" t="n">
        <v>-0.577389620054</v>
      </c>
      <c r="I112" s="0" t="n">
        <v>1.53461859486</v>
      </c>
      <c r="J112" s="0" t="n">
        <v>9.92360502451</v>
      </c>
      <c r="K112" s="0" t="n">
        <v>0.0222343588779</v>
      </c>
      <c r="L112" s="0" t="n">
        <v>-0.0784266003531</v>
      </c>
      <c r="M112" s="0" t="n">
        <v>-0.993392525637</v>
      </c>
      <c r="N112" s="0" t="n">
        <v>0.0807848479022</v>
      </c>
    </row>
    <row r="113" customFormat="false" ht="12.8" hidden="false" customHeight="false" outlineLevel="0" collapsed="false">
      <c r="A113" s="0" t="n">
        <v>1.11</v>
      </c>
      <c r="B113" s="0" t="n">
        <v>0</v>
      </c>
      <c r="C113" s="0" t="n">
        <v>0</v>
      </c>
      <c r="D113" s="0" t="n">
        <v>0</v>
      </c>
      <c r="E113" s="0" t="n">
        <f aca="false">E112+(J113-$J$2)*(A113-A112)</f>
        <v>-0.0438166335711996</v>
      </c>
      <c r="F113" s="1" t="n">
        <f aca="false">E112*0.01+0.5*(J113-$J$3)*0.0001</f>
        <v>-0.000437292563462496</v>
      </c>
      <c r="G113" s="0" t="n">
        <f aca="false">E112*0.01+0.5*(J113-$J$3)*0.0001</f>
        <v>-0.000437292563462496</v>
      </c>
      <c r="H113" s="0" t="n">
        <v>-0.420599944791</v>
      </c>
      <c r="I113" s="0" t="n">
        <v>1.57549500987</v>
      </c>
      <c r="J113" s="0" t="n">
        <v>9.90726145557</v>
      </c>
      <c r="K113" s="0" t="n">
        <v>0.0218417368431</v>
      </c>
      <c r="L113" s="0" t="n">
        <v>-0.0784663577145</v>
      </c>
      <c r="M113" s="0" t="n">
        <v>-0.993399034125</v>
      </c>
      <c r="N113" s="0" t="n">
        <v>0.080773313896</v>
      </c>
    </row>
    <row r="114" customFormat="false" ht="12.8" hidden="false" customHeight="false" outlineLevel="0" collapsed="false">
      <c r="A114" s="0" t="n">
        <v>1.12</v>
      </c>
      <c r="B114" s="0" t="n">
        <v>0</v>
      </c>
      <c r="C114" s="0" t="n">
        <v>0</v>
      </c>
      <c r="D114" s="0" t="n">
        <v>0</v>
      </c>
      <c r="E114" s="0" t="n">
        <f aca="false">E113+(J114-$J$2)*(A114-A113)</f>
        <v>-0.0445029026110996</v>
      </c>
      <c r="F114" s="1" t="n">
        <f aca="false">E113*0.01+0.5*(J114-$J$3)*0.0001</f>
        <v>-0.000441337832729496</v>
      </c>
      <c r="G114" s="0" t="n">
        <f aca="false">E113*0.01+0.5*(J114-$J$3)*0.0001</f>
        <v>-0.000441337832729496</v>
      </c>
      <c r="H114" s="0" t="n">
        <v>-0.13724391525</v>
      </c>
      <c r="I114" s="0" t="n">
        <v>1.60752953658</v>
      </c>
      <c r="J114" s="0" t="n">
        <v>9.85091303293</v>
      </c>
      <c r="K114" s="0" t="n">
        <v>0.0214325569435</v>
      </c>
      <c r="L114" s="0" t="n">
        <v>-0.0784344011574</v>
      </c>
      <c r="M114" s="0" t="n">
        <v>-0.993410885486</v>
      </c>
      <c r="N114" s="0" t="n">
        <v>0.0807682042443</v>
      </c>
    </row>
    <row r="115" customFormat="false" ht="12.8" hidden="false" customHeight="false" outlineLevel="0" collapsed="false">
      <c r="A115" s="0" t="n">
        <v>1.13</v>
      </c>
      <c r="B115" s="0" t="n">
        <v>0</v>
      </c>
      <c r="C115" s="0" t="n">
        <v>0</v>
      </c>
      <c r="D115" s="0" t="n">
        <v>0</v>
      </c>
      <c r="E115" s="0" t="n">
        <f aca="false">E114+(J115-$J$2)*(A115-A114)</f>
        <v>-0.0457095853626996</v>
      </c>
      <c r="F115" s="1" t="n">
        <f aca="false">E114*0.01+0.5*(J115-$J$3)*0.0001</f>
        <v>-0.000450802591686996</v>
      </c>
      <c r="G115" s="0" t="n">
        <f aca="false">E114*0.01+0.5*(J115-$J$3)*0.0001</f>
        <v>-0.000450802591686996</v>
      </c>
      <c r="H115" s="0" t="n">
        <v>-0.025046590382</v>
      </c>
      <c r="I115" s="0" t="n">
        <v>1.51616419342</v>
      </c>
      <c r="J115" s="0" t="n">
        <v>9.79887166176</v>
      </c>
      <c r="K115" s="0" t="n">
        <v>0.0212352465628</v>
      </c>
      <c r="L115" s="0" t="n">
        <v>-0.0783492667356</v>
      </c>
      <c r="M115" s="0" t="n">
        <v>-0.993418995816</v>
      </c>
      <c r="N115" s="0" t="n">
        <v>0.0808031896451</v>
      </c>
    </row>
    <row r="116" customFormat="false" ht="12.8" hidden="false" customHeight="false" outlineLevel="0" collapsed="false">
      <c r="A116" s="0" t="n">
        <v>1.14</v>
      </c>
      <c r="B116" s="0" t="n">
        <v>0</v>
      </c>
      <c r="C116" s="0" t="n">
        <v>0</v>
      </c>
      <c r="D116" s="0" t="n">
        <v>0</v>
      </c>
      <c r="E116" s="0" t="n">
        <f aca="false">E115+(J116-$J$2)*(A116-A115)</f>
        <v>-0.0468712062528996</v>
      </c>
      <c r="F116" s="1" t="n">
        <f aca="false">E115*0.01+0.5*(J116-$J$3)*0.0001</f>
        <v>-0.000462644109895996</v>
      </c>
      <c r="G116" s="0" t="n">
        <f aca="false">E115*0.01+0.5*(J116-$J$3)*0.0001</f>
        <v>-0.000462644109895996</v>
      </c>
      <c r="H116" s="0" t="n">
        <v>-0.0525960536948</v>
      </c>
      <c r="I116" s="0" t="n">
        <v>1.41809411443</v>
      </c>
      <c r="J116" s="0" t="n">
        <v>9.8033778479</v>
      </c>
      <c r="K116" s="0" t="n">
        <v>0.0213107795845</v>
      </c>
      <c r="L116" s="0" t="n">
        <v>-0.0782806029757</v>
      </c>
      <c r="M116" s="0" t="n">
        <v>-0.993422182666</v>
      </c>
      <c r="N116" s="0" t="n">
        <v>0.0808106729258</v>
      </c>
    </row>
    <row r="117" customFormat="false" ht="12.8" hidden="false" customHeight="false" outlineLevel="0" collapsed="false">
      <c r="A117" s="0" t="n">
        <v>1.15</v>
      </c>
      <c r="B117" s="0" t="n">
        <v>0</v>
      </c>
      <c r="C117" s="0" t="n">
        <v>0</v>
      </c>
      <c r="D117" s="0" t="n">
        <v>0</v>
      </c>
      <c r="E117" s="0" t="n">
        <f aca="false">E116+(J117-$J$2)*(A117-A116)</f>
        <v>-0.0475199017433996</v>
      </c>
      <c r="F117" s="1" t="n">
        <f aca="false">E116*0.01+0.5*(J117-$J$3)*0.0001</f>
        <v>-0.000471695691799496</v>
      </c>
      <c r="G117" s="0" t="n">
        <f aca="false">E116*0.01+0.5*(J117-$J$3)*0.0001</f>
        <v>-0.000471695691799496</v>
      </c>
      <c r="H117" s="0" t="n">
        <v>-0.123890720721</v>
      </c>
      <c r="I117" s="0" t="n">
        <v>1.43941771543</v>
      </c>
      <c r="J117" s="0" t="n">
        <v>9.85467038787</v>
      </c>
      <c r="K117" s="0" t="n">
        <v>0.0216253387021</v>
      </c>
      <c r="L117" s="0" t="n">
        <v>-0.0781970556021</v>
      </c>
      <c r="M117" s="0" t="n">
        <v>-0.993411824527</v>
      </c>
      <c r="N117" s="0" t="n">
        <v>0.080935234048</v>
      </c>
    </row>
    <row r="118" customFormat="false" ht="12.8" hidden="false" customHeight="false" outlineLevel="0" collapsed="false">
      <c r="A118" s="0" t="n">
        <v>1.16</v>
      </c>
      <c r="B118" s="0" t="n">
        <v>0</v>
      </c>
      <c r="C118" s="0" t="n">
        <v>0</v>
      </c>
      <c r="D118" s="0" t="n">
        <v>0</v>
      </c>
      <c r="E118" s="0" t="n">
        <f aca="false">E117+(J118-$J$2)*(A118-A117)</f>
        <v>-0.0469799263634996</v>
      </c>
      <c r="F118" s="1" t="n">
        <f aca="false">E117*0.01+0.5*(J118-$J$3)*0.0001</f>
        <v>-0.000472239292352496</v>
      </c>
      <c r="G118" s="0" t="n">
        <f aca="false">E117*0.01+0.5*(J118-$J$3)*0.0001</f>
        <v>-0.000472239292352496</v>
      </c>
      <c r="H118" s="0" t="n">
        <v>-0.276064497414</v>
      </c>
      <c r="I118" s="0" t="n">
        <v>1.46865259724</v>
      </c>
      <c r="J118" s="0" t="n">
        <v>9.97353747491</v>
      </c>
      <c r="K118" s="0" t="n">
        <v>0.0219822835014</v>
      </c>
      <c r="L118" s="0" t="n">
        <v>-0.0781349070056</v>
      </c>
      <c r="M118" s="0" t="n">
        <v>-0.993412992525</v>
      </c>
      <c r="N118" s="0" t="n">
        <v>0.080884743932</v>
      </c>
    </row>
    <row r="119" customFormat="false" ht="12.8" hidden="false" customHeight="false" outlineLevel="0" collapsed="false">
      <c r="A119" s="0" t="n">
        <v>1.17</v>
      </c>
      <c r="B119" s="0" t="n">
        <v>0</v>
      </c>
      <c r="C119" s="0" t="n">
        <v>0</v>
      </c>
      <c r="D119" s="0" t="n">
        <v>0</v>
      </c>
      <c r="E119" s="0" t="n">
        <f aca="false">E118+(J119-$J$2)*(A119-A118)</f>
        <v>-0.0469456314850996</v>
      </c>
      <c r="F119" s="1" t="n">
        <f aca="false">E118*0.01+0.5*(J119-$J$3)*0.0001</f>
        <v>-0.000469367941060996</v>
      </c>
      <c r="G119" s="0" t="n">
        <f aca="false">E118*0.01+0.5*(J119-$J$3)*0.0001</f>
        <v>-0.000469367941060996</v>
      </c>
      <c r="H119" s="0" t="n">
        <v>-0.469587645251</v>
      </c>
      <c r="I119" s="0" t="n">
        <v>1.41594215545</v>
      </c>
      <c r="J119" s="0" t="n">
        <v>9.92296942476</v>
      </c>
      <c r="K119" s="0" t="n">
        <v>0.0223548452268</v>
      </c>
      <c r="L119" s="0" t="n">
        <v>-0.0779862418796</v>
      </c>
      <c r="M119" s="0" t="n">
        <v>-0.993392366662</v>
      </c>
      <c r="N119" s="0" t="n">
        <v>0.0811788939915</v>
      </c>
    </row>
    <row r="120" customFormat="false" ht="12.8" hidden="false" customHeight="false" outlineLevel="0" collapsed="false">
      <c r="A120" s="0" t="n">
        <v>1.18</v>
      </c>
      <c r="B120" s="0" t="n">
        <v>0</v>
      </c>
      <c r="C120" s="0" t="n">
        <v>0</v>
      </c>
      <c r="D120" s="0" t="n">
        <v>0</v>
      </c>
      <c r="E120" s="0" t="n">
        <f aca="false">E119+(J120-$J$2)*(A120-A119)</f>
        <v>-0.0467942712284996</v>
      </c>
      <c r="F120" s="1" t="n">
        <f aca="false">E119*0.01+0.5*(J120-$J$3)*0.0001</f>
        <v>-0.000468439665385996</v>
      </c>
      <c r="G120" s="0" t="n">
        <f aca="false">E119*0.01+0.5*(J120-$J$3)*0.0001</f>
        <v>-0.000468439665385996</v>
      </c>
      <c r="H120" s="0" t="n">
        <v>-0.507013488278</v>
      </c>
      <c r="I120" s="0" t="n">
        <v>1.45018580141</v>
      </c>
      <c r="J120" s="0" t="n">
        <v>9.93467596258</v>
      </c>
      <c r="K120" s="0" t="n">
        <v>0.0225268409767</v>
      </c>
      <c r="L120" s="0" t="n">
        <v>-0.0779742904019</v>
      </c>
      <c r="M120" s="0" t="n">
        <v>-0.993392875173</v>
      </c>
      <c r="N120" s="0" t="n">
        <v>0.0811365948769</v>
      </c>
    </row>
    <row r="121" customFormat="false" ht="12.8" hidden="false" customHeight="false" outlineLevel="0" collapsed="false">
      <c r="A121" s="0" t="n">
        <v>1.19</v>
      </c>
      <c r="B121" s="0" t="n">
        <v>0</v>
      </c>
      <c r="C121" s="0" t="n">
        <v>0</v>
      </c>
      <c r="D121" s="0" t="n">
        <v>0</v>
      </c>
      <c r="E121" s="0" t="n">
        <f aca="false">E120+(J121-$J$2)*(A121-A120)</f>
        <v>-0.0469726437758996</v>
      </c>
      <c r="F121" s="1" t="n">
        <f aca="false">E120*0.01+0.5*(J121-$J$3)*0.0001</f>
        <v>-0.000468574726839996</v>
      </c>
      <c r="G121" s="0" t="n">
        <f aca="false">E120*0.01+0.5*(J121-$J$3)*0.0001</f>
        <v>-0.000468574726839996</v>
      </c>
      <c r="H121" s="0" t="n">
        <v>-0.463211237881</v>
      </c>
      <c r="I121" s="0" t="n">
        <v>1.50319271635</v>
      </c>
      <c r="J121" s="0" t="n">
        <v>9.90170268218</v>
      </c>
      <c r="K121" s="0" t="n">
        <v>0.0225140940041</v>
      </c>
      <c r="L121" s="0" t="n">
        <v>-0.0779777104765</v>
      </c>
      <c r="M121" s="0" t="n">
        <v>-0.993392745955</v>
      </c>
      <c r="N121" s="0" t="n">
        <v>0.081138428157</v>
      </c>
    </row>
    <row r="122" customFormat="false" ht="12.8" hidden="false" customHeight="false" outlineLevel="0" collapsed="false">
      <c r="A122" s="0" t="n">
        <v>1.2</v>
      </c>
      <c r="B122" s="0" t="n">
        <v>0</v>
      </c>
      <c r="C122" s="0" t="n">
        <v>0</v>
      </c>
      <c r="D122" s="0" t="n">
        <v>0</v>
      </c>
      <c r="E122" s="0" t="n">
        <f aca="false">E121+(J122-$J$2)*(A122-A121)</f>
        <v>-0.0474173345920996</v>
      </c>
      <c r="F122" s="1" t="n">
        <f aca="false">E121*0.01+0.5*(J122-$J$3)*0.0001</f>
        <v>-0.000471690043657996</v>
      </c>
      <c r="G122" s="0" t="n">
        <f aca="false">E121*0.01+0.5*(J122-$J$3)*0.0001</f>
        <v>-0.000471690043657996</v>
      </c>
      <c r="H122" s="0" t="n">
        <v>-0.406978654481</v>
      </c>
      <c r="I122" s="0" t="n">
        <v>1.59715355317</v>
      </c>
      <c r="J122" s="0" t="n">
        <v>9.8750708553</v>
      </c>
      <c r="K122" s="0" t="n">
        <v>0.0223873816865</v>
      </c>
      <c r="L122" s="0" t="n">
        <v>-0.0780058403855</v>
      </c>
      <c r="M122" s="0" t="n">
        <v>-0.993389798779</v>
      </c>
      <c r="N122" s="0" t="n">
        <v>0.0811825208385</v>
      </c>
    </row>
    <row r="123" customFormat="false" ht="12.8" hidden="false" customHeight="false" outlineLevel="0" collapsed="false">
      <c r="A123" s="0" t="n">
        <v>1.21</v>
      </c>
      <c r="B123" s="0" t="n">
        <v>0</v>
      </c>
      <c r="C123" s="0" t="n">
        <v>0</v>
      </c>
      <c r="D123" s="0" t="n">
        <v>0</v>
      </c>
      <c r="E123" s="0" t="n">
        <f aca="false">E122+(J123-$J$2)*(A123-A122)</f>
        <v>-0.0475823626558996</v>
      </c>
      <c r="F123" s="1" t="n">
        <f aca="false">E122*0.01+0.5*(J123-$J$3)*0.0001</f>
        <v>-0.000474738638057996</v>
      </c>
      <c r="G123" s="0" t="n">
        <f aca="false">E122*0.01+0.5*(J123-$J$3)*0.0001</f>
        <v>-0.000474738638057996</v>
      </c>
      <c r="H123" s="0" t="n">
        <v>-0.355737267204</v>
      </c>
      <c r="I123" s="0" t="n">
        <v>1.5968907876</v>
      </c>
      <c r="J123" s="0" t="n">
        <v>9.90303713054</v>
      </c>
      <c r="K123" s="0" t="n">
        <v>0.0220890973256</v>
      </c>
      <c r="L123" s="0" t="n">
        <v>-0.0780770742074</v>
      </c>
      <c r="M123" s="0" t="n">
        <v>-0.993398746246</v>
      </c>
      <c r="N123" s="0" t="n">
        <v>0.081086208561</v>
      </c>
    </row>
    <row r="124" customFormat="false" ht="12.8" hidden="false" customHeight="false" outlineLevel="0" collapsed="false">
      <c r="A124" s="0" t="n">
        <v>1.22</v>
      </c>
      <c r="B124" s="0" t="n">
        <v>0</v>
      </c>
      <c r="C124" s="0" t="n">
        <v>0</v>
      </c>
      <c r="D124" s="0" t="n">
        <v>0</v>
      </c>
      <c r="E124" s="0" t="n">
        <f aca="false">E123+(J124-$J$2)*(A124-A123)</f>
        <v>-0.0479779624895996</v>
      </c>
      <c r="F124" s="1" t="n">
        <f aca="false">E123*0.01+0.5*(J124-$J$3)*0.0001</f>
        <v>-0.000477541777545496</v>
      </c>
      <c r="G124" s="0" t="n">
        <f aca="false">E123*0.01+0.5*(J124-$J$3)*0.0001</f>
        <v>-0.000477541777545496</v>
      </c>
      <c r="H124" s="0" t="n">
        <v>-0.234520742588</v>
      </c>
      <c r="I124" s="0" t="n">
        <v>1.5738283753</v>
      </c>
      <c r="J124" s="0" t="n">
        <v>9.87997995355</v>
      </c>
      <c r="K124" s="0" t="n">
        <v>0.0217732986744</v>
      </c>
      <c r="L124" s="0" t="n">
        <v>-0.0780914228772</v>
      </c>
      <c r="M124" s="0" t="n">
        <v>-0.993399748757</v>
      </c>
      <c r="N124" s="0" t="n">
        <v>0.0811455008436</v>
      </c>
    </row>
    <row r="125" customFormat="false" ht="12.8" hidden="false" customHeight="false" outlineLevel="0" collapsed="false">
      <c r="A125" s="0" t="n">
        <v>1.23</v>
      </c>
      <c r="B125" s="0" t="n">
        <v>0</v>
      </c>
      <c r="C125" s="0" t="n">
        <v>0</v>
      </c>
      <c r="D125" s="0" t="n">
        <v>0</v>
      </c>
      <c r="E125" s="0" t="n">
        <f aca="false">E124+(J125-$J$2)*(A125-A124)</f>
        <v>-0.0485458815198996</v>
      </c>
      <c r="F125" s="1" t="n">
        <f aca="false">E124*0.01+0.5*(J125-$J$3)*0.0001</f>
        <v>-0.000482359371865496</v>
      </c>
      <c r="G125" s="0" t="n">
        <f aca="false">E124*0.01+0.5*(J125-$J$3)*0.0001</f>
        <v>-0.000482359371865496</v>
      </c>
      <c r="H125" s="0" t="n">
        <v>-0.129868838017</v>
      </c>
      <c r="I125" s="0" t="n">
        <v>1.56808874531</v>
      </c>
      <c r="J125" s="0" t="n">
        <v>9.86274803389</v>
      </c>
      <c r="K125" s="0" t="n">
        <v>0.0215367470925</v>
      </c>
      <c r="L125" s="0" t="n">
        <v>-0.0780911953064</v>
      </c>
      <c r="M125" s="0" t="n">
        <v>-0.993393878457</v>
      </c>
      <c r="N125" s="0" t="n">
        <v>0.0812806002974</v>
      </c>
    </row>
    <row r="126" customFormat="false" ht="12.8" hidden="false" customHeight="false" outlineLevel="0" collapsed="false">
      <c r="A126" s="0" t="n">
        <v>1.24</v>
      </c>
      <c r="B126" s="0" t="n">
        <v>0</v>
      </c>
      <c r="C126" s="0" t="n">
        <v>0</v>
      </c>
      <c r="D126" s="0" t="n">
        <v>0</v>
      </c>
      <c r="E126" s="0" t="n">
        <f aca="false">E125+(J126-$J$2)*(A126-A125)</f>
        <v>-0.0486122362661996</v>
      </c>
      <c r="F126" s="1" t="n">
        <f aca="false">E125*0.01+0.5*(J126-$J$3)*0.0001</f>
        <v>-0.000485530740748496</v>
      </c>
      <c r="G126" s="0" t="n">
        <f aca="false">E125*0.01+0.5*(J126-$J$3)*0.0001</f>
        <v>-0.000485530740748496</v>
      </c>
      <c r="H126" s="0" t="n">
        <v>-0.131081388475</v>
      </c>
      <c r="I126" s="0" t="n">
        <v>1.54672825131</v>
      </c>
      <c r="J126" s="0" t="n">
        <v>9.91290446229</v>
      </c>
      <c r="K126" s="0" t="n">
        <v>0.0214613394965</v>
      </c>
      <c r="L126" s="0" t="n">
        <v>-0.0780955805487</v>
      </c>
      <c r="M126" s="0" t="n">
        <v>-0.993396217756</v>
      </c>
      <c r="N126" s="0" t="n">
        <v>0.0812677411606</v>
      </c>
    </row>
    <row r="127" customFormat="false" ht="12.8" hidden="false" customHeight="false" outlineLevel="0" collapsed="false">
      <c r="A127" s="0" t="n">
        <v>1.25</v>
      </c>
      <c r="B127" s="0" t="n">
        <v>0</v>
      </c>
      <c r="C127" s="0" t="n">
        <v>0</v>
      </c>
      <c r="D127" s="0" t="n">
        <v>0</v>
      </c>
      <c r="E127" s="0" t="n">
        <f aca="false">E126+(J127-$J$2)*(A127-A126)</f>
        <v>-0.0483436882568996</v>
      </c>
      <c r="F127" s="1" t="n">
        <f aca="false">E126*0.01+0.5*(J127-$J$3)*0.0001</f>
        <v>-0.000484519774433496</v>
      </c>
      <c r="G127" s="0" t="n">
        <f aca="false">E126*0.01+0.5*(J127-$J$3)*0.0001</f>
        <v>-0.000484519774433496</v>
      </c>
      <c r="H127" s="0" t="n">
        <v>-0.125896594315</v>
      </c>
      <c r="I127" s="0" t="n">
        <v>1.54023947935</v>
      </c>
      <c r="J127" s="0" t="n">
        <v>9.94639473785</v>
      </c>
      <c r="K127" s="0" t="n">
        <v>0.0216139969973</v>
      </c>
      <c r="L127" s="0" t="n">
        <v>-0.0780439915075</v>
      </c>
      <c r="M127" s="0" t="n">
        <v>-0.993378163712</v>
      </c>
      <c r="N127" s="0" t="n">
        <v>0.0814972047537</v>
      </c>
    </row>
    <row r="128" customFormat="false" ht="12.8" hidden="false" customHeight="false" outlineLevel="0" collapsed="false">
      <c r="A128" s="0" t="n">
        <v>1.26</v>
      </c>
      <c r="B128" s="0" t="n">
        <v>0</v>
      </c>
      <c r="C128" s="0" t="n">
        <v>0</v>
      </c>
      <c r="D128" s="0" t="n">
        <v>0</v>
      </c>
      <c r="E128" s="0" t="n">
        <f aca="false">E127+(J128-$J$2)*(A128-A127)</f>
        <v>-0.0486340032561996</v>
      </c>
      <c r="F128" s="1" t="n">
        <f aca="false">E127*0.01+0.5*(J128-$J$3)*0.0001</f>
        <v>-0.000484628609383496</v>
      </c>
      <c r="G128" s="0" t="n">
        <f aca="false">E127*0.01+0.5*(J128-$J$3)*0.0001</f>
        <v>-0.000484628609383496</v>
      </c>
      <c r="H128" s="0" t="n">
        <v>-0.248897308128</v>
      </c>
      <c r="I128" s="0" t="n">
        <v>1.51813907789</v>
      </c>
      <c r="J128" s="0" t="n">
        <v>9.89050843699</v>
      </c>
      <c r="K128" s="0" t="n">
        <v>0.0218599233537</v>
      </c>
      <c r="L128" s="0" t="n">
        <v>-0.0780707282087</v>
      </c>
      <c r="M128" s="0" t="n">
        <v>-0.993373785841</v>
      </c>
      <c r="N128" s="0" t="n">
        <v>0.0814593564385</v>
      </c>
    </row>
    <row r="129" customFormat="false" ht="12.8" hidden="false" customHeight="false" outlineLevel="0" collapsed="false">
      <c r="A129" s="0" t="n">
        <v>1.27</v>
      </c>
      <c r="B129" s="0" t="n">
        <v>0</v>
      </c>
      <c r="C129" s="0" t="n">
        <v>0</v>
      </c>
      <c r="D129" s="0" t="n">
        <v>0</v>
      </c>
      <c r="E129" s="0" t="n">
        <f aca="false">E128+(J129-$J$2)*(A129-A128)</f>
        <v>-0.0492544018518996</v>
      </c>
      <c r="F129" s="1" t="n">
        <f aca="false">E128*0.01+0.5*(J129-$J$3)*0.0001</f>
        <v>-0.000489182177358496</v>
      </c>
      <c r="G129" s="0" t="n">
        <f aca="false">E128*0.01+0.5*(J129-$J$3)*0.0001</f>
        <v>-0.000489182177358496</v>
      </c>
      <c r="H129" s="0" t="n">
        <v>-0.348882965961</v>
      </c>
      <c r="I129" s="0" t="n">
        <v>1.54563768664</v>
      </c>
      <c r="J129" s="0" t="n">
        <v>9.85750007735</v>
      </c>
      <c r="K129" s="0" t="n">
        <v>0.0221516391474</v>
      </c>
      <c r="L129" s="0" t="n">
        <v>-0.0780811734235</v>
      </c>
      <c r="M129" s="0" t="n">
        <v>-0.993368796107</v>
      </c>
      <c r="N129" s="0" t="n">
        <v>0.0814313831482</v>
      </c>
    </row>
    <row r="130" customFormat="false" ht="12.8" hidden="false" customHeight="false" outlineLevel="0" collapsed="false">
      <c r="A130" s="0" t="n">
        <v>1.28</v>
      </c>
      <c r="B130" s="0" t="n">
        <v>0</v>
      </c>
      <c r="C130" s="0" t="n">
        <v>0</v>
      </c>
      <c r="D130" s="0" t="n">
        <v>0</v>
      </c>
      <c r="E130" s="0" t="n">
        <f aca="false">E129+(J130-$J$2)*(A130-A129)</f>
        <v>-0.0495306743426996</v>
      </c>
      <c r="F130" s="1" t="n">
        <f aca="false">E129*0.01+0.5*(J130-$J$3)*0.0001</f>
        <v>-0.000493665532790996</v>
      </c>
      <c r="G130" s="0" t="n">
        <f aca="false">E129*0.01+0.5*(J130-$J$3)*0.0001</f>
        <v>-0.000493665532790996</v>
      </c>
      <c r="H130" s="0" t="n">
        <v>-0.386794343121</v>
      </c>
      <c r="I130" s="0" t="n">
        <v>1.60707720114</v>
      </c>
      <c r="J130" s="0" t="n">
        <v>9.89191268784</v>
      </c>
      <c r="K130" s="0" t="n">
        <v>0.0223779710781</v>
      </c>
      <c r="L130" s="0" t="n">
        <v>-0.0781087840887</v>
      </c>
      <c r="M130" s="0" t="n">
        <v>-0.993363205901</v>
      </c>
      <c r="N130" s="0" t="n">
        <v>0.081411211884</v>
      </c>
    </row>
    <row r="131" customFormat="false" ht="12.8" hidden="false" customHeight="false" outlineLevel="0" collapsed="false">
      <c r="A131" s="0" t="n">
        <v>1.29</v>
      </c>
      <c r="B131" s="0" t="n">
        <v>0</v>
      </c>
      <c r="C131" s="0" t="n">
        <v>0</v>
      </c>
      <c r="D131" s="0" t="n">
        <v>0</v>
      </c>
      <c r="E131" s="0" t="n">
        <f aca="false">E130+(J131-$J$2)*(A131-A130)</f>
        <v>-0.0491331362554996</v>
      </c>
      <c r="F131" s="1" t="n">
        <f aca="false">E130*0.01+0.5*(J131-$J$3)*0.0001</f>
        <v>-0.000493059204808996</v>
      </c>
      <c r="G131" s="0" t="n">
        <f aca="false">E130*0.01+0.5*(J131-$J$3)*0.0001</f>
        <v>-0.000493059204808996</v>
      </c>
      <c r="H131" s="0" t="n">
        <v>-0.468187253351</v>
      </c>
      <c r="I131" s="0" t="n">
        <v>1.61542534487</v>
      </c>
      <c r="J131" s="0" t="n">
        <v>9.95929374564</v>
      </c>
      <c r="K131" s="0" t="n">
        <v>0.0225039415068</v>
      </c>
      <c r="L131" s="0" t="n">
        <v>-0.0781213873708</v>
      </c>
      <c r="M131" s="0" t="n">
        <v>-0.993350830117</v>
      </c>
      <c r="N131" s="0" t="n">
        <v>0.0815153344946</v>
      </c>
    </row>
    <row r="132" customFormat="false" ht="12.8" hidden="false" customHeight="false" outlineLevel="0" collapsed="false">
      <c r="A132" s="0" t="n">
        <v>1.3</v>
      </c>
      <c r="B132" s="0" t="n">
        <v>0</v>
      </c>
      <c r="C132" s="0" t="n">
        <v>0</v>
      </c>
      <c r="D132" s="0" t="n">
        <v>0</v>
      </c>
      <c r="E132" s="0" t="n">
        <f aca="false">E131+(J132-$J$2)*(A132-A131)</f>
        <v>-0.0486774472672996</v>
      </c>
      <c r="F132" s="1" t="n">
        <f aca="false">E131*0.01+0.5*(J132-$J$3)*0.0001</f>
        <v>-0.000488793069431996</v>
      </c>
      <c r="G132" s="0" t="n">
        <f aca="false">E131*0.01+0.5*(J132-$J$3)*0.0001</f>
        <v>-0.000488793069431996</v>
      </c>
      <c r="H132" s="0" t="n">
        <v>-0.484690723511</v>
      </c>
      <c r="I132" s="0" t="n">
        <v>1.63344713996</v>
      </c>
      <c r="J132" s="0" t="n">
        <v>9.96510883574</v>
      </c>
      <c r="K132" s="0" t="n">
        <v>0.0224473637119</v>
      </c>
      <c r="L132" s="0" t="n">
        <v>-0.0781598716776</v>
      </c>
      <c r="M132" s="0" t="n">
        <v>-0.993346838118</v>
      </c>
      <c r="N132" s="0" t="n">
        <v>0.0815426852832</v>
      </c>
    </row>
    <row r="133" customFormat="false" ht="12.8" hidden="false" customHeight="false" outlineLevel="0" collapsed="false">
      <c r="A133" s="0" t="n">
        <v>1.31</v>
      </c>
      <c r="B133" s="0" t="n">
        <v>0</v>
      </c>
      <c r="C133" s="0" t="n">
        <v>0</v>
      </c>
      <c r="D133" s="0" t="n">
        <v>0</v>
      </c>
      <c r="E133" s="0" t="n">
        <f aca="false">E132+(J133-$J$2)*(A133-A132)</f>
        <v>-0.0481137884218996</v>
      </c>
      <c r="F133" s="1" t="n">
        <f aca="false">E132*0.01+0.5*(J133-$J$3)*0.0001</f>
        <v>-0.000483696330263996</v>
      </c>
      <c r="G133" s="0" t="n">
        <f aca="false">E132*0.01+0.5*(J133-$J$3)*0.0001</f>
        <v>-0.000483696330263996</v>
      </c>
      <c r="H133" s="0" t="n">
        <v>-0.475457982105</v>
      </c>
      <c r="I133" s="0" t="n">
        <v>1.60132236766</v>
      </c>
      <c r="J133" s="0" t="n">
        <v>9.97590582146</v>
      </c>
      <c r="K133" s="0" t="n">
        <v>0.0220855878352</v>
      </c>
      <c r="L133" s="0" t="n">
        <v>-0.0781913768258</v>
      </c>
      <c r="M133" s="0" t="n">
        <v>-0.993370355763</v>
      </c>
      <c r="N133" s="0" t="n">
        <v>0.0813244839621</v>
      </c>
    </row>
    <row r="134" customFormat="false" ht="12.8" hidden="false" customHeight="false" outlineLevel="0" collapsed="false">
      <c r="A134" s="0" t="n">
        <v>1.32</v>
      </c>
      <c r="B134" s="0" t="n">
        <v>0</v>
      </c>
      <c r="C134" s="0" t="n">
        <v>0</v>
      </c>
      <c r="D134" s="0" t="n">
        <v>0</v>
      </c>
      <c r="E134" s="0" t="n">
        <f aca="false">E133+(J134-$J$2)*(A134-A133)</f>
        <v>-0.0476704534718996</v>
      </c>
      <c r="F134" s="1" t="n">
        <f aca="false">E133*0.01+0.5*(J134-$J$3)*0.0001</f>
        <v>-0.000478661361286996</v>
      </c>
      <c r="G134" s="0" t="n">
        <f aca="false">E133*0.01+0.5*(J134-$J$3)*0.0001</f>
        <v>-0.000478661361286996</v>
      </c>
      <c r="H134" s="0" t="n">
        <v>-0.322806209291</v>
      </c>
      <c r="I134" s="0" t="n">
        <v>1.56916896376</v>
      </c>
      <c r="J134" s="0" t="n">
        <v>9.96387343192</v>
      </c>
      <c r="K134" s="0" t="n">
        <v>0.0217341810004</v>
      </c>
      <c r="L134" s="0" t="n">
        <v>-0.0782094591743</v>
      </c>
      <c r="M134" s="0" t="n">
        <v>-0.99337508057</v>
      </c>
      <c r="N134" s="0" t="n">
        <v>0.0813440543274</v>
      </c>
    </row>
    <row r="135" customFormat="false" ht="12.8" hidden="false" customHeight="false" outlineLevel="0" collapsed="false">
      <c r="A135" s="0" t="n">
        <v>1.33</v>
      </c>
      <c r="B135" s="0" t="n">
        <v>0</v>
      </c>
      <c r="C135" s="0" t="n">
        <v>0</v>
      </c>
      <c r="D135" s="0" t="n">
        <v>0</v>
      </c>
      <c r="E135" s="0" t="n">
        <f aca="false">E134+(J135-$J$2)*(A135-A134)</f>
        <v>-0.0473953573600996</v>
      </c>
      <c r="F135" s="1" t="n">
        <f aca="false">E134*0.01+0.5*(J135-$J$3)*0.0001</f>
        <v>-0.000475069205977996</v>
      </c>
      <c r="G135" s="0" t="n">
        <f aca="false">E134*0.01+0.5*(J135-$J$3)*0.0001</f>
        <v>-0.000475069205977996</v>
      </c>
      <c r="H135" s="0" t="n">
        <v>-0.191140435434</v>
      </c>
      <c r="I135" s="0" t="n">
        <v>1.58626993572</v>
      </c>
      <c r="J135" s="0" t="n">
        <v>9.9470495481</v>
      </c>
      <c r="K135" s="0" t="n">
        <v>0.0212901513085</v>
      </c>
      <c r="L135" s="0" t="n">
        <v>-0.0782317754808</v>
      </c>
      <c r="M135" s="0" t="n">
        <v>-0.993404354697</v>
      </c>
      <c r="N135" s="0" t="n">
        <v>0.0810820993225</v>
      </c>
    </row>
    <row r="136" customFormat="false" ht="12.8" hidden="false" customHeight="false" outlineLevel="0" collapsed="false">
      <c r="A136" s="0" t="n">
        <v>1.34</v>
      </c>
      <c r="B136" s="0" t="n">
        <v>0</v>
      </c>
      <c r="C136" s="0" t="n">
        <v>0</v>
      </c>
      <c r="D136" s="0" t="n">
        <v>0</v>
      </c>
      <c r="E136" s="0" t="n">
        <f aca="false">E135+(J136-$J$2)*(A136-A135)</f>
        <v>-0.0479149813917996</v>
      </c>
      <c r="F136" s="1" t="n">
        <f aca="false">E135*0.01+0.5*(J136-$J$3)*0.0001</f>
        <v>-0.000476291845577496</v>
      </c>
      <c r="G136" s="0" t="n">
        <f aca="false">E135*0.01+0.5*(J136-$J$3)*0.0001</f>
        <v>-0.000476291845577496</v>
      </c>
      <c r="H136" s="0" t="n">
        <v>-0.0755430402653</v>
      </c>
      <c r="I136" s="0" t="n">
        <v>1.54276951793</v>
      </c>
      <c r="J136" s="0" t="n">
        <v>9.86757753375</v>
      </c>
      <c r="K136" s="0" t="n">
        <v>0.0210970203167</v>
      </c>
      <c r="L136" s="0" t="n">
        <v>-0.0782065908609</v>
      </c>
      <c r="M136" s="0" t="n">
        <v>-0.993411568088</v>
      </c>
      <c r="N136" s="0" t="n">
        <v>0.0810684973903</v>
      </c>
    </row>
    <row r="137" customFormat="false" ht="12.8" hidden="false" customHeight="false" outlineLevel="0" collapsed="false">
      <c r="A137" s="0" t="n">
        <v>1.35</v>
      </c>
      <c r="B137" s="0" t="n">
        <v>0</v>
      </c>
      <c r="C137" s="0" t="n">
        <v>0</v>
      </c>
      <c r="D137" s="0" t="n">
        <v>0</v>
      </c>
      <c r="E137" s="0" t="n">
        <f aca="false">E136+(J137-$J$2)*(A137-A136)</f>
        <v>-0.0494458381056996</v>
      </c>
      <c r="F137" s="1" t="n">
        <f aca="false">E136*0.01+0.5*(J137-$J$3)*0.0001</f>
        <v>-0.000486544249305496</v>
      </c>
      <c r="G137" s="0" t="n">
        <f aca="false">E136*0.01+0.5*(J137-$J$3)*0.0001</f>
        <v>-0.000486544249305496</v>
      </c>
      <c r="H137" s="0" t="n">
        <v>-0.00186517864725</v>
      </c>
      <c r="I137" s="0" t="n">
        <v>1.54056796283</v>
      </c>
      <c r="J137" s="0" t="n">
        <v>9.76645426553</v>
      </c>
      <c r="K137" s="0" t="n">
        <v>0.0210388699286</v>
      </c>
      <c r="L137" s="0" t="n">
        <v>-0.0781769690911</v>
      </c>
      <c r="M137" s="0" t="n">
        <v>-0.993435702881</v>
      </c>
      <c r="N137" s="0" t="n">
        <v>0.0808160361441</v>
      </c>
    </row>
    <row r="138" customFormat="false" ht="12.8" hidden="false" customHeight="false" outlineLevel="0" collapsed="false">
      <c r="A138" s="0" t="n">
        <v>1.36</v>
      </c>
      <c r="B138" s="0" t="n">
        <v>0</v>
      </c>
      <c r="C138" s="0" t="n">
        <v>0</v>
      </c>
      <c r="D138" s="0" t="n">
        <v>0</v>
      </c>
      <c r="E138" s="0" t="n">
        <f aca="false">E137+(J138-$J$2)*(A138-A137)</f>
        <v>-0.0508603048499996</v>
      </c>
      <c r="F138" s="1" t="n">
        <f aca="false">E137*0.01+0.5*(J138-$J$3)*0.0001</f>
        <v>-0.000501270866596496</v>
      </c>
      <c r="G138" s="0" t="n">
        <f aca="false">E137*0.01+0.5*(J138-$J$3)*0.0001</f>
        <v>-0.000501270866596496</v>
      </c>
      <c r="H138" s="0" t="n">
        <v>-0.0878207161086</v>
      </c>
      <c r="I138" s="0" t="n">
        <v>1.52763436641</v>
      </c>
      <c r="J138" s="0" t="n">
        <v>9.77809326249</v>
      </c>
      <c r="K138" s="0" t="n">
        <v>0.0212779011604</v>
      </c>
      <c r="L138" s="0" t="n">
        <v>-0.0781030850517</v>
      </c>
      <c r="M138" s="0" t="n">
        <v>-0.993439012058</v>
      </c>
      <c r="N138" s="0" t="n">
        <v>0.0807842085344</v>
      </c>
    </row>
    <row r="139" customFormat="false" ht="12.8" hidden="false" customHeight="false" outlineLevel="0" collapsed="false">
      <c r="A139" s="0" t="n">
        <v>1.37</v>
      </c>
      <c r="B139" s="0" t="n">
        <v>0</v>
      </c>
      <c r="C139" s="0" t="n">
        <v>0</v>
      </c>
      <c r="D139" s="0" t="n">
        <v>0</v>
      </c>
      <c r="E139" s="0" t="n">
        <f aca="false">E138+(J139-$J$2)*(A139-A138)</f>
        <v>-0.0518743620264996</v>
      </c>
      <c r="F139" s="1" t="n">
        <f aca="false">E138*0.01+0.5*(J139-$J$3)*0.0001</f>
        <v>-0.000513413486200496</v>
      </c>
      <c r="G139" s="0" t="n">
        <f aca="false">E138*0.01+0.5*(J139-$J$3)*0.0001</f>
        <v>-0.000513413486200496</v>
      </c>
      <c r="H139" s="0" t="n">
        <v>-0.219000737556</v>
      </c>
      <c r="I139" s="0" t="n">
        <v>1.53484564387</v>
      </c>
      <c r="J139" s="0" t="n">
        <v>9.81813421927</v>
      </c>
      <c r="K139" s="0" t="n">
        <v>0.0215908423121</v>
      </c>
      <c r="L139" s="0" t="n">
        <v>-0.0781147778347</v>
      </c>
      <c r="M139" s="0" t="n">
        <v>-0.993460549407</v>
      </c>
      <c r="N139" s="0" t="n">
        <v>0.0804242114315</v>
      </c>
    </row>
    <row r="140" customFormat="false" ht="12.8" hidden="false" customHeight="false" outlineLevel="0" collapsed="false">
      <c r="A140" s="0" t="n">
        <v>1.38</v>
      </c>
      <c r="B140" s="0" t="n">
        <v>0</v>
      </c>
      <c r="C140" s="0" t="n">
        <v>0</v>
      </c>
      <c r="D140" s="0" t="n">
        <v>0</v>
      </c>
      <c r="E140" s="0" t="n">
        <f aca="false">E139+(J140-$J$2)*(A140-A139)</f>
        <v>-0.0527122819209995</v>
      </c>
      <c r="F140" s="1" t="n">
        <f aca="false">E139*0.01+0.5*(J140-$J$3)*0.0001</f>
        <v>-0.000522673371555496</v>
      </c>
      <c r="G140" s="0" t="n">
        <f aca="false">E139*0.01+0.5*(J140-$J$3)*0.0001</f>
        <v>-0.000522673371555496</v>
      </c>
      <c r="H140" s="0" t="n">
        <v>-0.439499907578</v>
      </c>
      <c r="I140" s="0" t="n">
        <v>1.53729096097</v>
      </c>
      <c r="J140" s="0" t="n">
        <v>9.83574794747</v>
      </c>
      <c r="K140" s="0" t="n">
        <v>0.0219198826944</v>
      </c>
      <c r="L140" s="0" t="n">
        <v>-0.0781130518248</v>
      </c>
      <c r="M140" s="0" t="n">
        <v>-0.993453411609</v>
      </c>
      <c r="N140" s="0" t="n">
        <v>0.0804250510747</v>
      </c>
    </row>
    <row r="141" customFormat="false" ht="12.8" hidden="false" customHeight="false" outlineLevel="0" collapsed="false">
      <c r="A141" s="0" t="n">
        <v>1.39</v>
      </c>
      <c r="B141" s="0" t="n">
        <v>0</v>
      </c>
      <c r="C141" s="0" t="n">
        <v>0</v>
      </c>
      <c r="D141" s="0" t="n">
        <v>0</v>
      </c>
      <c r="E141" s="0" t="n">
        <f aca="false">E140+(J141-$J$2)*(A141-A140)</f>
        <v>-0.0524251860014995</v>
      </c>
      <c r="F141" s="1" t="n">
        <f aca="false">E140*0.01+0.5*(J141-$J$3)*0.0001</f>
        <v>-0.000525427491430495</v>
      </c>
      <c r="G141" s="0" t="n">
        <f aca="false">E140*0.01+0.5*(J141-$J$3)*0.0001</f>
        <v>-0.000525427491430495</v>
      </c>
      <c r="H141" s="0" t="n">
        <v>-0.573482261046</v>
      </c>
      <c r="I141" s="0" t="n">
        <v>1.55044340815</v>
      </c>
      <c r="J141" s="0" t="n">
        <v>9.94824952887</v>
      </c>
      <c r="K141" s="0" t="n">
        <v>0.0219559356926</v>
      </c>
      <c r="L141" s="0" t="n">
        <v>-0.0781580590938</v>
      </c>
      <c r="M141" s="0" t="n">
        <v>-0.993456449879</v>
      </c>
      <c r="N141" s="0" t="n">
        <v>0.0803339086549</v>
      </c>
    </row>
    <row r="142" customFormat="false" ht="12.8" hidden="false" customHeight="false" outlineLevel="0" collapsed="false">
      <c r="A142" s="0" t="n">
        <v>1.4</v>
      </c>
      <c r="B142" s="0" t="n">
        <v>0</v>
      </c>
      <c r="C142" s="0" t="n">
        <v>0</v>
      </c>
      <c r="D142" s="0" t="n">
        <v>0</v>
      </c>
      <c r="E142" s="0" t="n">
        <f aca="false">E141+(J142-$J$2)*(A142-A141)</f>
        <v>-0.0528649153534995</v>
      </c>
      <c r="F142" s="1" t="n">
        <f aca="false">E141*0.01+0.5*(J142-$J$3)*0.0001</f>
        <v>-0.000526190658592995</v>
      </c>
      <c r="G142" s="0" t="n">
        <f aca="false">E141*0.01+0.5*(J142-$J$3)*0.0001</f>
        <v>-0.000526190658592995</v>
      </c>
      <c r="H142" s="0" t="n">
        <v>-0.541977968785</v>
      </c>
      <c r="I142" s="0" t="n">
        <v>1.5697936467</v>
      </c>
      <c r="J142" s="0" t="n">
        <v>9.87556700172</v>
      </c>
      <c r="K142" s="0" t="n">
        <v>0.0217993292572</v>
      </c>
      <c r="L142" s="0" t="n">
        <v>-0.0782103633498</v>
      </c>
      <c r="M142" s="0" t="n">
        <v>-0.993453666688</v>
      </c>
      <c r="N142" s="0" t="n">
        <v>0.0803600675274</v>
      </c>
    </row>
    <row r="143" customFormat="false" ht="12.8" hidden="false" customHeight="false" outlineLevel="0" collapsed="false">
      <c r="A143" s="0" t="n">
        <v>1.41</v>
      </c>
      <c r="B143" s="0" t="n">
        <v>0</v>
      </c>
      <c r="C143" s="0" t="n">
        <v>0</v>
      </c>
      <c r="D143" s="0" t="n">
        <v>0</v>
      </c>
      <c r="E143" s="0" t="n">
        <f aca="false">E142+(J143-$J$2)*(A143-A142)</f>
        <v>-0.0534677344356995</v>
      </c>
      <c r="F143" s="1" t="n">
        <f aca="false">E142*0.01+0.5*(J143-$J$3)*0.0001</f>
        <v>-0.000531403400763995</v>
      </c>
      <c r="G143" s="0" t="n">
        <f aca="false">E142*0.01+0.5*(J143-$J$3)*0.0001</f>
        <v>-0.000531403400763995</v>
      </c>
      <c r="H143" s="0" t="n">
        <v>-0.361587894999</v>
      </c>
      <c r="I143" s="0" t="n">
        <v>1.63460772535</v>
      </c>
      <c r="J143" s="0" t="n">
        <v>9.8592580287</v>
      </c>
      <c r="K143" s="0" t="n">
        <v>0.0214112893189</v>
      </c>
      <c r="L143" s="0" t="n">
        <v>-0.0782965838953</v>
      </c>
      <c r="M143" s="0" t="n">
        <v>-0.99347667937</v>
      </c>
      <c r="N143" s="0" t="n">
        <v>0.0800955004277</v>
      </c>
    </row>
    <row r="144" customFormat="false" ht="12.8" hidden="false" customHeight="false" outlineLevel="0" collapsed="false">
      <c r="A144" s="0" t="n">
        <v>1.42</v>
      </c>
      <c r="B144" s="0" t="n">
        <v>0</v>
      </c>
      <c r="C144" s="0" t="n">
        <v>0</v>
      </c>
      <c r="D144" s="0" t="n">
        <v>0</v>
      </c>
      <c r="E144" s="0" t="n">
        <f aca="false">E143+(J144-$J$2)*(A144-A143)</f>
        <v>-0.0549788454984995</v>
      </c>
      <c r="F144" s="1" t="n">
        <f aca="false">E143*0.01+0.5*(J144-$J$3)*0.0001</f>
        <v>-0.000541973051488995</v>
      </c>
      <c r="G144" s="0" t="n">
        <f aca="false">E143*0.01+0.5*(J144-$J$3)*0.0001</f>
        <v>-0.000541973051488995</v>
      </c>
      <c r="H144" s="0" t="n">
        <v>-0.162016194173</v>
      </c>
      <c r="I144" s="0" t="n">
        <v>1.60374143775</v>
      </c>
      <c r="J144" s="0" t="n">
        <v>9.76842883064</v>
      </c>
      <c r="K144" s="0" t="n">
        <v>0.0211026230689</v>
      </c>
      <c r="L144" s="0" t="n">
        <v>-0.078305301593</v>
      </c>
      <c r="M144" s="0" t="n">
        <v>-0.993481415937</v>
      </c>
      <c r="N144" s="0" t="n">
        <v>0.0801101443665</v>
      </c>
    </row>
    <row r="145" customFormat="false" ht="12.8" hidden="false" customHeight="false" outlineLevel="0" collapsed="false">
      <c r="A145" s="0" t="n">
        <v>1.43</v>
      </c>
      <c r="B145" s="0" t="n">
        <v>0</v>
      </c>
      <c r="C145" s="0" t="n">
        <v>0</v>
      </c>
      <c r="D145" s="0" t="n">
        <v>0</v>
      </c>
      <c r="E145" s="0" t="n">
        <f aca="false">E144+(J145-$J$2)*(A145-A144)</f>
        <v>-0.0565589318267995</v>
      </c>
      <c r="F145" s="1" t="n">
        <f aca="false">E144*0.01+0.5*(J145-$J$3)*0.0001</f>
        <v>-0.000557429038444495</v>
      </c>
      <c r="G145" s="0" t="n">
        <f aca="false">E144*0.01+0.5*(J145-$J$3)*0.0001</f>
        <v>-0.000557429038444495</v>
      </c>
      <c r="H145" s="0" t="n">
        <v>-0.0778211250489</v>
      </c>
      <c r="I145" s="0" t="n">
        <v>1.54214083865</v>
      </c>
      <c r="J145" s="0" t="n">
        <v>9.76153130409</v>
      </c>
      <c r="K145" s="0" t="n">
        <v>0.0209020256901</v>
      </c>
      <c r="L145" s="0" t="n">
        <v>-0.0782906431786</v>
      </c>
      <c r="M145" s="0" t="n">
        <v>-0.993488944316</v>
      </c>
      <c r="N145" s="0" t="n">
        <v>0.0800836939399</v>
      </c>
    </row>
    <row r="146" customFormat="false" ht="12.8" hidden="false" customHeight="false" outlineLevel="0" collapsed="false">
      <c r="A146" s="0" t="n">
        <v>1.44</v>
      </c>
      <c r="B146" s="0" t="n">
        <v>0</v>
      </c>
      <c r="C146" s="0" t="n">
        <v>0</v>
      </c>
      <c r="D146" s="0" t="n">
        <v>0</v>
      </c>
      <c r="E146" s="0" t="n">
        <f aca="false">E145+(J146-$J$2)*(A146-A145)</f>
        <v>-0.0580269014225995</v>
      </c>
      <c r="F146" s="1" t="n">
        <f aca="false">E145*0.01+0.5*(J146-$J$3)*0.0001</f>
        <v>-0.000572669318064995</v>
      </c>
      <c r="G146" s="0" t="n">
        <f aca="false">E145*0.01+0.5*(J146-$J$3)*0.0001</f>
        <v>-0.000572669318064995</v>
      </c>
      <c r="H146" s="0" t="n">
        <v>-0.185559489991</v>
      </c>
      <c r="I146" s="0" t="n">
        <v>1.50714193105</v>
      </c>
      <c r="J146" s="0" t="n">
        <v>9.77274297734</v>
      </c>
      <c r="K146" s="0" t="n">
        <v>0.0209909320393</v>
      </c>
      <c r="L146" s="0" t="n">
        <v>-0.0783353970769</v>
      </c>
      <c r="M146" s="0" t="n">
        <v>-0.993485474325</v>
      </c>
      <c r="N146" s="0" t="n">
        <v>0.0800597192264</v>
      </c>
    </row>
    <row r="147" customFormat="false" ht="12.8" hidden="false" customHeight="false" outlineLevel="0" collapsed="false">
      <c r="A147" s="0" t="n">
        <v>1.45</v>
      </c>
      <c r="B147" s="0" t="n">
        <v>0</v>
      </c>
      <c r="C147" s="0" t="n">
        <v>0</v>
      </c>
      <c r="D147" s="0" t="n">
        <v>0</v>
      </c>
      <c r="E147" s="0" t="n">
        <f aca="false">E146+(J147-$J$2)*(A147-A146)</f>
        <v>-0.0587147086213995</v>
      </c>
      <c r="F147" s="1" t="n">
        <f aca="false">E146*0.01+0.5*(J147-$J$3)*0.0001</f>
        <v>-0.000583448202037995</v>
      </c>
      <c r="G147" s="0" t="n">
        <f aca="false">E146*0.01+0.5*(J147-$J$3)*0.0001</f>
        <v>-0.000583448202037995</v>
      </c>
      <c r="H147" s="0" t="n">
        <v>-0.284851455129</v>
      </c>
      <c r="I147" s="0" t="n">
        <v>1.45995933215</v>
      </c>
      <c r="J147" s="0" t="n">
        <v>9.85075921704</v>
      </c>
      <c r="K147" s="0" t="n">
        <v>0.0211839553325</v>
      </c>
      <c r="L147" s="0" t="n">
        <v>-0.0783369258204</v>
      </c>
      <c r="M147" s="0" t="n">
        <v>-0.99346268686</v>
      </c>
      <c r="N147" s="0" t="n">
        <v>0.0802898244219</v>
      </c>
    </row>
    <row r="148" customFormat="false" ht="12.8" hidden="false" customHeight="false" outlineLevel="0" collapsed="false">
      <c r="A148" s="0" t="n">
        <v>1.46</v>
      </c>
      <c r="B148" s="0" t="n">
        <v>0</v>
      </c>
      <c r="C148" s="0" t="n">
        <v>0</v>
      </c>
      <c r="D148" s="0" t="n">
        <v>0</v>
      </c>
      <c r="E148" s="0" t="n">
        <f aca="false">E147+(J148-$J$2)*(A148-A147)</f>
        <v>-0.0594012270056995</v>
      </c>
      <c r="F148" s="1" t="n">
        <f aca="false">E147*0.01+0.5*(J148-$J$3)*0.0001</f>
        <v>-0.000590319829953495</v>
      </c>
      <c r="G148" s="0" t="n">
        <f aca="false">E147*0.01+0.5*(J148-$J$3)*0.0001</f>
        <v>-0.000590319829953495</v>
      </c>
      <c r="H148" s="0" t="n">
        <v>-0.426478593284</v>
      </c>
      <c r="I148" s="0" t="n">
        <v>1.43457323845</v>
      </c>
      <c r="J148" s="0" t="n">
        <v>9.85088809849</v>
      </c>
      <c r="K148" s="0" t="n">
        <v>0.0212439041355</v>
      </c>
      <c r="L148" s="0" t="n">
        <v>-0.0783967756398</v>
      </c>
      <c r="M148" s="0" t="n">
        <v>-0.993460763688</v>
      </c>
      <c r="N148" s="0" t="n">
        <v>0.0802393489403</v>
      </c>
    </row>
    <row r="149" customFormat="false" ht="12.8" hidden="false" customHeight="false" outlineLevel="0" collapsed="false">
      <c r="A149" s="0" t="n">
        <v>1.47</v>
      </c>
      <c r="B149" s="0" t="n">
        <v>0</v>
      </c>
      <c r="C149" s="0" t="n">
        <v>0</v>
      </c>
      <c r="D149" s="0" t="n">
        <v>0</v>
      </c>
      <c r="E149" s="0" t="n">
        <f aca="false">E148+(J149-$J$2)*(A149-A148)</f>
        <v>-0.0608635998451995</v>
      </c>
      <c r="F149" s="1" t="n">
        <f aca="false">E148*0.01+0.5*(J149-$J$3)*0.0001</f>
        <v>-0.000601064286072495</v>
      </c>
      <c r="G149" s="0" t="n">
        <f aca="false">E148*0.01+0.5*(J149-$J$3)*0.0001</f>
        <v>-0.000601064286072495</v>
      </c>
      <c r="H149" s="0" t="n">
        <v>-0.418457010213</v>
      </c>
      <c r="I149" s="0" t="n">
        <v>1.50429869757</v>
      </c>
      <c r="J149" s="0" t="n">
        <v>9.77330265297</v>
      </c>
      <c r="K149" s="0" t="n">
        <v>0.0211967839158</v>
      </c>
      <c r="L149" s="0" t="n">
        <v>-0.07843608285</v>
      </c>
      <c r="M149" s="0" t="n">
        <v>-0.993446929181</v>
      </c>
      <c r="N149" s="0" t="n">
        <v>0.0803845517502</v>
      </c>
    </row>
    <row r="150" customFormat="false" ht="12.8" hidden="false" customHeight="false" outlineLevel="0" collapsed="false">
      <c r="A150" s="0" t="n">
        <v>1.48</v>
      </c>
      <c r="B150" s="0" t="n">
        <v>0</v>
      </c>
      <c r="C150" s="0" t="n">
        <v>0</v>
      </c>
      <c r="D150" s="0" t="n">
        <v>0</v>
      </c>
      <c r="E150" s="0" t="n">
        <f aca="false">E149+(J150-$J$2)*(A150-A149)</f>
        <v>-0.0618693288032995</v>
      </c>
      <c r="F150" s="1" t="n">
        <f aca="false">E149*0.01+0.5*(J150-$J$3)*0.0001</f>
        <v>-0.000613404795060495</v>
      </c>
      <c r="G150" s="0" t="n">
        <f aca="false">E149*0.01+0.5*(J150-$J$3)*0.0001</f>
        <v>-0.000613404795060495</v>
      </c>
      <c r="H150" s="0" t="n">
        <v>-0.392496999623</v>
      </c>
      <c r="I150" s="0" t="n">
        <v>1.58124292407</v>
      </c>
      <c r="J150" s="0" t="n">
        <v>9.81896704111</v>
      </c>
      <c r="K150" s="0" t="n">
        <v>0.0210691265051</v>
      </c>
      <c r="L150" s="0" t="n">
        <v>-0.0785540758137</v>
      </c>
      <c r="M150" s="0" t="n">
        <v>-0.993443884036</v>
      </c>
      <c r="N150" s="0" t="n">
        <v>0.0803405150106</v>
      </c>
    </row>
    <row r="151" customFormat="false" ht="12.8" hidden="false" customHeight="false" outlineLevel="0" collapsed="false">
      <c r="A151" s="0" t="n">
        <v>1.49</v>
      </c>
      <c r="B151" s="0" t="n">
        <v>0</v>
      </c>
      <c r="C151" s="0" t="n">
        <v>0</v>
      </c>
      <c r="D151" s="0" t="n">
        <v>0</v>
      </c>
      <c r="E151" s="0" t="n">
        <f aca="false">E150+(J151-$J$2)*(A151-A150)</f>
        <v>-0.0629408200465995</v>
      </c>
      <c r="F151" s="1" t="n">
        <f aca="false">E150*0.01+0.5*(J151-$J$3)*0.0001</f>
        <v>-0.000623790896067495</v>
      </c>
      <c r="G151" s="0" t="n">
        <f aca="false">E150*0.01+0.5*(J151-$J$3)*0.0001</f>
        <v>-0.000623790896067495</v>
      </c>
      <c r="H151" s="0" t="n">
        <v>-0.234034689278</v>
      </c>
      <c r="I151" s="0" t="n">
        <v>1.59216705036</v>
      </c>
      <c r="J151" s="0" t="n">
        <v>9.81239081259</v>
      </c>
      <c r="K151" s="0" t="n">
        <v>0.0209795265758</v>
      </c>
      <c r="L151" s="0" t="n">
        <v>-0.0786796262837</v>
      </c>
      <c r="M151" s="0" t="n">
        <v>-0.993437686571</v>
      </c>
      <c r="N151" s="0" t="n">
        <v>0.0803177363479</v>
      </c>
    </row>
    <row r="152" customFormat="false" ht="12.8" hidden="false" customHeight="false" outlineLevel="0" collapsed="false">
      <c r="A152" s="0" t="n">
        <v>1.5</v>
      </c>
      <c r="B152" s="0" t="n">
        <v>0</v>
      </c>
      <c r="C152" s="0" t="n">
        <v>0</v>
      </c>
      <c r="D152" s="0" t="n">
        <v>0</v>
      </c>
      <c r="E152" s="0" t="n">
        <f aca="false">E151+(J152-$J$2)*(A152-A151)</f>
        <v>-0.0641450760460995</v>
      </c>
      <c r="F152" s="1" t="n">
        <f aca="false">E151*0.01+0.5*(J152-$J$3)*0.0001</f>
        <v>-0.000635169632281495</v>
      </c>
      <c r="G152" s="0" t="n">
        <f aca="false">E151*0.01+0.5*(J152-$J$3)*0.0001</f>
        <v>-0.000635169632281495</v>
      </c>
      <c r="H152" s="0" t="n">
        <v>-0.136718693839</v>
      </c>
      <c r="I152" s="0" t="n">
        <v>1.5157142972</v>
      </c>
      <c r="J152" s="0" t="n">
        <v>9.79911433697</v>
      </c>
      <c r="K152" s="0" t="n">
        <v>0.0209449795828</v>
      </c>
      <c r="L152" s="0" t="n">
        <v>-0.0787993997702</v>
      </c>
      <c r="M152" s="0" t="n">
        <v>-0.99343121151</v>
      </c>
      <c r="N152" s="0" t="n">
        <v>0.0802894166346</v>
      </c>
    </row>
    <row r="153" customFormat="false" ht="12.8" hidden="false" customHeight="false" outlineLevel="0" collapsed="false">
      <c r="A153" s="0" t="n">
        <v>1.51</v>
      </c>
      <c r="B153" s="0" t="n">
        <v>0</v>
      </c>
      <c r="C153" s="0" t="n">
        <v>0</v>
      </c>
      <c r="D153" s="0" t="n">
        <v>0</v>
      </c>
      <c r="E153" s="0" t="n">
        <f aca="false">E152+(J153-$J$2)*(A153-A152)</f>
        <v>-0.0646233126728995</v>
      </c>
      <c r="F153" s="1" t="n">
        <f aca="false">E152*0.01+0.5*(J153-$J$3)*0.0001</f>
        <v>-0.000643582095412995</v>
      </c>
      <c r="G153" s="0" t="n">
        <f aca="false">E152*0.01+0.5*(J153-$J$3)*0.0001</f>
        <v>-0.000643582095412995</v>
      </c>
      <c r="H153" s="0" t="n">
        <v>-0.141942891398</v>
      </c>
      <c r="I153" s="0" t="n">
        <v>1.52248966319</v>
      </c>
      <c r="J153" s="0" t="n">
        <v>9.87171627424</v>
      </c>
      <c r="K153" s="0" t="n">
        <v>0.0209949426995</v>
      </c>
      <c r="L153" s="0" t="n">
        <v>-0.0789034272787</v>
      </c>
      <c r="M153" s="0" t="n">
        <v>-0.99342896621</v>
      </c>
      <c r="N153" s="0" t="n">
        <v>0.0802019366323</v>
      </c>
    </row>
    <row r="154" customFormat="false" ht="12.8" hidden="false" customHeight="false" outlineLevel="0" collapsed="false">
      <c r="A154" s="0" t="n">
        <v>1.52</v>
      </c>
      <c r="B154" s="0" t="n">
        <v>0</v>
      </c>
      <c r="C154" s="0" t="n">
        <v>0</v>
      </c>
      <c r="D154" s="0" t="n">
        <v>0</v>
      </c>
      <c r="E154" s="0" t="n">
        <f aca="false">E153+(J154-$J$2)*(A154-A153)</f>
        <v>-0.0650464741865995</v>
      </c>
      <c r="F154" s="1" t="n">
        <f aca="false">E153*0.01+0.5*(J154-$J$3)*0.0001</f>
        <v>-0.000648089086115495</v>
      </c>
      <c r="G154" s="0" t="n">
        <f aca="false">E153*0.01+0.5*(J154-$J$3)*0.0001</f>
        <v>-0.000648089086115495</v>
      </c>
      <c r="H154" s="0" t="n">
        <v>-0.185454905582</v>
      </c>
      <c r="I154" s="0" t="n">
        <v>1.51790580211</v>
      </c>
      <c r="J154" s="0" t="n">
        <v>9.87722378555</v>
      </c>
      <c r="K154" s="0" t="n">
        <v>0.0211281464549</v>
      </c>
      <c r="L154" s="0" t="n">
        <v>-0.0789391685814</v>
      </c>
      <c r="M154" s="0" t="n">
        <v>-0.993427013056</v>
      </c>
      <c r="N154" s="0" t="n">
        <v>0.0801559655997</v>
      </c>
    </row>
    <row r="155" customFormat="false" ht="12.8" hidden="false" customHeight="false" outlineLevel="0" collapsed="false">
      <c r="A155" s="0" t="n">
        <v>1.53</v>
      </c>
      <c r="B155" s="0" t="n">
        <v>0</v>
      </c>
      <c r="C155" s="0" t="n">
        <v>0</v>
      </c>
      <c r="D155" s="0" t="n">
        <v>0</v>
      </c>
      <c r="E155" s="0" t="n">
        <f aca="false">E154+(J155-$J$2)*(A155-A154)</f>
        <v>-0.0656420273804995</v>
      </c>
      <c r="F155" s="1" t="n">
        <f aca="false">E154*0.01+0.5*(J155-$J$3)*0.0001</f>
        <v>-0.000653182659653495</v>
      </c>
      <c r="G155" s="0" t="n">
        <f aca="false">E154*0.01+0.5*(J155-$J$3)*0.0001</f>
        <v>-0.000653182659653495</v>
      </c>
      <c r="H155" s="0" t="n">
        <v>-0.228909923958</v>
      </c>
      <c r="I155" s="0" t="n">
        <v>1.48688955747</v>
      </c>
      <c r="J155" s="0" t="n">
        <v>9.85998461753</v>
      </c>
      <c r="K155" s="0" t="n">
        <v>0.0212935997039</v>
      </c>
      <c r="L155" s="0" t="n">
        <v>-0.0789747184564</v>
      </c>
      <c r="M155" s="0" t="n">
        <v>-0.993419150395</v>
      </c>
      <c r="N155" s="0" t="n">
        <v>0.0801746099758</v>
      </c>
    </row>
    <row r="156" customFormat="false" ht="12.8" hidden="false" customHeight="false" outlineLevel="0" collapsed="false">
      <c r="A156" s="0" t="n">
        <v>1.54</v>
      </c>
      <c r="B156" s="0" t="n">
        <v>0</v>
      </c>
      <c r="C156" s="0" t="n">
        <v>0</v>
      </c>
      <c r="D156" s="0" t="n">
        <v>0</v>
      </c>
      <c r="E156" s="0" t="n">
        <f aca="false">E155+(J156-$J$2)*(A156-A155)</f>
        <v>-0.0660058101889995</v>
      </c>
      <c r="F156" s="1" t="n">
        <f aca="false">E155*0.01+0.5*(J156-$J$3)*0.0001</f>
        <v>-0.000657979339665495</v>
      </c>
      <c r="G156" s="0" t="n">
        <f aca="false">E155*0.01+0.5*(J156-$J$3)*0.0001</f>
        <v>-0.000657979339665495</v>
      </c>
      <c r="H156" s="0" t="n">
        <v>-0.346203169022</v>
      </c>
      <c r="I156" s="0" t="n">
        <v>1.51057675754</v>
      </c>
      <c r="J156" s="0" t="n">
        <v>9.88316165607</v>
      </c>
      <c r="K156" s="0" t="n">
        <v>0.0213958104332</v>
      </c>
      <c r="L156" s="0" t="n">
        <v>-0.0790068189158</v>
      </c>
      <c r="M156" s="0" t="n">
        <v>-0.993418784047</v>
      </c>
      <c r="N156" s="0" t="n">
        <v>0.0801202930745</v>
      </c>
    </row>
    <row r="157" customFormat="false" ht="12.8" hidden="false" customHeight="false" outlineLevel="0" collapsed="false">
      <c r="A157" s="0" t="n">
        <v>1.55</v>
      </c>
      <c r="B157" s="0" t="n">
        <v>0</v>
      </c>
      <c r="C157" s="0" t="n">
        <v>0</v>
      </c>
      <c r="D157" s="0" t="n">
        <v>0</v>
      </c>
      <c r="E157" s="0" t="n">
        <f aca="false">E156+(J157-$J$2)*(A157-A156)</f>
        <v>-0.0667677961020995</v>
      </c>
      <c r="F157" s="1" t="n">
        <f aca="false">E156*0.01+0.5*(J157-$J$3)*0.0001</f>
        <v>-0.000663608183273495</v>
      </c>
      <c r="G157" s="0" t="n">
        <f aca="false">E156*0.01+0.5*(J157-$J$3)*0.0001</f>
        <v>-0.000663608183273495</v>
      </c>
      <c r="H157" s="0" t="n">
        <v>-0.36213177203</v>
      </c>
      <c r="I157" s="0" t="n">
        <v>1.47704925649</v>
      </c>
      <c r="J157" s="0" t="n">
        <v>9.84334134561</v>
      </c>
      <c r="K157" s="0" t="n">
        <v>0.0213932228816</v>
      </c>
      <c r="L157" s="0" t="n">
        <v>-0.0790697543935</v>
      </c>
      <c r="M157" s="0" t="n">
        <v>-0.993416841785</v>
      </c>
      <c r="N157" s="0" t="n">
        <v>0.0800829720567</v>
      </c>
    </row>
    <row r="158" customFormat="false" ht="12.8" hidden="false" customHeight="false" outlineLevel="0" collapsed="false">
      <c r="A158" s="0" t="n">
        <v>1.56</v>
      </c>
      <c r="B158" s="0" t="n">
        <v>0</v>
      </c>
      <c r="C158" s="0" t="n">
        <v>0</v>
      </c>
      <c r="D158" s="0" t="n">
        <v>0</v>
      </c>
      <c r="E158" s="0" t="n">
        <f aca="false">E157+(J158-$J$2)*(A158-A157)</f>
        <v>-0.0672499431993995</v>
      </c>
      <c r="F158" s="1" t="n">
        <f aca="false">E157*0.01+0.5*(J158-$J$3)*0.0001</f>
        <v>-0.000669828848325495</v>
      </c>
      <c r="G158" s="0" t="n">
        <f aca="false">E157*0.01+0.5*(J158-$J$3)*0.0001</f>
        <v>-0.000669828848325495</v>
      </c>
      <c r="H158" s="0" t="n">
        <v>-0.263419290631</v>
      </c>
      <c r="I158" s="0" t="n">
        <v>1.524902969</v>
      </c>
      <c r="J158" s="0" t="n">
        <v>9.87132522719</v>
      </c>
      <c r="K158" s="0" t="n">
        <v>0.0213122540889</v>
      </c>
      <c r="L158" s="0" t="n">
        <v>-0.0791705538924</v>
      </c>
      <c r="M158" s="0" t="n">
        <v>-0.993410328567</v>
      </c>
      <c r="N158" s="0" t="n">
        <v>0.0800857685177</v>
      </c>
    </row>
    <row r="159" customFormat="false" ht="12.8" hidden="false" customHeight="false" outlineLevel="0" collapsed="false">
      <c r="A159" s="0" t="n">
        <v>1.57</v>
      </c>
      <c r="B159" s="0" t="n">
        <v>0</v>
      </c>
      <c r="C159" s="0" t="n">
        <v>0</v>
      </c>
      <c r="D159" s="0" t="n">
        <v>0</v>
      </c>
      <c r="E159" s="0" t="n">
        <f aca="false">E158+(J159-$J$2)*(A159-A158)</f>
        <v>-0.0665513038484995</v>
      </c>
      <c r="F159" s="1" t="n">
        <f aca="false">E158*0.01+0.5*(J159-$J$3)*0.0001</f>
        <v>-0.000668746387057495</v>
      </c>
      <c r="G159" s="0" t="n">
        <f aca="false">E158*0.01+0.5*(J159-$J$3)*0.0001</f>
        <v>-0.000668746387057495</v>
      </c>
      <c r="H159" s="0" t="n">
        <v>-0.292118842902</v>
      </c>
      <c r="I159" s="0" t="n">
        <v>1.56002526985</v>
      </c>
      <c r="J159" s="0" t="n">
        <v>9.98940387201</v>
      </c>
      <c r="K159" s="0" t="n">
        <v>0.0210755320215</v>
      </c>
      <c r="L159" s="0" t="n">
        <v>-0.0793588748822</v>
      </c>
      <c r="M159" s="0" t="n">
        <v>-0.993425367217</v>
      </c>
      <c r="N159" s="0" t="n">
        <v>0.079774875098</v>
      </c>
    </row>
    <row r="160" customFormat="false" ht="12.8" hidden="false" customHeight="false" outlineLevel="0" collapsed="false">
      <c r="A160" s="0" t="n">
        <v>1.58</v>
      </c>
      <c r="B160" s="0" t="n">
        <v>0</v>
      </c>
      <c r="C160" s="0" t="n">
        <v>0</v>
      </c>
      <c r="D160" s="0" t="n">
        <v>0</v>
      </c>
      <c r="E160" s="0" t="n">
        <f aca="false">E159+(J160-$J$2)*(A160-A159)</f>
        <v>-0.0653500843216995</v>
      </c>
      <c r="F160" s="1" t="n">
        <f aca="false">E159*0.01+0.5*(J160-$J$3)*0.0001</f>
        <v>-0.000659247092668995</v>
      </c>
      <c r="G160" s="0" t="n">
        <f aca="false">E159*0.01+0.5*(J160-$J$3)*0.0001</f>
        <v>-0.000659247092668995</v>
      </c>
      <c r="H160" s="0" t="n">
        <v>-0.242023220141</v>
      </c>
      <c r="I160" s="0" t="n">
        <v>1.58787123469</v>
      </c>
      <c r="J160" s="0" t="n">
        <v>10.0396618896</v>
      </c>
      <c r="K160" s="0" t="n">
        <v>0.02092715088</v>
      </c>
      <c r="L160" s="0" t="n">
        <v>-0.0795035918182</v>
      </c>
      <c r="M160" s="0" t="n">
        <v>-0.993409805813</v>
      </c>
      <c r="N160" s="0" t="n">
        <v>0.0798635771687</v>
      </c>
    </row>
    <row r="161" customFormat="false" ht="12.8" hidden="false" customHeight="false" outlineLevel="0" collapsed="false">
      <c r="A161" s="0" t="n">
        <v>1.59</v>
      </c>
      <c r="B161" s="0" t="n">
        <v>0</v>
      </c>
      <c r="C161" s="0" t="n">
        <v>0</v>
      </c>
      <c r="D161" s="0" t="n">
        <v>0</v>
      </c>
      <c r="E161" s="0" t="n">
        <f aca="false">E160+(J161-$J$2)*(A161-A160)</f>
        <v>-0.0639819387328995</v>
      </c>
      <c r="F161" s="1" t="n">
        <f aca="false">E160*0.01+0.5*(J161-$J$3)*0.0001</f>
        <v>-0.000646400267090995</v>
      </c>
      <c r="G161" s="0" t="n">
        <f aca="false">E160*0.01+0.5*(J161-$J$3)*0.0001</f>
        <v>-0.000646400267090995</v>
      </c>
      <c r="H161" s="0" t="n">
        <v>-0.197897771119</v>
      </c>
      <c r="I161" s="0" t="n">
        <v>1.62217901213</v>
      </c>
      <c r="J161" s="0" t="n">
        <v>10.0563544958</v>
      </c>
      <c r="K161" s="0" t="n">
        <v>0.0207438886016</v>
      </c>
      <c r="L161" s="0" t="n">
        <v>-0.0796160076283</v>
      </c>
      <c r="M161" s="0" t="n">
        <v>-0.99339574482</v>
      </c>
      <c r="N161" s="0" t="n">
        <v>0.0799742245249</v>
      </c>
    </row>
    <row r="162" customFormat="false" ht="12.8" hidden="false" customHeight="false" outlineLevel="0" collapsed="false">
      <c r="A162" s="0" t="n">
        <v>1.6</v>
      </c>
      <c r="B162" s="0" t="n">
        <v>0</v>
      </c>
      <c r="C162" s="0" t="n">
        <v>0</v>
      </c>
      <c r="D162" s="0" t="n">
        <v>0</v>
      </c>
      <c r="E162" s="0" t="n">
        <f aca="false">E161+(J162-$J$2)*(A162-A161)</f>
        <v>-0.0629514215690995</v>
      </c>
      <c r="F162" s="1" t="n">
        <f aca="false">E161*0.01+0.5*(J162-$J$3)*0.0001</f>
        <v>-0.000634406953327995</v>
      </c>
      <c r="G162" s="0" t="n">
        <f aca="false">E161*0.01+0.5*(J162-$J$3)*0.0001</f>
        <v>-0.000634406953327995</v>
      </c>
      <c r="H162" s="0" t="n">
        <v>-0.200931847944</v>
      </c>
      <c r="I162" s="0" t="n">
        <v>1.63048635643</v>
      </c>
      <c r="J162" s="0" t="n">
        <v>10.0225916533</v>
      </c>
      <c r="K162" s="0" t="n">
        <v>0.0206605753494</v>
      </c>
      <c r="L162" s="0" t="n">
        <v>-0.0797154063782</v>
      </c>
      <c r="M162" s="0" t="n">
        <v>-0.993380830557</v>
      </c>
      <c r="N162" s="0" t="n">
        <v>0.0800819586003</v>
      </c>
    </row>
    <row r="163" customFormat="false" ht="12.8" hidden="false" customHeight="false" outlineLevel="0" collapsed="false">
      <c r="A163" s="0" t="n">
        <v>1.61</v>
      </c>
      <c r="B163" s="0" t="n">
        <v>0</v>
      </c>
      <c r="C163" s="0" t="n">
        <v>0</v>
      </c>
      <c r="D163" s="0" t="n">
        <v>0</v>
      </c>
      <c r="E163" s="0" t="n">
        <f aca="false">E162+(J163-$J$2)*(A163-A162)</f>
        <v>-0.0616463846742995</v>
      </c>
      <c r="F163" s="1" t="n">
        <f aca="false">E162*0.01+0.5*(J163-$J$3)*0.0001</f>
        <v>-0.000622729183034995</v>
      </c>
      <c r="G163" s="0" t="n">
        <f aca="false">E162*0.01+0.5*(J163-$J$3)*0.0001</f>
        <v>-0.000622729183034995</v>
      </c>
      <c r="H163" s="0" t="n">
        <v>-0.152457644044</v>
      </c>
      <c r="I163" s="0" t="n">
        <v>1.63181255864</v>
      </c>
      <c r="J163" s="0" t="n">
        <v>10.0500436264</v>
      </c>
      <c r="K163" s="0" t="n">
        <v>0.0206074023888</v>
      </c>
      <c r="L163" s="0" t="n">
        <v>-0.0798055713873</v>
      </c>
      <c r="M163" s="0" t="n">
        <v>-0.993370886448</v>
      </c>
      <c r="N163" s="0" t="n">
        <v>0.0801291938111</v>
      </c>
    </row>
    <row r="164" customFormat="false" ht="12.8" hidden="false" customHeight="false" outlineLevel="0" collapsed="false">
      <c r="A164" s="0" t="n">
        <v>1.62</v>
      </c>
      <c r="B164" s="0" t="n">
        <v>0</v>
      </c>
      <c r="C164" s="0" t="n">
        <v>0</v>
      </c>
      <c r="D164" s="0" t="n">
        <v>0</v>
      </c>
      <c r="E164" s="0" t="n">
        <f aca="false">E163+(J164-$J$2)*(A164-A163)</f>
        <v>-0.0600020655434995</v>
      </c>
      <c r="F164" s="1" t="n">
        <f aca="false">E163*0.01+0.5*(J164-$J$3)*0.0001</f>
        <v>-0.000607982402906995</v>
      </c>
      <c r="G164" s="0" t="n">
        <f aca="false">E163*0.01+0.5*(J164-$J$3)*0.0001</f>
        <v>-0.000607982402906995</v>
      </c>
      <c r="H164" s="0" t="n">
        <v>-0.261271408129</v>
      </c>
      <c r="I164" s="0" t="n">
        <v>1.6241970734</v>
      </c>
      <c r="J164" s="0" t="n">
        <v>10.08397185</v>
      </c>
      <c r="K164" s="0" t="n">
        <v>0.0206508491314</v>
      </c>
      <c r="L164" s="0" t="n">
        <v>-0.0798851232269</v>
      </c>
      <c r="M164" s="0" t="n">
        <v>-0.993359840985</v>
      </c>
      <c r="N164" s="0" t="n">
        <v>0.080175656133</v>
      </c>
    </row>
    <row r="165" customFormat="false" ht="12.8" hidden="false" customHeight="false" outlineLevel="0" collapsed="false">
      <c r="A165" s="0" t="n">
        <v>1.63</v>
      </c>
      <c r="B165" s="0" t="n">
        <v>0</v>
      </c>
      <c r="C165" s="0" t="n">
        <v>0</v>
      </c>
      <c r="D165" s="0" t="n">
        <v>0</v>
      </c>
      <c r="E165" s="0" t="n">
        <f aca="false">E164+(J165-$J$2)*(A165-A164)</f>
        <v>-0.0589715303276995</v>
      </c>
      <c r="F165" s="1" t="n">
        <f aca="false">E164*0.01+0.5*(J165-$J$3)*0.0001</f>
        <v>-0.000594608131173995</v>
      </c>
      <c r="G165" s="0" t="n">
        <f aca="false">E164*0.01+0.5*(J165-$J$3)*0.0001</f>
        <v>-0.000594608131173995</v>
      </c>
      <c r="H165" s="0" t="n">
        <v>-0.314529178318</v>
      </c>
      <c r="I165" s="0" t="n">
        <v>1.63189306359</v>
      </c>
      <c r="J165" s="0" t="n">
        <v>10.0225934585</v>
      </c>
      <c r="K165" s="0" t="n">
        <v>0.0207033983173</v>
      </c>
      <c r="L165" s="0" t="n">
        <v>-0.0799830039398</v>
      </c>
      <c r="M165" s="0" t="n">
        <v>-0.993367257389</v>
      </c>
      <c r="N165" s="0" t="n">
        <v>0.0799723722647</v>
      </c>
    </row>
    <row r="166" customFormat="false" ht="12.8" hidden="false" customHeight="false" outlineLevel="0" collapsed="false">
      <c r="A166" s="0" t="n">
        <v>1.64</v>
      </c>
      <c r="B166" s="0" t="n">
        <v>0</v>
      </c>
      <c r="C166" s="0" t="n">
        <v>0</v>
      </c>
      <c r="D166" s="0" t="n">
        <v>0</v>
      </c>
      <c r="E166" s="0" t="n">
        <f aca="false">E165+(J166-$J$2)*(A166-A165)</f>
        <v>-0.0586093777979995</v>
      </c>
      <c r="F166" s="1" t="n">
        <f aca="false">E165*0.01+0.5*(J166-$J$3)*0.0001</f>
        <v>-0.000587644692446495</v>
      </c>
      <c r="G166" s="0" t="n">
        <f aca="false">E165*0.01+0.5*(J166-$J$3)*0.0001</f>
        <v>-0.000587644692446495</v>
      </c>
      <c r="H166" s="0" t="n">
        <v>-0.300211685287</v>
      </c>
      <c r="I166" s="0" t="n">
        <v>1.66784988724</v>
      </c>
      <c r="J166" s="0" t="n">
        <v>9.95575518989</v>
      </c>
      <c r="K166" s="0" t="n">
        <v>0.0206734616911</v>
      </c>
      <c r="L166" s="0" t="n">
        <v>-0.0799704109745</v>
      </c>
      <c r="M166" s="0" t="n">
        <v>-0.993366265319</v>
      </c>
      <c r="N166" s="0" t="n">
        <v>0.0800050265716</v>
      </c>
    </row>
    <row r="167" customFormat="false" ht="12.8" hidden="false" customHeight="false" outlineLevel="0" collapsed="false">
      <c r="A167" s="0" t="n">
        <v>1.65</v>
      </c>
      <c r="B167" s="0" t="n">
        <v>0</v>
      </c>
      <c r="C167" s="0" t="n">
        <v>0</v>
      </c>
      <c r="D167" s="0" t="n">
        <v>0</v>
      </c>
      <c r="E167" s="0" t="n">
        <f aca="false">E166+(J167-$J$2)*(A167-A166)</f>
        <v>-0.0586508505031995</v>
      </c>
      <c r="F167" s="1" t="n">
        <f aca="false">E166*0.01+0.5*(J167-$J$3)*0.0001</f>
        <v>-0.000586041293323995</v>
      </c>
      <c r="G167" s="0" t="n">
        <f aca="false">E166*0.01+0.5*(J167-$J$3)*0.0001</f>
        <v>-0.000586041293323995</v>
      </c>
      <c r="H167" s="0" t="n">
        <v>-0.250085486286</v>
      </c>
      <c r="I167" s="0" t="n">
        <v>1.58857577972</v>
      </c>
      <c r="J167" s="0" t="n">
        <v>9.9153926664</v>
      </c>
      <c r="K167" s="0" t="n">
        <v>0.0205472311966</v>
      </c>
      <c r="L167" s="0" t="n">
        <v>-0.0799427186131</v>
      </c>
      <c r="M167" s="0" t="n">
        <v>-0.993380940699</v>
      </c>
      <c r="N167" s="0" t="n">
        <v>0.079882912364</v>
      </c>
    </row>
    <row r="168" customFormat="false" ht="12.8" hidden="false" customHeight="false" outlineLevel="0" collapsed="false">
      <c r="A168" s="0" t="n">
        <v>1.66</v>
      </c>
      <c r="B168" s="0" t="n">
        <v>0</v>
      </c>
      <c r="C168" s="0" t="n">
        <v>0</v>
      </c>
      <c r="D168" s="0" t="n">
        <v>0</v>
      </c>
      <c r="E168" s="0" t="n">
        <f aca="false">E167+(J168-$J$2)*(A168-A167)</f>
        <v>-0.0591970961395995</v>
      </c>
      <c r="F168" s="1" t="n">
        <f aca="false">E167*0.01+0.5*(J168-$J$3)*0.0001</f>
        <v>-0.000588979885031995</v>
      </c>
      <c r="G168" s="0" t="n">
        <f aca="false">E167*0.01+0.5*(J168-$J$3)*0.0001</f>
        <v>-0.000588979885031995</v>
      </c>
      <c r="H168" s="0" t="n">
        <v>-0.104072920587</v>
      </c>
      <c r="I168" s="0" t="n">
        <v>1.63460157662</v>
      </c>
      <c r="J168" s="0" t="n">
        <v>9.86491537328</v>
      </c>
      <c r="K168" s="0" t="n">
        <v>0.0204940331658</v>
      </c>
      <c r="L168" s="0" t="n">
        <v>-0.0799028780776</v>
      </c>
      <c r="M168" s="0" t="n">
        <v>-0.993382938279</v>
      </c>
      <c r="N168" s="0" t="n">
        <v>0.0799115925013</v>
      </c>
    </row>
    <row r="169" customFormat="false" ht="12.8" hidden="false" customHeight="false" outlineLevel="0" collapsed="false">
      <c r="A169" s="0" t="n">
        <v>1.67</v>
      </c>
      <c r="B169" s="0" t="n">
        <v>0</v>
      </c>
      <c r="C169" s="0" t="n">
        <v>0</v>
      </c>
      <c r="D169" s="0" t="n">
        <v>0</v>
      </c>
      <c r="E169" s="0" t="n">
        <f aca="false">E168+(J169-$J$2)*(A169-A168)</f>
        <v>-0.0596443481140995</v>
      </c>
      <c r="F169" s="1" t="n">
        <f aca="false">E168*0.01+0.5*(J169-$J$3)*0.0001</f>
        <v>-0.000593947373086495</v>
      </c>
      <c r="G169" s="0" t="n">
        <f aca="false">E168*0.01+0.5*(J169-$J$3)*0.0001</f>
        <v>-0.000593947373086495</v>
      </c>
      <c r="H169" s="0" t="n">
        <v>-0.0352222904991</v>
      </c>
      <c r="I169" s="0" t="n">
        <v>1.55733936719</v>
      </c>
      <c r="J169" s="0" t="n">
        <v>9.87481473947</v>
      </c>
      <c r="K169" s="0" t="n">
        <v>0.0206004002042</v>
      </c>
      <c r="L169" s="0" t="n">
        <v>-0.0798172150881</v>
      </c>
      <c r="M169" s="0" t="n">
        <v>-0.99338344289</v>
      </c>
      <c r="N169" s="0" t="n">
        <v>0.0799635609403</v>
      </c>
    </row>
    <row r="170" customFormat="false" ht="12.8" hidden="false" customHeight="false" outlineLevel="0" collapsed="false">
      <c r="A170" s="0" t="n">
        <v>1.68</v>
      </c>
      <c r="B170" s="0" t="n">
        <v>0</v>
      </c>
      <c r="C170" s="0" t="n">
        <v>0</v>
      </c>
      <c r="D170" s="0" t="n">
        <v>0</v>
      </c>
      <c r="E170" s="0" t="n">
        <f aca="false">E169+(J170-$J$2)*(A170-A169)</f>
        <v>-0.0590721601140994</v>
      </c>
      <c r="F170" s="1" t="n">
        <f aca="false">E169*0.01+0.5*(J170-$J$3)*0.0001</f>
        <v>-0.000593322692958995</v>
      </c>
      <c r="G170" s="0" t="n">
        <f aca="false">E169*0.01+0.5*(J170-$J$3)*0.0001</f>
        <v>-0.000593322692958995</v>
      </c>
      <c r="H170" s="0" t="n">
        <v>-0.25122663348</v>
      </c>
      <c r="I170" s="0" t="n">
        <v>1.53165804728</v>
      </c>
      <c r="J170" s="0" t="n">
        <v>9.97675873692</v>
      </c>
      <c r="K170" s="0" t="n">
        <v>0.0208423118293</v>
      </c>
      <c r="L170" s="0" t="n">
        <v>-0.0797717010491</v>
      </c>
      <c r="M170" s="0" t="n">
        <v>-0.993377529642</v>
      </c>
      <c r="N170" s="0" t="n">
        <v>0.0800197310201</v>
      </c>
    </row>
    <row r="171" customFormat="false" ht="12.8" hidden="false" customHeight="false" outlineLevel="0" collapsed="false">
      <c r="A171" s="0" t="n">
        <v>1.69</v>
      </c>
      <c r="B171" s="0" t="n">
        <v>0</v>
      </c>
      <c r="C171" s="0" t="n">
        <v>0</v>
      </c>
      <c r="D171" s="0" t="n">
        <v>0</v>
      </c>
      <c r="E171" s="0" t="n">
        <f aca="false">E170+(J171-$J$2)*(A171-A170)</f>
        <v>-0.0581488652152994</v>
      </c>
      <c r="F171" s="1" t="n">
        <f aca="false">E170*0.01+0.5*(J171-$J$3)*0.0001</f>
        <v>-0.000585845278464994</v>
      </c>
      <c r="G171" s="0" t="n">
        <f aca="false">E170*0.01+0.5*(J171-$J$3)*0.0001</f>
        <v>-0.000585845278464994</v>
      </c>
      <c r="H171" s="0" t="n">
        <v>-0.427680514453</v>
      </c>
      <c r="I171" s="0" t="n">
        <v>1.56544602597</v>
      </c>
      <c r="J171" s="0" t="n">
        <v>10.0118694268</v>
      </c>
      <c r="K171" s="0" t="n">
        <v>0.020984966703</v>
      </c>
      <c r="L171" s="0" t="n">
        <v>-0.0797536924808</v>
      </c>
      <c r="M171" s="0" t="n">
        <v>-0.993385426264</v>
      </c>
      <c r="N171" s="0" t="n">
        <v>0.0799022815311</v>
      </c>
    </row>
    <row r="172" customFormat="false" ht="12.8" hidden="false" customHeight="false" outlineLevel="0" collapsed="false">
      <c r="A172" s="0" t="n">
        <v>1.7</v>
      </c>
      <c r="B172" s="0" t="n">
        <v>0</v>
      </c>
      <c r="C172" s="0" t="n">
        <v>0</v>
      </c>
      <c r="D172" s="0" t="n">
        <v>0</v>
      </c>
      <c r="E172" s="0" t="n">
        <f aca="false">E171+(J172-$J$2)*(A172-A171)</f>
        <v>-0.0569354954344994</v>
      </c>
      <c r="F172" s="1" t="n">
        <f aca="false">E171*0.01+0.5*(J172-$J$3)*0.0001</f>
        <v>-0.000575161955066995</v>
      </c>
      <c r="G172" s="0" t="n">
        <f aca="false">E171*0.01+0.5*(J172-$J$3)*0.0001</f>
        <v>-0.000575161955066995</v>
      </c>
      <c r="H172" s="0" t="n">
        <v>-0.419773386588</v>
      </c>
      <c r="I172" s="0" t="n">
        <v>1.63114525739</v>
      </c>
      <c r="J172" s="0" t="n">
        <v>10.040876915</v>
      </c>
      <c r="K172" s="0" t="n">
        <v>0.0209333697513</v>
      </c>
      <c r="L172" s="0" t="n">
        <v>-0.07971440182</v>
      </c>
      <c r="M172" s="0" t="n">
        <v>-0.993384960273</v>
      </c>
      <c r="N172" s="0" t="n">
        <v>0.0799607958686</v>
      </c>
    </row>
    <row r="173" customFormat="false" ht="12.8" hidden="false" customHeight="false" outlineLevel="0" collapsed="false">
      <c r="A173" s="0" t="n">
        <v>1.71</v>
      </c>
      <c r="B173" s="0" t="n">
        <v>0</v>
      </c>
      <c r="C173" s="0" t="n">
        <v>0</v>
      </c>
      <c r="D173" s="0" t="n">
        <v>0</v>
      </c>
      <c r="E173" s="0" t="n">
        <f aca="false">E172+(J173-$J$2)*(A173-A172)</f>
        <v>-0.0560040377546994</v>
      </c>
      <c r="F173" s="1" t="n">
        <f aca="false">E172*0.01+0.5*(J173-$J$3)*0.0001</f>
        <v>-0.000564437817763994</v>
      </c>
      <c r="G173" s="0" t="n">
        <f aca="false">E172*0.01+0.5*(J173-$J$3)*0.0001</f>
        <v>-0.000564437817763994</v>
      </c>
      <c r="H173" s="0" t="n">
        <v>-0.374335520448</v>
      </c>
      <c r="I173" s="0" t="n">
        <v>1.60981429089</v>
      </c>
      <c r="J173" s="0" t="n">
        <v>10.0126857049</v>
      </c>
      <c r="K173" s="0" t="n">
        <v>0.020651321322</v>
      </c>
      <c r="L173" s="0" t="n">
        <v>-0.0796644356547</v>
      </c>
      <c r="M173" s="0" t="n">
        <v>-0.993389667044</v>
      </c>
      <c r="N173" s="0" t="n">
        <v>0.0800254336368</v>
      </c>
    </row>
    <row r="174" customFormat="false" ht="12.8" hidden="false" customHeight="false" outlineLevel="0" collapsed="false">
      <c r="A174" s="0" t="n">
        <v>1.72</v>
      </c>
      <c r="B174" s="0" t="n">
        <v>0</v>
      </c>
      <c r="C174" s="0" t="n">
        <v>0</v>
      </c>
      <c r="D174" s="0" t="n">
        <v>0</v>
      </c>
      <c r="E174" s="0" t="n">
        <f aca="false">E173+(J174-$J$2)*(A174-A173)</f>
        <v>-0.0560300416217994</v>
      </c>
      <c r="F174" s="1" t="n">
        <f aca="false">E173*0.01+0.5*(J174-$J$3)*0.0001</f>
        <v>-0.000559910548700494</v>
      </c>
      <c r="G174" s="0" t="n">
        <f aca="false">E173*0.01+0.5*(J174-$J$3)*0.0001</f>
        <v>-0.000559910548700494</v>
      </c>
      <c r="H174" s="0" t="n">
        <v>-0.22293154375</v>
      </c>
      <c r="I174" s="0" t="n">
        <v>1.60352962206</v>
      </c>
      <c r="J174" s="0" t="n">
        <v>9.91693955021</v>
      </c>
      <c r="K174" s="0" t="n">
        <v>0.0203335556977</v>
      </c>
      <c r="L174" s="0" t="n">
        <v>-0.079606582364</v>
      </c>
      <c r="M174" s="0" t="n">
        <v>-0.993396979651</v>
      </c>
      <c r="N174" s="0" t="n">
        <v>0.0800735872639</v>
      </c>
    </row>
    <row r="175" customFormat="false" ht="12.8" hidden="false" customHeight="false" outlineLevel="0" collapsed="false">
      <c r="A175" s="0" t="n">
        <v>1.73</v>
      </c>
      <c r="B175" s="0" t="n">
        <v>0</v>
      </c>
      <c r="C175" s="0" t="n">
        <v>0</v>
      </c>
      <c r="D175" s="0" t="n">
        <v>0</v>
      </c>
      <c r="E175" s="0" t="n">
        <f aca="false">E174+(J175-$J$2)*(A175-A174)</f>
        <v>-0.0562967084881994</v>
      </c>
      <c r="F175" s="1" t="n">
        <f aca="false">E174*0.01+0.5*(J175-$J$3)*0.0001</f>
        <v>-0.000561373902367994</v>
      </c>
      <c r="G175" s="0" t="n">
        <f aca="false">E174*0.01+0.5*(J175-$J$3)*0.0001</f>
        <v>-0.000561373902367994</v>
      </c>
      <c r="H175" s="0" t="n">
        <v>-0.0136475921277</v>
      </c>
      <c r="I175" s="0" t="n">
        <v>1.55807896129</v>
      </c>
      <c r="J175" s="0" t="n">
        <v>9.89287325028</v>
      </c>
      <c r="K175" s="0" t="n">
        <v>0.020176979146</v>
      </c>
      <c r="L175" s="0" t="n">
        <v>-0.0795214079114</v>
      </c>
      <c r="M175" s="0" t="n">
        <v>-0.993388919086</v>
      </c>
      <c r="N175" s="0" t="n">
        <v>0.0802975132439</v>
      </c>
    </row>
    <row r="176" customFormat="false" ht="12.8" hidden="false" customHeight="false" outlineLevel="0" collapsed="false">
      <c r="A176" s="0" t="n">
        <v>1.74</v>
      </c>
      <c r="B176" s="0" t="n">
        <v>0</v>
      </c>
      <c r="C176" s="0" t="n">
        <v>0</v>
      </c>
      <c r="D176" s="0" t="n">
        <v>0</v>
      </c>
      <c r="E176" s="0" t="n">
        <f aca="false">E175+(J176-$J$2)*(A176-A175)</f>
        <v>-0.0572429512406994</v>
      </c>
      <c r="F176" s="1" t="n">
        <f aca="false">E175*0.01+0.5*(J176-$J$3)*0.0001</f>
        <v>-0.000567438450462494</v>
      </c>
      <c r="G176" s="0" t="n">
        <f aca="false">E175*0.01+0.5*(J176-$J$3)*0.0001</f>
        <v>-0.000567438450462494</v>
      </c>
      <c r="H176" s="0" t="n">
        <v>0.015022418702</v>
      </c>
      <c r="I176" s="0" t="n">
        <v>1.50198827017</v>
      </c>
      <c r="J176" s="0" t="n">
        <v>9.82491566167</v>
      </c>
      <c r="K176" s="0" t="n">
        <v>0.0202138704261</v>
      </c>
      <c r="L176" s="0" t="n">
        <v>-0.0794552314927</v>
      </c>
      <c r="M176" s="0" t="n">
        <v>-0.993387655579</v>
      </c>
      <c r="N176" s="0" t="n">
        <v>0.0803693434954</v>
      </c>
    </row>
    <row r="177" customFormat="false" ht="12.8" hidden="false" customHeight="false" outlineLevel="0" collapsed="false">
      <c r="A177" s="0" t="n">
        <v>1.75</v>
      </c>
      <c r="B177" s="0" t="n">
        <v>0</v>
      </c>
      <c r="C177" s="0" t="n">
        <v>0</v>
      </c>
      <c r="D177" s="0" t="n">
        <v>0</v>
      </c>
      <c r="E177" s="0" t="n">
        <f aca="false">E176+(J177-$J$2)*(A177-A176)</f>
        <v>-0.0582378844606994</v>
      </c>
      <c r="F177" s="1" t="n">
        <f aca="false">E176*0.01+0.5*(J177-$J$3)*0.0001</f>
        <v>-0.000577144330324994</v>
      </c>
      <c r="G177" s="0" t="n">
        <f aca="false">E176*0.01+0.5*(J177-$J$3)*0.0001</f>
        <v>-0.000577144330324994</v>
      </c>
      <c r="H177" s="0" t="n">
        <v>-0.0608491409619</v>
      </c>
      <c r="I177" s="0" t="n">
        <v>1.50390138043</v>
      </c>
      <c r="J177" s="0" t="n">
        <v>9.82004661492</v>
      </c>
      <c r="K177" s="0" t="n">
        <v>0.0205407322138</v>
      </c>
      <c r="L177" s="0" t="n">
        <v>-0.0794004871612</v>
      </c>
      <c r="M177" s="0" t="n">
        <v>-0.993372623068</v>
      </c>
      <c r="N177" s="0" t="n">
        <v>0.0805262236623</v>
      </c>
    </row>
    <row r="178" customFormat="false" ht="12.8" hidden="false" customHeight="false" outlineLevel="0" collapsed="false">
      <c r="A178" s="0" t="n">
        <v>1.76</v>
      </c>
      <c r="B178" s="0" t="n">
        <v>0</v>
      </c>
      <c r="C178" s="0" t="n">
        <v>0</v>
      </c>
      <c r="D178" s="0" t="n">
        <v>0</v>
      </c>
      <c r="E178" s="0" t="n">
        <f aca="false">E177+(J178-$J$2)*(A178-A177)</f>
        <v>-0.0588194794783994</v>
      </c>
      <c r="F178" s="1" t="n">
        <f aca="false">E177*0.01+0.5*(J178-$J$3)*0.0001</f>
        <v>-0.000585026971513494</v>
      </c>
      <c r="G178" s="0" t="n">
        <f aca="false">E177*0.01+0.5*(J178-$J$3)*0.0001</f>
        <v>-0.000585026971513494</v>
      </c>
      <c r="H178" s="0" t="n">
        <v>-0.255284347701</v>
      </c>
      <c r="I178" s="0" t="n">
        <v>1.55476993761</v>
      </c>
      <c r="J178" s="0" t="n">
        <v>9.86138043515</v>
      </c>
      <c r="K178" s="0" t="n">
        <v>0.0208904130907</v>
      </c>
      <c r="L178" s="0" t="n">
        <v>-0.0792911119402</v>
      </c>
      <c r="M178" s="0" t="n">
        <v>-0.993367519145</v>
      </c>
      <c r="N178" s="0" t="n">
        <v>0.0806069607178</v>
      </c>
    </row>
    <row r="179" customFormat="false" ht="12.8" hidden="false" customHeight="false" outlineLevel="0" collapsed="false">
      <c r="A179" s="0" t="n">
        <v>1.77</v>
      </c>
      <c r="B179" s="0" t="n">
        <v>0</v>
      </c>
      <c r="C179" s="0" t="n">
        <v>0</v>
      </c>
      <c r="D179" s="0" t="n">
        <v>0</v>
      </c>
      <c r="E179" s="0" t="n">
        <f aca="false">E178+(J179-$J$2)*(A179-A178)</f>
        <v>-0.0588826201029994</v>
      </c>
      <c r="F179" s="1" t="n">
        <f aca="false">E178*0.01+0.5*(J179-$J$3)*0.0001</f>
        <v>-0.000588250649724994</v>
      </c>
      <c r="G179" s="0" t="n">
        <f aca="false">E178*0.01+0.5*(J179-$J$3)*0.0001</f>
        <v>-0.000588250649724994</v>
      </c>
      <c r="H179" s="0" t="n">
        <v>-0.443333739669</v>
      </c>
      <c r="I179" s="0" t="n">
        <v>1.57316746157</v>
      </c>
      <c r="J179" s="0" t="n">
        <v>9.91322587446</v>
      </c>
      <c r="K179" s="0" t="n">
        <v>0.021134954684</v>
      </c>
      <c r="L179" s="0" t="n">
        <v>-0.0792013542108</v>
      </c>
      <c r="M179" s="0" t="n">
        <v>-0.993359933197</v>
      </c>
      <c r="N179" s="0" t="n">
        <v>0.080724855527</v>
      </c>
    </row>
    <row r="180" customFormat="false" ht="12.8" hidden="false" customHeight="false" outlineLevel="0" collapsed="false">
      <c r="A180" s="0" t="n">
        <v>1.78</v>
      </c>
      <c r="B180" s="0" t="n">
        <v>0</v>
      </c>
      <c r="C180" s="0" t="n">
        <v>0</v>
      </c>
      <c r="D180" s="0" t="n">
        <v>0</v>
      </c>
      <c r="E180" s="0" t="n">
        <f aca="false">E179+(J180-$J$2)*(A180-A179)</f>
        <v>-0.0588295743380994</v>
      </c>
      <c r="F180" s="1" t="n">
        <f aca="false">E179*0.01+0.5*(J180-$J$3)*0.0001</f>
        <v>-0.000588301124023494</v>
      </c>
      <c r="G180" s="0" t="n">
        <f aca="false">E179*0.01+0.5*(J180-$J$3)*0.0001</f>
        <v>-0.000588301124023494</v>
      </c>
      <c r="H180" s="0" t="n">
        <v>-0.528623927703</v>
      </c>
      <c r="I180" s="0" t="n">
        <v>1.55989158732</v>
      </c>
      <c r="J180" s="0" t="n">
        <v>9.92484451341</v>
      </c>
      <c r="K180" s="0" t="n">
        <v>0.0211506599015</v>
      </c>
      <c r="L180" s="0" t="n">
        <v>-0.0791176868959</v>
      </c>
      <c r="M180" s="0" t="n">
        <v>-0.993362997595</v>
      </c>
      <c r="N180" s="0" t="n">
        <v>0.0807650680418</v>
      </c>
    </row>
    <row r="181" customFormat="false" ht="12.8" hidden="false" customHeight="false" outlineLevel="0" collapsed="false">
      <c r="A181" s="0" t="n">
        <v>1.79</v>
      </c>
      <c r="B181" s="0" t="n">
        <v>0</v>
      </c>
      <c r="C181" s="0" t="n">
        <v>0</v>
      </c>
      <c r="D181" s="0" t="n">
        <v>0</v>
      </c>
      <c r="E181" s="0" t="n">
        <f aca="false">E180+(J181-$J$2)*(A181-A180)</f>
        <v>-0.0591131621296994</v>
      </c>
      <c r="F181" s="1" t="n">
        <f aca="false">E180*0.01+0.5*(J181-$J$3)*0.0001</f>
        <v>-0.000589453834156994</v>
      </c>
      <c r="G181" s="0" t="n">
        <f aca="false">E180*0.01+0.5*(J181-$J$3)*0.0001</f>
        <v>-0.000589453834156994</v>
      </c>
      <c r="H181" s="0" t="n">
        <v>-0.41777611656</v>
      </c>
      <c r="I181" s="0" t="n">
        <v>1.56697705718</v>
      </c>
      <c r="J181" s="0" t="n">
        <v>9.89118115776</v>
      </c>
      <c r="K181" s="0" t="n">
        <v>0.020901717931</v>
      </c>
      <c r="L181" s="0" t="n">
        <v>-0.0790623215897</v>
      </c>
      <c r="M181" s="0" t="n">
        <v>-0.993385623987</v>
      </c>
      <c r="N181" s="0" t="n">
        <v>0.0806056421671</v>
      </c>
    </row>
    <row r="182" customFormat="false" ht="12.8" hidden="false" customHeight="false" outlineLevel="0" collapsed="false">
      <c r="A182" s="0" t="n">
        <v>1.8</v>
      </c>
      <c r="B182" s="0" t="n">
        <v>0</v>
      </c>
      <c r="C182" s="0" t="n">
        <v>0</v>
      </c>
      <c r="D182" s="0" t="n">
        <v>0</v>
      </c>
      <c r="E182" s="0" t="n">
        <f aca="false">E181+(J182-$J$2)*(A182-A181)</f>
        <v>-0.0596255288845994</v>
      </c>
      <c r="F182" s="1" t="n">
        <f aca="false">E181*0.01+0.5*(J182-$J$3)*0.0001</f>
        <v>-0.000593433606889494</v>
      </c>
      <c r="G182" s="0" t="n">
        <f aca="false">E181*0.01+0.5*(J182-$J$3)*0.0001</f>
        <v>-0.000593433606889494</v>
      </c>
      <c r="H182" s="0" t="n">
        <v>-0.297859025064</v>
      </c>
      <c r="I182" s="0" t="n">
        <v>1.54135882186</v>
      </c>
      <c r="J182" s="0" t="n">
        <v>9.86830326143</v>
      </c>
      <c r="K182" s="0" t="n">
        <v>0.020609469602</v>
      </c>
      <c r="L182" s="0" t="n">
        <v>-0.078961034183</v>
      </c>
      <c r="M182" s="0" t="n">
        <v>-0.993395436427</v>
      </c>
      <c r="N182" s="0" t="n">
        <v>0.0806592321381</v>
      </c>
    </row>
    <row r="183" customFormat="false" ht="12.8" hidden="false" customHeight="false" outlineLevel="0" collapsed="false">
      <c r="A183" s="0" t="n">
        <v>1.81</v>
      </c>
      <c r="B183" s="0" t="n">
        <v>0</v>
      </c>
      <c r="C183" s="0" t="n">
        <v>0</v>
      </c>
      <c r="D183" s="0" t="n">
        <v>0</v>
      </c>
      <c r="E183" s="0" t="n">
        <f aca="false">E182+(J183-$J$2)*(A183-A182)</f>
        <v>-0.0604275285432994</v>
      </c>
      <c r="F183" s="1" t="n">
        <f aca="false">E182*0.01+0.5*(J183-$J$3)*0.0001</f>
        <v>-0.000600005438957494</v>
      </c>
      <c r="G183" s="0" t="n">
        <f aca="false">E182*0.01+0.5*(J183-$J$3)*0.0001</f>
        <v>-0.000600005438957494</v>
      </c>
      <c r="H183" s="0" t="n">
        <v>-0.16185068858</v>
      </c>
      <c r="I183" s="0" t="n">
        <v>1.49812567023</v>
      </c>
      <c r="J183" s="0" t="n">
        <v>9.83933997105</v>
      </c>
      <c r="K183" s="0" t="n">
        <v>0.0203561759513</v>
      </c>
      <c r="L183" s="0" t="n">
        <v>-0.0788350397908</v>
      </c>
      <c r="M183" s="0" t="n">
        <v>-0.993401164089</v>
      </c>
      <c r="N183" s="0" t="n">
        <v>0.0807761709195</v>
      </c>
    </row>
    <row r="184" customFormat="false" ht="12.8" hidden="false" customHeight="false" outlineLevel="0" collapsed="false">
      <c r="A184" s="0" t="n">
        <v>1.82</v>
      </c>
      <c r="B184" s="0" t="n">
        <v>0</v>
      </c>
      <c r="C184" s="0" t="n">
        <v>0</v>
      </c>
      <c r="D184" s="0" t="n">
        <v>0</v>
      </c>
      <c r="E184" s="0" t="n">
        <f aca="false">E183+(J184-$J$2)*(A184-A183)</f>
        <v>-0.0616141782460994</v>
      </c>
      <c r="F184" s="1" t="n">
        <f aca="false">E183*0.01+0.5*(J184-$J$3)*0.0001</f>
        <v>-0.000609948685764994</v>
      </c>
      <c r="G184" s="0" t="n">
        <f aca="false">E183*0.01+0.5*(J184-$J$3)*0.0001</f>
        <v>-0.000609948685764994</v>
      </c>
      <c r="H184" s="0" t="n">
        <v>-0.0723810413663</v>
      </c>
      <c r="I184" s="0" t="n">
        <v>1.55467084686</v>
      </c>
      <c r="J184" s="0" t="n">
        <v>9.80087496664</v>
      </c>
      <c r="K184" s="0" t="n">
        <v>0.0203166120486</v>
      </c>
      <c r="L184" s="0" t="n">
        <v>-0.0787466707247</v>
      </c>
      <c r="M184" s="0" t="n">
        <v>-0.993402828042</v>
      </c>
      <c r="N184" s="0" t="n">
        <v>0.0808518296759</v>
      </c>
    </row>
    <row r="185" customFormat="false" ht="12.8" hidden="false" customHeight="false" outlineLevel="0" collapsed="false">
      <c r="A185" s="0" t="n">
        <v>1.83</v>
      </c>
      <c r="B185" s="0" t="n">
        <v>0</v>
      </c>
      <c r="C185" s="0" t="n">
        <v>0</v>
      </c>
      <c r="D185" s="0" t="n">
        <v>0</v>
      </c>
      <c r="E185" s="0" t="n">
        <f aca="false">E184+(J185-$J$2)*(A185-A184)</f>
        <v>-0.0622992232580994</v>
      </c>
      <c r="F185" s="1" t="n">
        <f aca="false">E184*0.01+0.5*(J185-$J$3)*0.0001</f>
        <v>-0.000619307159338994</v>
      </c>
      <c r="G185" s="0" t="n">
        <f aca="false">E184*0.01+0.5*(J185-$J$3)*0.0001</f>
        <v>-0.000619307159338994</v>
      </c>
      <c r="H185" s="0" t="n">
        <v>-0.103548679872</v>
      </c>
      <c r="I185" s="0" t="n">
        <v>1.50835540995</v>
      </c>
      <c r="J185" s="0" t="n">
        <v>9.85103543572</v>
      </c>
      <c r="K185" s="0" t="n">
        <v>0.0205492460994</v>
      </c>
      <c r="L185" s="0" t="n">
        <v>-0.0785990502235</v>
      </c>
      <c r="M185" s="0" t="n">
        <v>-0.993378230798</v>
      </c>
      <c r="N185" s="0" t="n">
        <v>0.081237973672</v>
      </c>
    </row>
    <row r="186" customFormat="false" ht="12.8" hidden="false" customHeight="false" outlineLevel="0" collapsed="false">
      <c r="A186" s="0" t="n">
        <v>1.84</v>
      </c>
      <c r="B186" s="0" t="n">
        <v>0</v>
      </c>
      <c r="C186" s="0" t="n">
        <v>0</v>
      </c>
      <c r="D186" s="0" t="n">
        <v>0</v>
      </c>
      <c r="E186" s="0" t="n">
        <f aca="false">E185+(J186-$J$2)*(A186-A185)</f>
        <v>-0.0625191593541994</v>
      </c>
      <c r="F186" s="1" t="n">
        <f aca="false">E185*0.01+0.5*(J186-$J$3)*0.0001</f>
        <v>-0.000623832064879494</v>
      </c>
      <c r="G186" s="0" t="n">
        <f aca="false">E185*0.01+0.5*(J186-$J$3)*0.0001</f>
        <v>-0.000623832064879494</v>
      </c>
      <c r="H186" s="0" t="n">
        <v>-0.22350539443</v>
      </c>
      <c r="I186" s="0" t="n">
        <v>1.55603959337</v>
      </c>
      <c r="J186" s="0" t="n">
        <v>9.89754632731</v>
      </c>
      <c r="K186" s="0" t="n">
        <v>0.0208388356357</v>
      </c>
      <c r="L186" s="0" t="n">
        <v>-0.0785188304742</v>
      </c>
      <c r="M186" s="0" t="n">
        <v>-0.99337321045</v>
      </c>
      <c r="N186" s="0" t="n">
        <v>0.0813031423121</v>
      </c>
    </row>
    <row r="187" customFormat="false" ht="12.8" hidden="false" customHeight="false" outlineLevel="0" collapsed="false">
      <c r="A187" s="0" t="n">
        <v>1.85</v>
      </c>
      <c r="B187" s="0" t="n">
        <v>0</v>
      </c>
      <c r="C187" s="0" t="n">
        <v>0</v>
      </c>
      <c r="D187" s="0" t="n">
        <v>0</v>
      </c>
      <c r="E187" s="0" t="n">
        <f aca="false">E186+(J187-$J$2)*(A187-A186)</f>
        <v>-0.0626706389876994</v>
      </c>
      <c r="F187" s="1" t="n">
        <f aca="false">E186*0.01+0.5*(J187-$J$3)*0.0001</f>
        <v>-0.000625689143527494</v>
      </c>
      <c r="G187" s="0" t="n">
        <f aca="false">E186*0.01+0.5*(J187-$J$3)*0.0001</f>
        <v>-0.000625689143527494</v>
      </c>
      <c r="H187" s="0" t="n">
        <v>-0.334281145886</v>
      </c>
      <c r="I187" s="0" t="n">
        <v>1.59311944507</v>
      </c>
      <c r="J187" s="0" t="n">
        <v>9.90439197357</v>
      </c>
      <c r="K187" s="0" t="n">
        <v>0.0211667656774</v>
      </c>
      <c r="L187" s="0" t="n">
        <v>-0.0783922033065</v>
      </c>
      <c r="M187" s="0" t="n">
        <v>-0.99334426617</v>
      </c>
      <c r="N187" s="0" t="n">
        <v>0.081693325056</v>
      </c>
    </row>
    <row r="188" customFormat="false" ht="12.8" hidden="false" customHeight="false" outlineLevel="0" collapsed="false">
      <c r="A188" s="0" t="n">
        <v>1.86</v>
      </c>
      <c r="B188" s="0" t="n">
        <v>0</v>
      </c>
      <c r="C188" s="0" t="n">
        <v>0</v>
      </c>
      <c r="D188" s="0" t="n">
        <v>0</v>
      </c>
      <c r="E188" s="0" t="n">
        <f aca="false">E187+(J188-$J$2)*(A188-A187)</f>
        <v>-0.0624251580613994</v>
      </c>
      <c r="F188" s="1" t="n">
        <f aca="false">E187*0.01+0.5*(J188-$J$3)*0.0001</f>
        <v>-0.000625219137063494</v>
      </c>
      <c r="G188" s="0" t="n">
        <f aca="false">E187*0.01+0.5*(J188-$J$3)*0.0001</f>
        <v>-0.000625219137063494</v>
      </c>
      <c r="H188" s="0" t="n">
        <v>-0.489251392051</v>
      </c>
      <c r="I188" s="0" t="n">
        <v>1.57751497727</v>
      </c>
      <c r="J188" s="0" t="n">
        <v>9.94408802955</v>
      </c>
      <c r="K188" s="0" t="n">
        <v>0.0213281112368</v>
      </c>
      <c r="L188" s="0" t="n">
        <v>-0.0783493068197</v>
      </c>
      <c r="M188" s="0" t="n">
        <v>-0.993340214723</v>
      </c>
      <c r="N188" s="0" t="n">
        <v>0.0817417617004</v>
      </c>
    </row>
    <row r="189" customFormat="false" ht="12.8" hidden="false" customHeight="false" outlineLevel="0" collapsed="false">
      <c r="A189" s="0" t="n">
        <v>1.87</v>
      </c>
      <c r="B189" s="0" t="n">
        <v>0</v>
      </c>
      <c r="C189" s="0" t="n">
        <v>0</v>
      </c>
      <c r="D189" s="0" t="n">
        <v>0</v>
      </c>
      <c r="E189" s="0" t="n">
        <f aca="false">E188+(J189-$J$2)*(A189-A188)</f>
        <v>-0.0622868563373994</v>
      </c>
      <c r="F189" s="1" t="n">
        <f aca="false">E188*0.01+0.5*(J189-$J$3)*0.0001</f>
        <v>-0.000623300223811994</v>
      </c>
      <c r="G189" s="0" t="n">
        <f aca="false">E188*0.01+0.5*(J189-$J$3)*0.0001</f>
        <v>-0.000623300223811994</v>
      </c>
      <c r="H189" s="0" t="n">
        <v>-0.521700867909</v>
      </c>
      <c r="I189" s="0" t="n">
        <v>1.58512746872</v>
      </c>
      <c r="J189" s="0" t="n">
        <v>9.93337010932</v>
      </c>
      <c r="K189" s="0" t="n">
        <v>0.021245186991</v>
      </c>
      <c r="L189" s="0" t="n">
        <v>-0.0782327572686</v>
      </c>
      <c r="M189" s="0" t="n">
        <v>-0.99334179594</v>
      </c>
      <c r="N189" s="0" t="n">
        <v>0.0818556910536</v>
      </c>
    </row>
    <row r="190" customFormat="false" ht="12.8" hidden="false" customHeight="false" outlineLevel="0" collapsed="false">
      <c r="A190" s="0" t="n">
        <v>1.88</v>
      </c>
      <c r="B190" s="0" t="n">
        <v>0</v>
      </c>
      <c r="C190" s="0" t="n">
        <v>0</v>
      </c>
      <c r="D190" s="0" t="n">
        <v>0</v>
      </c>
      <c r="E190" s="0" t="n">
        <f aca="false">E189+(J190-$J$2)*(A190-A189)</f>
        <v>-0.0627122642181994</v>
      </c>
      <c r="F190" s="1" t="n">
        <f aca="false">E189*0.01+0.5*(J190-$J$3)*0.0001</f>
        <v>-0.000624735754595994</v>
      </c>
      <c r="G190" s="0" t="n">
        <f aca="false">E189*0.01+0.5*(J190-$J$3)*0.0001</f>
        <v>-0.000624735754595994</v>
      </c>
      <c r="H190" s="0" t="n">
        <v>-0.408967588436</v>
      </c>
      <c r="I190" s="0" t="n">
        <v>1.56613488618</v>
      </c>
      <c r="J190" s="0" t="n">
        <v>9.87699914884</v>
      </c>
      <c r="K190" s="0" t="n">
        <v>0.0209769794034</v>
      </c>
      <c r="L190" s="0" t="n">
        <v>-0.0781502154982</v>
      </c>
      <c r="M190" s="0" t="n">
        <v>-0.993351538127</v>
      </c>
      <c r="N190" s="0" t="n">
        <v>0.0818854801126</v>
      </c>
    </row>
    <row r="191" customFormat="false" ht="12.8" hidden="false" customHeight="false" outlineLevel="0" collapsed="false">
      <c r="A191" s="0" t="n">
        <v>1.89</v>
      </c>
      <c r="B191" s="0" t="n">
        <v>0</v>
      </c>
      <c r="C191" s="0" t="n">
        <v>0</v>
      </c>
      <c r="D191" s="0" t="n">
        <v>0</v>
      </c>
      <c r="E191" s="0" t="n">
        <f aca="false">E190+(J191-$J$2)*(A191-A190)</f>
        <v>-0.0635900321279994</v>
      </c>
      <c r="F191" s="1" t="n">
        <f aca="false">E190*0.01+0.5*(J191-$J$3)*0.0001</f>
        <v>-0.000631251633548994</v>
      </c>
      <c r="G191" s="0" t="n">
        <f aca="false">E190*0.01+0.5*(J191-$J$3)*0.0001</f>
        <v>-0.000631251633548994</v>
      </c>
      <c r="H191" s="0" t="n">
        <v>-0.236933384107</v>
      </c>
      <c r="I191" s="0" t="n">
        <v>1.56121564331</v>
      </c>
      <c r="J191" s="0" t="n">
        <v>9.83176314594</v>
      </c>
      <c r="K191" s="0" t="n">
        <v>0.0207160555404</v>
      </c>
      <c r="L191" s="0" t="n">
        <v>-0.0780109345189</v>
      </c>
      <c r="M191" s="0" t="n">
        <v>-0.993344712548</v>
      </c>
      <c r="N191" s="0" t="n">
        <v>0.0821670322662</v>
      </c>
    </row>
    <row r="192" customFormat="false" ht="12.8" hidden="false" customHeight="false" outlineLevel="0" collapsed="false">
      <c r="A192" s="0" t="n">
        <v>1.9</v>
      </c>
      <c r="B192" s="0" t="n">
        <v>0</v>
      </c>
      <c r="C192" s="0" t="n">
        <v>0</v>
      </c>
      <c r="D192" s="0" t="n">
        <v>0</v>
      </c>
      <c r="E192" s="0" t="n">
        <f aca="false">E191+(J192-$J$2)*(A192-A191)</f>
        <v>-0.0643011467303994</v>
      </c>
      <c r="F192" s="1" t="n">
        <f aca="false">E191*0.01+0.5*(J192-$J$3)*0.0001</f>
        <v>-0.000639196046109994</v>
      </c>
      <c r="G192" s="0" t="n">
        <f aca="false">E191*0.01+0.5*(J192-$J$3)*0.0001</f>
        <v>-0.000639196046109994</v>
      </c>
      <c r="H192" s="0" t="n">
        <v>-0.102653920469</v>
      </c>
      <c r="I192" s="0" t="n">
        <v>1.56982893922</v>
      </c>
      <c r="J192" s="0" t="n">
        <v>9.84842847668</v>
      </c>
      <c r="K192" s="0" t="n">
        <v>0.0205806937874</v>
      </c>
      <c r="L192" s="0" t="n">
        <v>-0.0779104202909</v>
      </c>
      <c r="M192" s="0" t="n">
        <v>-0.993352092085</v>
      </c>
      <c r="N192" s="0" t="n">
        <v>0.0822071931382</v>
      </c>
    </row>
    <row r="193" customFormat="false" ht="12.8" hidden="false" customHeight="false" outlineLevel="0" collapsed="false">
      <c r="A193" s="0" t="n">
        <v>1.91</v>
      </c>
      <c r="B193" s="0" t="n">
        <v>0</v>
      </c>
      <c r="C193" s="0" t="n">
        <v>0</v>
      </c>
      <c r="D193" s="0" t="n">
        <v>0</v>
      </c>
      <c r="E193" s="0" t="n">
        <f aca="false">E192+(J193-$J$2)*(A193-A192)</f>
        <v>-0.0652375461817994</v>
      </c>
      <c r="F193" s="1" t="n">
        <f aca="false">E192*0.01+0.5*(J193-$J$3)*0.0001</f>
        <v>-0.000647433616378993</v>
      </c>
      <c r="G193" s="0" t="n">
        <f aca="false">E192*0.01+0.5*(J193-$J$3)*0.0001</f>
        <v>-0.000647433616378993</v>
      </c>
      <c r="H193" s="0" t="n">
        <v>-0.101463614152</v>
      </c>
      <c r="I193" s="0" t="n">
        <v>1.54186789227</v>
      </c>
      <c r="J193" s="0" t="n">
        <v>9.82589999178</v>
      </c>
      <c r="K193" s="0" t="n">
        <v>0.0205670227576</v>
      </c>
      <c r="L193" s="0" t="n">
        <v>-0.0778237264313</v>
      </c>
      <c r="M193" s="0" t="n">
        <v>-0.993365733348</v>
      </c>
      <c r="N193" s="0" t="n">
        <v>0.0821278575711</v>
      </c>
    </row>
    <row r="194" customFormat="false" ht="12.8" hidden="false" customHeight="false" outlineLevel="0" collapsed="false">
      <c r="A194" s="0" t="n">
        <v>1.92</v>
      </c>
      <c r="B194" s="0" t="n">
        <v>0</v>
      </c>
      <c r="C194" s="0" t="n">
        <v>0</v>
      </c>
      <c r="D194" s="0" t="n">
        <v>0</v>
      </c>
      <c r="E194" s="0" t="n">
        <f aca="false">E193+(J194-$J$2)*(A194-A193)</f>
        <v>-0.0650385261164994</v>
      </c>
      <c r="F194" s="1" t="n">
        <f aca="false">E193*0.01+0.5*(J194-$J$3)*0.0001</f>
        <v>-0.000651120513309494</v>
      </c>
      <c r="G194" s="0" t="n">
        <f aca="false">E193*0.01+0.5*(J194-$J$3)*0.0001</f>
        <v>-0.000651120513309494</v>
      </c>
      <c r="H194" s="0" t="n">
        <v>-0.208129783054</v>
      </c>
      <c r="I194" s="0" t="n">
        <v>1.57655214163</v>
      </c>
      <c r="J194" s="0" t="n">
        <v>9.93944194345</v>
      </c>
      <c r="K194" s="0" t="n">
        <v>0.020746675937</v>
      </c>
      <c r="L194" s="0" t="n">
        <v>-0.0777525409792</v>
      </c>
      <c r="M194" s="0" t="n">
        <v>-0.993365844139</v>
      </c>
      <c r="N194" s="0" t="n">
        <v>0.0821487523183</v>
      </c>
    </row>
    <row r="195" customFormat="false" ht="12.8" hidden="false" customHeight="false" outlineLevel="0" collapsed="false">
      <c r="A195" s="0" t="n">
        <v>1.93</v>
      </c>
      <c r="B195" s="0" t="n">
        <v>0</v>
      </c>
      <c r="C195" s="0" t="n">
        <v>0</v>
      </c>
      <c r="D195" s="0" t="n">
        <v>0</v>
      </c>
      <c r="E195" s="0" t="n">
        <f aca="false">E194+(J195-$J$2)*(A195-A194)</f>
        <v>-0.0647747466956994</v>
      </c>
      <c r="F195" s="1" t="n">
        <f aca="false">E194*0.01+0.5*(J195-$J$3)*0.0001</f>
        <v>-0.000648806515878994</v>
      </c>
      <c r="G195" s="0" t="n">
        <f aca="false">E194*0.01+0.5*(J195-$J$3)*0.0001</f>
        <v>-0.000648806515878994</v>
      </c>
      <c r="H195" s="0" t="n">
        <v>-0.367832548137</v>
      </c>
      <c r="I195" s="0" t="n">
        <v>1.56681097069</v>
      </c>
      <c r="J195" s="0" t="n">
        <v>9.945917879</v>
      </c>
      <c r="K195" s="0" t="n">
        <v>0.0210104295805</v>
      </c>
      <c r="L195" s="0" t="n">
        <v>-0.0776173162494</v>
      </c>
      <c r="M195" s="0" t="n">
        <v>-0.99334170097</v>
      </c>
      <c r="N195" s="0" t="n">
        <v>0.0825007829071</v>
      </c>
    </row>
    <row r="196" customFormat="false" ht="12.8" hidden="false" customHeight="false" outlineLevel="0" collapsed="false">
      <c r="A196" s="0" t="n">
        <v>1.94</v>
      </c>
      <c r="B196" s="0" t="n">
        <v>0</v>
      </c>
      <c r="C196" s="0" t="n">
        <v>0</v>
      </c>
      <c r="D196" s="0" t="n">
        <v>0</v>
      </c>
      <c r="E196" s="0" t="n">
        <f aca="false">E195+(J196-$J$2)*(A196-A195)</f>
        <v>-0.0642864832067994</v>
      </c>
      <c r="F196" s="1" t="n">
        <f aca="false">E195*0.01+0.5*(J196-$J$3)*0.0001</f>
        <v>-0.000645046301330494</v>
      </c>
      <c r="G196" s="0" t="n">
        <f aca="false">E195*0.01+0.5*(J196-$J$3)*0.0001</f>
        <v>-0.000645046301330494</v>
      </c>
      <c r="H196" s="0" t="n">
        <v>-0.422021448358</v>
      </c>
      <c r="I196" s="0" t="n">
        <v>1.54462264852</v>
      </c>
      <c r="J196" s="0" t="n">
        <v>9.96836628581</v>
      </c>
      <c r="K196" s="0" t="n">
        <v>0.0210846258643</v>
      </c>
      <c r="L196" s="0" t="n">
        <v>-0.077539156218</v>
      </c>
      <c r="M196" s="0" t="n">
        <v>-0.993346376223</v>
      </c>
      <c r="N196" s="0" t="n">
        <v>0.0824990584793</v>
      </c>
    </row>
    <row r="197" customFormat="false" ht="12.8" hidden="false" customHeight="false" outlineLevel="0" collapsed="false">
      <c r="A197" s="0" t="n">
        <v>1.95</v>
      </c>
      <c r="B197" s="0" t="n">
        <v>0</v>
      </c>
      <c r="C197" s="0" t="n">
        <v>0</v>
      </c>
      <c r="D197" s="0" t="n">
        <v>0</v>
      </c>
      <c r="E197" s="0" t="n">
        <f aca="false">E196+(J197-$J$2)*(A197-A196)</f>
        <v>-0.0645222423054994</v>
      </c>
      <c r="F197" s="1" t="n">
        <f aca="false">E196*0.01+0.5*(J197-$J$3)*0.0001</f>
        <v>-0.000643783779379494</v>
      </c>
      <c r="G197" s="0" t="n">
        <f aca="false">E196*0.01+0.5*(J197-$J$3)*0.0001</f>
        <v>-0.000643783779379494</v>
      </c>
      <c r="H197" s="0" t="n">
        <v>-0.392806813542</v>
      </c>
      <c r="I197" s="0" t="n">
        <v>1.56148538409</v>
      </c>
      <c r="J197" s="0" t="n">
        <v>9.89596402705</v>
      </c>
      <c r="K197" s="0" t="n">
        <v>0.0211286687049</v>
      </c>
      <c r="L197" s="0" t="n">
        <v>-0.0774029969611</v>
      </c>
      <c r="M197" s="0" t="n">
        <v>-0.993344943206</v>
      </c>
      <c r="N197" s="0" t="n">
        <v>0.0826327975267</v>
      </c>
    </row>
    <row r="198" customFormat="false" ht="12.8" hidden="false" customHeight="false" outlineLevel="0" collapsed="false">
      <c r="A198" s="0" t="n">
        <v>1.96</v>
      </c>
      <c r="B198" s="0" t="n">
        <v>0</v>
      </c>
      <c r="C198" s="0" t="n">
        <v>0</v>
      </c>
      <c r="D198" s="0" t="n">
        <v>0</v>
      </c>
      <c r="E198" s="0" t="n">
        <f aca="false">E197+(J198-$J$2)*(A198-A197)</f>
        <v>-0.0652671102729994</v>
      </c>
      <c r="F198" s="1" t="n">
        <f aca="false">E197*0.01+0.5*(J198-$J$3)*0.0001</f>
        <v>-0.000648686914710494</v>
      </c>
      <c r="G198" s="0" t="n">
        <f aca="false">E197*0.01+0.5*(J198-$J$3)*0.0001</f>
        <v>-0.000648686914710494</v>
      </c>
      <c r="H198" s="0" t="n">
        <v>-0.325533441662</v>
      </c>
      <c r="I198" s="0" t="n">
        <v>1.53690803039</v>
      </c>
      <c r="J198" s="0" t="n">
        <v>9.84505314017</v>
      </c>
      <c r="K198" s="0" t="n">
        <v>0.0211460113596</v>
      </c>
      <c r="L198" s="0" t="n">
        <v>-0.0773196345962</v>
      </c>
      <c r="M198" s="0" t="n">
        <v>-0.993350737557</v>
      </c>
      <c r="N198" s="0" t="n">
        <v>0.0826367503274</v>
      </c>
    </row>
    <row r="199" customFormat="false" ht="12.8" hidden="false" customHeight="false" outlineLevel="0" collapsed="false">
      <c r="A199" s="0" t="n">
        <v>1.97</v>
      </c>
      <c r="B199" s="0" t="n">
        <v>0</v>
      </c>
      <c r="C199" s="0" t="n">
        <v>0</v>
      </c>
      <c r="D199" s="0" t="n">
        <v>0</v>
      </c>
      <c r="E199" s="0" t="n">
        <f aca="false">E198+(J199-$J$2)*(A199-A198)</f>
        <v>-0.0668560213151994</v>
      </c>
      <c r="F199" s="1" t="n">
        <f aca="false">E198*0.01+0.5*(J199-$J$3)*0.0001</f>
        <v>-0.000660355809758994</v>
      </c>
      <c r="G199" s="0" t="n">
        <f aca="false">E198*0.01+0.5*(J199-$J$3)*0.0001</f>
        <v>-0.000660355809758994</v>
      </c>
      <c r="H199" s="0" t="n">
        <v>-0.263649011668</v>
      </c>
      <c r="I199" s="0" t="n">
        <v>1.51905666011</v>
      </c>
      <c r="J199" s="0" t="n">
        <v>9.7606488327</v>
      </c>
      <c r="K199" s="0" t="n">
        <v>0.021177788943</v>
      </c>
      <c r="L199" s="0" t="n">
        <v>-0.0772624858738</v>
      </c>
      <c r="M199" s="0" t="n">
        <v>-0.993362422199</v>
      </c>
      <c r="N199" s="0" t="n">
        <v>0.08254155133</v>
      </c>
    </row>
    <row r="200" customFormat="false" ht="12.8" hidden="false" customHeight="false" outlineLevel="0" collapsed="false">
      <c r="A200" s="0" t="n">
        <v>1.98</v>
      </c>
      <c r="B200" s="0" t="n">
        <v>0</v>
      </c>
      <c r="C200" s="0" t="n">
        <v>0</v>
      </c>
      <c r="D200" s="0" t="n">
        <v>0</v>
      </c>
      <c r="E200" s="0" t="n">
        <f aca="false">E199+(J200-$J$2)*(A200-A199)</f>
        <v>-0.0679398351381994</v>
      </c>
      <c r="F200" s="1" t="n">
        <f aca="false">E199*0.01+0.5*(J200-$J$3)*0.0001</f>
        <v>-0.000673719434084994</v>
      </c>
      <c r="G200" s="0" t="n">
        <f aca="false">E199*0.01+0.5*(J200-$J$3)*0.0001</f>
        <v>-0.000673719434084994</v>
      </c>
      <c r="H200" s="0" t="n">
        <v>-0.244205152558</v>
      </c>
      <c r="I200" s="0" t="n">
        <v>1.51965059571</v>
      </c>
      <c r="J200" s="0" t="n">
        <v>9.81115855462</v>
      </c>
      <c r="K200" s="0" t="n">
        <v>0.0213010276113</v>
      </c>
      <c r="L200" s="0" t="n">
        <v>-0.0772131373317</v>
      </c>
      <c r="M200" s="0" t="n">
        <v>-0.993364611031</v>
      </c>
      <c r="N200" s="0" t="n">
        <v>0.0825296746525</v>
      </c>
    </row>
    <row r="201" customFormat="false" ht="12.8" hidden="false" customHeight="false" outlineLevel="0" collapsed="false">
      <c r="A201" s="0" t="n">
        <v>1.99</v>
      </c>
      <c r="B201" s="0" t="n">
        <v>0</v>
      </c>
      <c r="C201" s="0" t="n">
        <v>0</v>
      </c>
      <c r="D201" s="0" t="n">
        <v>0</v>
      </c>
      <c r="E201" s="0" t="n">
        <f aca="false">E200+(J201-$J$2)*(A201-A200)</f>
        <v>-0.0690265020438994</v>
      </c>
      <c r="F201" s="1" t="n">
        <f aca="false">E200*0.01+0.5*(J201-$J$3)*0.0001</f>
        <v>-0.000684571837728494</v>
      </c>
      <c r="G201" s="0" t="n">
        <f aca="false">E200*0.01+0.5*(J201-$J$3)*0.0001</f>
        <v>-0.000684571837728494</v>
      </c>
      <c r="H201" s="0" t="n">
        <v>-0.272832916317</v>
      </c>
      <c r="I201" s="0" t="n">
        <v>1.49564513762</v>
      </c>
      <c r="J201" s="0" t="n">
        <v>9.81087324635</v>
      </c>
      <c r="K201" s="0" t="n">
        <v>0.0214022766503</v>
      </c>
      <c r="L201" s="0" t="n">
        <v>-0.0772189233926</v>
      </c>
      <c r="M201" s="0" t="n">
        <v>-0.993387644296</v>
      </c>
      <c r="N201" s="0" t="n">
        <v>0.0822202443757</v>
      </c>
    </row>
    <row r="202" customFormat="false" ht="12.8" hidden="false" customHeight="false" outlineLevel="0" collapsed="false">
      <c r="A202" s="0" t="n">
        <v>2</v>
      </c>
      <c r="B202" s="0" t="n">
        <v>0</v>
      </c>
      <c r="C202" s="0" t="n">
        <v>0</v>
      </c>
      <c r="D202" s="0" t="n">
        <v>0</v>
      </c>
      <c r="E202" s="0" t="n">
        <f aca="false">E201+(J202-$J$2)*(A202-A201)</f>
        <v>-0.0694341318711994</v>
      </c>
      <c r="F202" s="1" t="n">
        <f aca="false">E201*0.01+0.5*(J202-$J$3)*0.0001</f>
        <v>-0.000692043321393494</v>
      </c>
      <c r="G202" s="0" t="n">
        <f aca="false">E201*0.01+0.5*(J202-$J$3)*0.0001</f>
        <v>-0.000692043321393494</v>
      </c>
      <c r="H202" s="0" t="n">
        <v>-0.32986297793</v>
      </c>
      <c r="I202" s="0" t="n">
        <v>1.52665175709</v>
      </c>
      <c r="J202" s="0" t="n">
        <v>9.87877695419</v>
      </c>
      <c r="K202" s="0" t="n">
        <v>0.0216715118184</v>
      </c>
      <c r="L202" s="0" t="n">
        <v>-0.0772379536036</v>
      </c>
      <c r="M202" s="0" t="n">
        <v>-0.993383903416</v>
      </c>
      <c r="N202" s="0" t="n">
        <v>0.0821770316623</v>
      </c>
    </row>
    <row r="203" customFormat="false" ht="12.8" hidden="false" customHeight="false" outlineLevel="0" collapsed="false">
      <c r="A203" s="0" t="n">
        <v>2.01</v>
      </c>
      <c r="B203" s="0" t="n">
        <v>0</v>
      </c>
      <c r="C203" s="0" t="n">
        <v>0</v>
      </c>
      <c r="D203" s="0" t="n">
        <v>0</v>
      </c>
      <c r="E203" s="0" t="n">
        <f aca="false">E202+(J203-$J$2)*(A203-A202)</f>
        <v>-0.0692830082904994</v>
      </c>
      <c r="F203" s="1" t="n">
        <f aca="false">E202*0.01+0.5*(J203-$J$3)*0.0001</f>
        <v>-0.000693325852626494</v>
      </c>
      <c r="G203" s="0" t="n">
        <f aca="false">E202*0.01+0.5*(J203-$J$3)*0.0001</f>
        <v>-0.000693325852626494</v>
      </c>
      <c r="H203" s="0" t="n">
        <v>-0.494920725158</v>
      </c>
      <c r="I203" s="0" t="n">
        <v>1.49712770069</v>
      </c>
      <c r="J203" s="0" t="n">
        <v>9.93465229499</v>
      </c>
      <c r="K203" s="0" t="n">
        <v>0.0218259611114</v>
      </c>
      <c r="L203" s="0" t="n">
        <v>-0.0772463428936</v>
      </c>
      <c r="M203" s="0" t="n">
        <v>-0.993394254773</v>
      </c>
      <c r="N203" s="0" t="n">
        <v>0.082002954307</v>
      </c>
    </row>
    <row r="204" customFormat="false" ht="12.8" hidden="false" customHeight="false" outlineLevel="0" collapsed="false">
      <c r="A204" s="0" t="n">
        <v>2.02</v>
      </c>
      <c r="B204" s="0" t="n">
        <v>0</v>
      </c>
      <c r="C204" s="0" t="n">
        <v>0</v>
      </c>
      <c r="D204" s="0" t="n">
        <v>0</v>
      </c>
      <c r="E204" s="0" t="n">
        <f aca="false">E203+(J204-$J$2)*(A204-A203)</f>
        <v>-0.0691322116805993</v>
      </c>
      <c r="F204" s="1" t="n">
        <f aca="false">E203*0.01+0.5*(J204-$J$3)*0.0001</f>
        <v>-0.000691816251673494</v>
      </c>
      <c r="G204" s="0" t="n">
        <f aca="false">E203*0.01+0.5*(J204-$J$3)*0.0001</f>
        <v>-0.000691816251673494</v>
      </c>
      <c r="H204" s="0" t="n">
        <v>-0.496941702023</v>
      </c>
      <c r="I204" s="0" t="n">
        <v>1.49667476044</v>
      </c>
      <c r="J204" s="0" t="n">
        <v>9.93461959791</v>
      </c>
      <c r="K204" s="0" t="n">
        <v>0.0218366916552</v>
      </c>
      <c r="L204" s="0" t="n">
        <v>-0.0772146125863</v>
      </c>
      <c r="M204" s="0" t="n">
        <v>-0.993401335034</v>
      </c>
      <c r="N204" s="0" t="n">
        <v>0.0819441886502</v>
      </c>
    </row>
    <row r="205" customFormat="false" ht="12.8" hidden="false" customHeight="false" outlineLevel="0" collapsed="false">
      <c r="A205" s="0" t="n">
        <v>2.03</v>
      </c>
      <c r="B205" s="0" t="n">
        <v>0</v>
      </c>
      <c r="C205" s="0" t="n">
        <v>0</v>
      </c>
      <c r="D205" s="0" t="n">
        <v>0</v>
      </c>
      <c r="E205" s="0" t="n">
        <f aca="false">E204+(J205-$J$2)*(A205-A204)</f>
        <v>-0.0693744784934993</v>
      </c>
      <c r="F205" s="1" t="n">
        <f aca="false">E204*0.01+0.5*(J205-$J$3)*0.0001</f>
        <v>-0.000692273602688493</v>
      </c>
      <c r="G205" s="0" t="n">
        <f aca="false">E204*0.01+0.5*(J205-$J$3)*0.0001</f>
        <v>-0.000692273602688493</v>
      </c>
      <c r="H205" s="0" t="n">
        <v>-0.345200504397</v>
      </c>
      <c r="I205" s="0" t="n">
        <v>1.51076216659</v>
      </c>
      <c r="J205" s="0" t="n">
        <v>9.89531325563</v>
      </c>
      <c r="K205" s="0" t="n">
        <v>0.0217176960643</v>
      </c>
      <c r="L205" s="0" t="n">
        <v>-0.0772009114263</v>
      </c>
      <c r="M205" s="0" t="n">
        <v>-0.993413448702</v>
      </c>
      <c r="N205" s="0" t="n">
        <v>0.0818418040526</v>
      </c>
    </row>
    <row r="206" customFormat="false" ht="12.8" hidden="false" customHeight="false" outlineLevel="0" collapsed="false">
      <c r="A206" s="0" t="n">
        <v>2.04</v>
      </c>
      <c r="B206" s="0" t="n">
        <v>0</v>
      </c>
      <c r="C206" s="0" t="n">
        <v>0</v>
      </c>
      <c r="D206" s="0" t="n">
        <v>0</v>
      </c>
      <c r="E206" s="0" t="n">
        <f aca="false">E205+(J206-$J$2)*(A206-A205)</f>
        <v>-0.0702389995323993</v>
      </c>
      <c r="F206" s="1" t="n">
        <f aca="false">E205*0.01+0.5*(J206-$J$3)*0.0001</f>
        <v>-0.000697807541947493</v>
      </c>
      <c r="G206" s="0" t="n">
        <f aca="false">E205*0.01+0.5*(J206-$J$3)*0.0001</f>
        <v>-0.000697807541947493</v>
      </c>
      <c r="H206" s="0" t="n">
        <v>-0.191960470018</v>
      </c>
      <c r="I206" s="0" t="n">
        <v>1.49901562144</v>
      </c>
      <c r="J206" s="0" t="n">
        <v>9.83308783303</v>
      </c>
      <c r="K206" s="0" t="n">
        <v>0.0216265814519</v>
      </c>
      <c r="L206" s="0" t="n">
        <v>-0.0771728324322</v>
      </c>
      <c r="M206" s="0" t="n">
        <v>-0.993424184588</v>
      </c>
      <c r="N206" s="0" t="n">
        <v>0.0817620595694</v>
      </c>
    </row>
    <row r="207" customFormat="false" ht="12.8" hidden="false" customHeight="false" outlineLevel="0" collapsed="false">
      <c r="A207" s="0" t="n">
        <v>2.05</v>
      </c>
      <c r="B207" s="0" t="n">
        <v>0</v>
      </c>
      <c r="C207" s="0" t="n">
        <v>0</v>
      </c>
      <c r="D207" s="0" t="n">
        <v>0</v>
      </c>
      <c r="E207" s="0" t="n">
        <f aca="false">E206+(J207-$J$2)*(A207-A206)</f>
        <v>-0.0709928467794993</v>
      </c>
      <c r="F207" s="1" t="n">
        <f aca="false">E206*0.01+0.5*(J207-$J$3)*0.0001</f>
        <v>-0.000705899383377493</v>
      </c>
      <c r="G207" s="0" t="n">
        <f aca="false">E206*0.01+0.5*(J207-$J$3)*0.0001</f>
        <v>-0.000705899383377493</v>
      </c>
      <c r="H207" s="0" t="n">
        <v>-0.15995750301</v>
      </c>
      <c r="I207" s="0" t="n">
        <v>1.48894738193</v>
      </c>
      <c r="J207" s="0" t="n">
        <v>9.84415521221</v>
      </c>
      <c r="K207" s="0" t="n">
        <v>0.0217177764455</v>
      </c>
      <c r="L207" s="0" t="n">
        <v>-0.0771074964944</v>
      </c>
      <c r="M207" s="0" t="n">
        <v>-0.993421167354</v>
      </c>
      <c r="N207" s="0" t="n">
        <v>0.0818361559705</v>
      </c>
    </row>
    <row r="208" customFormat="false" ht="12.8" hidden="false" customHeight="false" outlineLevel="0" collapsed="false">
      <c r="A208" s="0" t="n">
        <v>2.06</v>
      </c>
      <c r="B208" s="0" t="n">
        <v>0</v>
      </c>
      <c r="C208" s="0" t="n">
        <v>0</v>
      </c>
      <c r="D208" s="0" t="n">
        <v>0</v>
      </c>
      <c r="E208" s="0" t="n">
        <f aca="false">E207+(J208-$J$2)*(A208-A207)</f>
        <v>-0.0709740195200993</v>
      </c>
      <c r="F208" s="1" t="n">
        <f aca="false">E207*0.01+0.5*(J208-$J$3)*0.0001</f>
        <v>-0.000709574483315993</v>
      </c>
      <c r="G208" s="0" t="n">
        <f aca="false">E207*0.01+0.5*(J208-$J$3)*0.0001</f>
        <v>-0.000709574483315993</v>
      </c>
      <c r="H208" s="0" t="n">
        <v>-0.170091417291</v>
      </c>
      <c r="I208" s="0" t="n">
        <v>1.4192870491</v>
      </c>
      <c r="J208" s="0" t="n">
        <v>9.92142266286</v>
      </c>
      <c r="K208" s="0" t="n">
        <v>0.0218419065559</v>
      </c>
      <c r="L208" s="0" t="n">
        <v>-0.0770587324214</v>
      </c>
      <c r="M208" s="0" t="n">
        <v>-0.99342478124</v>
      </c>
      <c r="N208" s="0" t="n">
        <v>0.081805176445</v>
      </c>
    </row>
    <row r="209" customFormat="false" ht="12.8" hidden="false" customHeight="false" outlineLevel="0" collapsed="false">
      <c r="A209" s="0" t="n">
        <v>2.07</v>
      </c>
      <c r="B209" s="0" t="n">
        <v>0</v>
      </c>
      <c r="C209" s="0" t="n">
        <v>0</v>
      </c>
      <c r="D209" s="0" t="n">
        <v>0</v>
      </c>
      <c r="E209" s="0" t="n">
        <f aca="false">E208+(J209-$J$2)*(A209-A208)</f>
        <v>-0.0707182266939993</v>
      </c>
      <c r="F209" s="1" t="n">
        <f aca="false">E208*0.01+0.5*(J209-$J$3)*0.0001</f>
        <v>-0.000708201382888493</v>
      </c>
      <c r="G209" s="0" t="n">
        <f aca="false">E208*0.01+0.5*(J209-$J$3)*0.0001</f>
        <v>-0.000708201382888493</v>
      </c>
      <c r="H209" s="0" t="n">
        <v>-0.262576329738</v>
      </c>
      <c r="I209" s="0" t="n">
        <v>1.46496769902</v>
      </c>
      <c r="J209" s="0" t="n">
        <v>9.94511921953</v>
      </c>
      <c r="K209" s="0" t="n">
        <v>0.0220763481408</v>
      </c>
      <c r="L209" s="0" t="n">
        <v>-0.0770639474053</v>
      </c>
      <c r="M209" s="0" t="n">
        <v>-0.993427655748</v>
      </c>
      <c r="N209" s="0" t="n">
        <v>0.0817023601725</v>
      </c>
    </row>
    <row r="210" customFormat="false" ht="12.8" hidden="false" customHeight="false" outlineLevel="0" collapsed="false">
      <c r="A210" s="0" t="n">
        <v>2.08</v>
      </c>
      <c r="B210" s="0" t="n">
        <v>0</v>
      </c>
      <c r="C210" s="0" t="n">
        <v>0</v>
      </c>
      <c r="D210" s="0" t="n">
        <v>0</v>
      </c>
      <c r="E210" s="0" t="n">
        <f aca="false">E209+(J210-$J$2)*(A210-A209)</f>
        <v>-0.0699547871862993</v>
      </c>
      <c r="F210" s="1" t="n">
        <f aca="false">E209*0.01+0.5*(J210-$J$3)*0.0001</f>
        <v>-0.000703105221219493</v>
      </c>
      <c r="G210" s="0" t="n">
        <f aca="false">E209*0.01+0.5*(J210-$J$3)*0.0001</f>
        <v>-0.000703105221219493</v>
      </c>
      <c r="H210" s="0" t="n">
        <v>-0.359214682564</v>
      </c>
      <c r="I210" s="0" t="n">
        <v>1.46330516396</v>
      </c>
      <c r="J210" s="0" t="n">
        <v>9.99588388769</v>
      </c>
      <c r="K210" s="0" t="n">
        <v>0.0222136778503</v>
      </c>
      <c r="L210" s="0" t="n">
        <v>-0.0770023914381</v>
      </c>
      <c r="M210" s="0" t="n">
        <v>-0.993428897594</v>
      </c>
      <c r="N210" s="0" t="n">
        <v>0.081708075823</v>
      </c>
    </row>
    <row r="211" customFormat="false" ht="12.8" hidden="false" customHeight="false" outlineLevel="0" collapsed="false">
      <c r="A211" s="0" t="n">
        <v>2.09</v>
      </c>
      <c r="B211" s="0" t="n">
        <v>0</v>
      </c>
      <c r="C211" s="0" t="n">
        <v>0</v>
      </c>
      <c r="D211" s="0" t="n">
        <v>0</v>
      </c>
      <c r="E211" s="0" t="n">
        <f aca="false">E210+(J211-$J$2)*(A211-A210)</f>
        <v>-0.0695245031453993</v>
      </c>
      <c r="F211" s="1" t="n">
        <f aca="false">E210*0.01+0.5*(J211-$J$3)*0.0001</f>
        <v>-0.000697136603476493</v>
      </c>
      <c r="G211" s="0" t="n">
        <f aca="false">E210*0.01+0.5*(J211-$J$3)*0.0001</f>
        <v>-0.000697136603476493</v>
      </c>
      <c r="H211" s="0" t="n">
        <v>-0.36665165136</v>
      </c>
      <c r="I211" s="0" t="n">
        <v>1.46828740619</v>
      </c>
      <c r="J211" s="0" t="n">
        <v>9.96256834101</v>
      </c>
      <c r="K211" s="0" t="n">
        <v>0.0223208811568</v>
      </c>
      <c r="L211" s="0" t="n">
        <v>-0.0768835674847</v>
      </c>
      <c r="M211" s="0" t="n">
        <v>-0.993421066768</v>
      </c>
      <c r="N211" s="0" t="n">
        <v>0.0818857705359</v>
      </c>
    </row>
    <row r="212" customFormat="false" ht="12.8" hidden="false" customHeight="false" outlineLevel="0" collapsed="false">
      <c r="A212" s="0" t="n">
        <v>2.1</v>
      </c>
      <c r="B212" s="0" t="n">
        <v>0</v>
      </c>
      <c r="C212" s="0" t="n">
        <v>0</v>
      </c>
      <c r="D212" s="0" t="n">
        <v>0</v>
      </c>
      <c r="E212" s="0" t="n">
        <f aca="false">E211+(J212-$J$2)*(A212-A211)</f>
        <v>-0.0692423277338993</v>
      </c>
      <c r="F212" s="1" t="n">
        <f aca="false">E211*0.01+0.5*(J212-$J$3)*0.0001</f>
        <v>-0.000693574306214493</v>
      </c>
      <c r="G212" s="0" t="n">
        <f aca="false">E211*0.01+0.5*(J212-$J$3)*0.0001</f>
        <v>-0.000693574306214493</v>
      </c>
      <c r="H212" s="0" t="n">
        <v>-0.394414854304</v>
      </c>
      <c r="I212" s="0" t="n">
        <v>1.54855966535</v>
      </c>
      <c r="J212" s="0" t="n">
        <v>9.94775747807</v>
      </c>
      <c r="K212" s="0" t="n">
        <v>0.0222339037566</v>
      </c>
      <c r="L212" s="0" t="n">
        <v>-0.0768118923559</v>
      </c>
      <c r="M212" s="0" t="n">
        <v>-0.993430122776</v>
      </c>
      <c r="N212" s="0" t="n">
        <v>0.0818668301451</v>
      </c>
    </row>
    <row r="213" customFormat="false" ht="12.8" hidden="false" customHeight="false" outlineLevel="0" collapsed="false">
      <c r="A213" s="0" t="n">
        <v>2.11</v>
      </c>
      <c r="B213" s="0" t="n">
        <v>0</v>
      </c>
      <c r="C213" s="0" t="n">
        <v>0</v>
      </c>
      <c r="D213" s="0" t="n">
        <v>0</v>
      </c>
      <c r="E213" s="0" t="n">
        <f aca="false">E212+(J213-$J$2)*(A213-A212)</f>
        <v>-0.0691281582672993</v>
      </c>
      <c r="F213" s="1" t="n">
        <f aca="false">E212*0.01+0.5*(J213-$J$3)*0.0001</f>
        <v>-0.000691592581823993</v>
      </c>
      <c r="G213" s="0" t="n">
        <f aca="false">E212*0.01+0.5*(J213-$J$3)*0.0001</f>
        <v>-0.000691592581823993</v>
      </c>
      <c r="H213" s="0" t="n">
        <v>-0.292562084443</v>
      </c>
      <c r="I213" s="0" t="n">
        <v>1.54059267289</v>
      </c>
      <c r="J213" s="0" t="n">
        <v>9.93095688358</v>
      </c>
      <c r="K213" s="0" t="n">
        <v>0.0220312787194</v>
      </c>
      <c r="L213" s="0" t="n">
        <v>-0.076746298429</v>
      </c>
      <c r="M213" s="0" t="n">
        <v>-0.993458855122</v>
      </c>
      <c r="N213" s="0" t="n">
        <v>0.0816341326554</v>
      </c>
    </row>
    <row r="214" customFormat="false" ht="12.8" hidden="false" customHeight="false" outlineLevel="0" collapsed="false">
      <c r="A214" s="0" t="n">
        <v>2.12</v>
      </c>
      <c r="B214" s="0" t="n">
        <v>0</v>
      </c>
      <c r="C214" s="0" t="n">
        <v>0</v>
      </c>
      <c r="D214" s="0" t="n">
        <v>0</v>
      </c>
      <c r="E214" s="0" t="n">
        <f aca="false">E213+(J214-$J$2)*(A214-A213)</f>
        <v>-0.0694110253387993</v>
      </c>
      <c r="F214" s="1" t="n">
        <f aca="false">E213*0.01+0.5*(J214-$J$3)*0.0001</f>
        <v>-0.000692436069848493</v>
      </c>
      <c r="G214" s="0" t="n">
        <f aca="false">E213*0.01+0.5*(J214-$J$3)*0.0001</f>
        <v>-0.000692436069848493</v>
      </c>
      <c r="H214" s="0" t="n">
        <v>-0.189054340419</v>
      </c>
      <c r="I214" s="0" t="n">
        <v>1.50636438347</v>
      </c>
      <c r="J214" s="0" t="n">
        <v>9.89125322977</v>
      </c>
      <c r="K214" s="0" t="n">
        <v>0.0218286709356</v>
      </c>
      <c r="L214" s="0" t="n">
        <v>-0.0766366607701</v>
      </c>
      <c r="M214" s="0" t="n">
        <v>-0.993471749627</v>
      </c>
      <c r="N214" s="0" t="n">
        <v>0.0816346375318</v>
      </c>
    </row>
    <row r="215" customFormat="false" ht="12.8" hidden="false" customHeight="false" outlineLevel="0" collapsed="false">
      <c r="A215" s="0" t="n">
        <v>2.13</v>
      </c>
      <c r="B215" s="0" t="n">
        <v>0</v>
      </c>
      <c r="C215" s="0" t="n">
        <v>0</v>
      </c>
      <c r="D215" s="0" t="n">
        <v>0</v>
      </c>
      <c r="E215" s="0" t="n">
        <f aca="false">E214+(J215-$J$2)*(A215-A214)</f>
        <v>-0.0698063201025993</v>
      </c>
      <c r="F215" s="1" t="n">
        <f aca="false">E214*0.01+0.5*(J215-$J$3)*0.0001</f>
        <v>-0.000695826879024993</v>
      </c>
      <c r="G215" s="0" t="n">
        <f aca="false">E214*0.01+0.5*(J215-$J$3)*0.0001</f>
        <v>-0.000695826879024993</v>
      </c>
      <c r="H215" s="0" t="n">
        <v>-0.128210320426</v>
      </c>
      <c r="I215" s="0" t="n">
        <v>1.49231432165</v>
      </c>
      <c r="J215" s="0" t="n">
        <v>9.88001046054</v>
      </c>
      <c r="K215" s="0" t="n">
        <v>0.021681735555</v>
      </c>
      <c r="L215" s="0" t="n">
        <v>-0.0765470034775</v>
      </c>
      <c r="M215" s="0" t="n">
        <v>-0.99348302782</v>
      </c>
      <c r="N215" s="0" t="n">
        <v>0.0816206593674</v>
      </c>
    </row>
    <row r="216" customFormat="false" ht="12.8" hidden="false" customHeight="false" outlineLevel="0" collapsed="false">
      <c r="A216" s="0" t="n">
        <v>2.14</v>
      </c>
      <c r="B216" s="0" t="n">
        <v>0</v>
      </c>
      <c r="C216" s="0" t="n">
        <v>0</v>
      </c>
      <c r="D216" s="0" t="n">
        <v>0</v>
      </c>
      <c r="E216" s="0" t="n">
        <f aca="false">E215+(J216-$J$2)*(A216-A215)</f>
        <v>-0.0697549308071993</v>
      </c>
      <c r="F216" s="1" t="n">
        <f aca="false">E215*0.01+0.5*(J216-$J$3)*0.0001</f>
        <v>-0.000697546406366993</v>
      </c>
      <c r="G216" s="0" t="n">
        <f aca="false">E215*0.01+0.5*(J216-$J$3)*0.0001</f>
        <v>-0.000697546406366993</v>
      </c>
      <c r="H216" s="0" t="n">
        <v>-0.0899092957601</v>
      </c>
      <c r="I216" s="0" t="n">
        <v>1.47460090221</v>
      </c>
      <c r="J216" s="0" t="n">
        <v>9.92467886646</v>
      </c>
      <c r="K216" s="0" t="n">
        <v>0.021687546984</v>
      </c>
      <c r="L216" s="0" t="n">
        <v>-0.0764588271242</v>
      </c>
      <c r="M216" s="0" t="n">
        <v>-0.993485997698</v>
      </c>
      <c r="N216" s="0" t="n">
        <v>0.0816656013217</v>
      </c>
    </row>
    <row r="217" customFormat="false" ht="12.8" hidden="false" customHeight="false" outlineLevel="0" collapsed="false">
      <c r="A217" s="0" t="n">
        <v>2.15</v>
      </c>
      <c r="B217" s="0" t="n">
        <v>0</v>
      </c>
      <c r="C217" s="0" t="n">
        <v>0</v>
      </c>
      <c r="D217" s="0" t="n">
        <v>0</v>
      </c>
      <c r="E217" s="0" t="n">
        <f aca="false">E216+(J217-$J$2)*(A217-A216)</f>
        <v>-0.0701928044533993</v>
      </c>
      <c r="F217" s="1" t="n">
        <f aca="false">E216*0.01+0.5*(J217-$J$3)*0.0001</f>
        <v>-0.000699478828120993</v>
      </c>
      <c r="G217" s="0" t="n">
        <f aca="false">E216*0.01+0.5*(J217-$J$3)*0.0001</f>
        <v>-0.000699478828120993</v>
      </c>
      <c r="H217" s="0" t="n">
        <v>-0.175885122903</v>
      </c>
      <c r="I217" s="0" t="n">
        <v>1.51487093151</v>
      </c>
      <c r="J217" s="0" t="n">
        <v>9.8757525723</v>
      </c>
      <c r="K217" s="0" t="n">
        <v>0.0218052507515</v>
      </c>
      <c r="L217" s="0" t="n">
        <v>-0.0764425446879</v>
      </c>
      <c r="M217" s="0" t="n">
        <v>-0.993511490011</v>
      </c>
      <c r="N217" s="0" t="n">
        <v>0.0813387215145</v>
      </c>
    </row>
    <row r="218" customFormat="false" ht="12.8" hidden="false" customHeight="false" outlineLevel="0" collapsed="false">
      <c r="A218" s="0" t="n">
        <v>2.16</v>
      </c>
      <c r="B218" s="0" t="n">
        <v>0</v>
      </c>
      <c r="C218" s="0" t="n">
        <v>0</v>
      </c>
      <c r="D218" s="0" t="n">
        <v>0</v>
      </c>
      <c r="E218" s="0" t="n">
        <f aca="false">E217+(J218-$J$2)*(A218-A217)</f>
        <v>-0.0702341874334993</v>
      </c>
      <c r="F218" s="1" t="n">
        <f aca="false">E217*0.01+0.5*(J218-$J$3)*0.0001</f>
        <v>-0.000701875111252493</v>
      </c>
      <c r="G218" s="0" t="n">
        <f aca="false">E217*0.01+0.5*(J218-$J$3)*0.0001</f>
        <v>-0.000701875111252493</v>
      </c>
      <c r="H218" s="0" t="n">
        <v>-0.329703994891</v>
      </c>
      <c r="I218" s="0" t="n">
        <v>1.4982575457</v>
      </c>
      <c r="J218" s="0" t="n">
        <v>9.91540163891</v>
      </c>
      <c r="K218" s="0" t="n">
        <v>0.0219955877162</v>
      </c>
      <c r="L218" s="0" t="n">
        <v>-0.0763665343962</v>
      </c>
      <c r="M218" s="0" t="n">
        <v>-0.993508574073</v>
      </c>
      <c r="N218" s="0" t="n">
        <v>0.0813944702578</v>
      </c>
    </row>
    <row r="219" customFormat="false" ht="12.8" hidden="false" customHeight="false" outlineLevel="0" collapsed="false">
      <c r="A219" s="0" t="n">
        <v>2.17</v>
      </c>
      <c r="B219" s="0" t="n">
        <v>0</v>
      </c>
      <c r="C219" s="0" t="n">
        <v>0</v>
      </c>
      <c r="D219" s="0" t="n">
        <v>0</v>
      </c>
      <c r="E219" s="0" t="n">
        <f aca="false">E218+(J219-$J$2)*(A219-A218)</f>
        <v>-0.0700368921914993</v>
      </c>
      <c r="F219" s="1" t="n">
        <f aca="false">E218*0.01+0.5*(J219-$J$3)*0.0001</f>
        <v>-0.000701095549942993</v>
      </c>
      <c r="G219" s="0" t="n">
        <f aca="false">E218*0.01+0.5*(J219-$J$3)*0.0001</f>
        <v>-0.000701095549942993</v>
      </c>
      <c r="H219" s="0" t="n">
        <v>-0.42176075767</v>
      </c>
      <c r="I219" s="0" t="n">
        <v>1.54311455745</v>
      </c>
      <c r="J219" s="0" t="n">
        <v>9.93926946112</v>
      </c>
      <c r="K219" s="0" t="n">
        <v>0.0221253751456</v>
      </c>
      <c r="L219" s="0" t="n">
        <v>-0.0762514786228</v>
      </c>
      <c r="M219" s="0" t="n">
        <v>-0.993494492051</v>
      </c>
      <c r="N219" s="0" t="n">
        <v>0.0816386798476</v>
      </c>
    </row>
    <row r="220" customFormat="false" ht="12.8" hidden="false" customHeight="false" outlineLevel="0" collapsed="false">
      <c r="A220" s="0" t="n">
        <v>2.18</v>
      </c>
      <c r="B220" s="0" t="n">
        <v>0</v>
      </c>
      <c r="C220" s="0" t="n">
        <v>0</v>
      </c>
      <c r="D220" s="0" t="n">
        <v>0</v>
      </c>
      <c r="E220" s="0" t="n">
        <f aca="false">E219+(J220-$J$2)*(A220-A219)</f>
        <v>-0.0696116793654993</v>
      </c>
      <c r="F220" s="1" t="n">
        <f aca="false">E219*0.01+0.5*(J220-$J$3)*0.0001</f>
        <v>-0.000697983009602993</v>
      </c>
      <c r="G220" s="0" t="n">
        <f aca="false">E219*0.01+0.5*(J220-$J$3)*0.0001</f>
        <v>-0.000697983009602993</v>
      </c>
      <c r="H220" s="0" t="n">
        <v>-0.447908223048</v>
      </c>
      <c r="I220" s="0" t="n">
        <v>1.54405239938</v>
      </c>
      <c r="J220" s="0" t="n">
        <v>9.96206121952</v>
      </c>
      <c r="K220" s="0" t="n">
        <v>0.0220739004145</v>
      </c>
      <c r="L220" s="0" t="n">
        <v>-0.076193878151</v>
      </c>
      <c r="M220" s="0" t="n">
        <v>-0.993496767251</v>
      </c>
      <c r="N220" s="0" t="n">
        <v>0.0816786955964</v>
      </c>
    </row>
    <row r="221" customFormat="false" ht="12.8" hidden="false" customHeight="false" outlineLevel="0" collapsed="false">
      <c r="A221" s="0" t="n">
        <v>2.19</v>
      </c>
      <c r="B221" s="0" t="n">
        <v>0</v>
      </c>
      <c r="C221" s="0" t="n">
        <v>0</v>
      </c>
      <c r="D221" s="0" t="n">
        <v>0</v>
      </c>
      <c r="E221" s="0" t="n">
        <f aca="false">E220+(J221-$J$2)*(A221-A220)</f>
        <v>-0.0702589811471992</v>
      </c>
      <c r="F221" s="1" t="n">
        <f aca="false">E220*0.01+0.5*(J221-$J$3)*0.0001</f>
        <v>-0.000699093454381493</v>
      </c>
      <c r="G221" s="0" t="n">
        <f aca="false">E220*0.01+0.5*(J221-$J$3)*0.0001</f>
        <v>-0.000699093454381493</v>
      </c>
      <c r="H221" s="0" t="n">
        <v>-0.382525804515</v>
      </c>
      <c r="I221" s="0" t="n">
        <v>1.50096993898</v>
      </c>
      <c r="J221" s="0" t="n">
        <v>9.85480975875</v>
      </c>
      <c r="K221" s="0" t="n">
        <v>0.0219903687046</v>
      </c>
      <c r="L221" s="0" t="n">
        <v>-0.0761097429887</v>
      </c>
      <c r="M221" s="0" t="n">
        <v>-0.993482933828</v>
      </c>
      <c r="N221" s="0" t="n">
        <v>0.0819474886732</v>
      </c>
    </row>
    <row r="222" customFormat="false" ht="12.8" hidden="false" customHeight="false" outlineLevel="0" collapsed="false">
      <c r="A222" s="0" t="n">
        <v>2.2</v>
      </c>
      <c r="B222" s="0" t="n">
        <v>0</v>
      </c>
      <c r="C222" s="0" t="n">
        <v>0</v>
      </c>
      <c r="D222" s="0" t="n">
        <v>0</v>
      </c>
      <c r="E222" s="0" t="n">
        <f aca="false">E221+(J222-$J$2)*(A222-A221)</f>
        <v>-0.0711199894657993</v>
      </c>
      <c r="F222" s="1" t="n">
        <f aca="false">E221*0.01+0.5*(J222-$J$3)*0.0001</f>
        <v>-0.000706635004882992</v>
      </c>
      <c r="G222" s="0" t="n">
        <f aca="false">E221*0.01+0.5*(J222-$J$3)*0.0001</f>
        <v>-0.000706635004882992</v>
      </c>
      <c r="H222" s="0" t="n">
        <v>-0.301239159336</v>
      </c>
      <c r="I222" s="0" t="n">
        <v>1.54348459185</v>
      </c>
      <c r="J222" s="0" t="n">
        <v>9.83343910506</v>
      </c>
      <c r="K222" s="0" t="n">
        <v>0.0217386075419</v>
      </c>
      <c r="L222" s="0" t="n">
        <v>-0.0760603583327</v>
      </c>
      <c r="M222" s="0" t="n">
        <v>-0.993487437946</v>
      </c>
      <c r="N222" s="0" t="n">
        <v>0.0820058868363</v>
      </c>
    </row>
    <row r="223" customFormat="false" ht="12.8" hidden="false" customHeight="false" outlineLevel="0" collapsed="false">
      <c r="A223" s="0" t="n">
        <v>2.21</v>
      </c>
      <c r="B223" s="0" t="n">
        <v>0</v>
      </c>
      <c r="C223" s="0" t="n">
        <v>0</v>
      </c>
      <c r="D223" s="0" t="n">
        <v>0</v>
      </c>
      <c r="E223" s="0" t="n">
        <f aca="false">E222+(J223-$J$2)*(A223-A222)</f>
        <v>-0.0715300276598992</v>
      </c>
      <c r="F223" s="1" t="n">
        <f aca="false">E222*0.01+0.5*(J223-$J$3)*0.0001</f>
        <v>-0.000712990237446493</v>
      </c>
      <c r="G223" s="0" t="n">
        <f aca="false">E222*0.01+0.5*(J223-$J$3)*0.0001</f>
        <v>-0.000712990237446493</v>
      </c>
      <c r="H223" s="0" t="n">
        <v>-0.233506246514</v>
      </c>
      <c r="I223" s="0" t="n">
        <v>1.54952685048</v>
      </c>
      <c r="J223" s="0" t="n">
        <v>9.87853611751</v>
      </c>
      <c r="K223" s="0" t="n">
        <v>0.0213180928345</v>
      </c>
      <c r="L223" s="0" t="n">
        <v>-0.076073484424</v>
      </c>
      <c r="M223" s="0" t="n">
        <v>-0.993528949796</v>
      </c>
      <c r="N223" s="0" t="n">
        <v>0.0816001826125</v>
      </c>
    </row>
    <row r="224" customFormat="false" ht="12.8" hidden="false" customHeight="false" outlineLevel="0" collapsed="false">
      <c r="A224" s="0" t="n">
        <v>2.22</v>
      </c>
      <c r="B224" s="0" t="n">
        <v>0</v>
      </c>
      <c r="C224" s="0" t="n">
        <v>0</v>
      </c>
      <c r="D224" s="0" t="n">
        <v>0</v>
      </c>
      <c r="E224" s="0" t="n">
        <f aca="false">E223+(J224-$J$2)*(A224-A223)</f>
        <v>-0.0722804064507992</v>
      </c>
      <c r="F224" s="1" t="n">
        <f aca="false">E223*0.01+0.5*(J224-$J$3)*0.0001</f>
        <v>-0.000718792322371492</v>
      </c>
      <c r="G224" s="0" t="n">
        <f aca="false">E223*0.01+0.5*(J224-$J$3)*0.0001</f>
        <v>-0.000718792322371492</v>
      </c>
      <c r="H224" s="0" t="n">
        <v>-0.145881911925</v>
      </c>
      <c r="I224" s="0" t="n">
        <v>1.53405337959</v>
      </c>
      <c r="J224" s="0" t="n">
        <v>9.84450205783</v>
      </c>
      <c r="K224" s="0" t="n">
        <v>0.0211787853479</v>
      </c>
      <c r="L224" s="0" t="n">
        <v>-0.0760338901508</v>
      </c>
      <c r="M224" s="0" t="n">
        <v>-0.993529553931</v>
      </c>
      <c r="N224" s="0" t="n">
        <v>0.0816659786283</v>
      </c>
    </row>
    <row r="225" customFormat="false" ht="12.8" hidden="false" customHeight="false" outlineLevel="0" collapsed="false">
      <c r="A225" s="0" t="n">
        <v>2.23</v>
      </c>
      <c r="B225" s="0" t="n">
        <v>0</v>
      </c>
      <c r="C225" s="0" t="n">
        <v>0</v>
      </c>
      <c r="D225" s="0" t="n">
        <v>0</v>
      </c>
      <c r="E225" s="0" t="n">
        <f aca="false">E224+(J225-$J$2)*(A225-A224)</f>
        <v>-0.0723031198381992</v>
      </c>
      <c r="F225" s="1" t="n">
        <f aca="false">E224*0.01+0.5*(J225-$J$3)*0.0001</f>
        <v>-0.000722657783262993</v>
      </c>
      <c r="G225" s="0" t="n">
        <f aca="false">E224*0.01+0.5*(J225-$J$3)*0.0001</f>
        <v>-0.000722657783262993</v>
      </c>
      <c r="H225" s="0" t="n">
        <v>-0.174594220682</v>
      </c>
      <c r="I225" s="0" t="n">
        <v>1.51391206257</v>
      </c>
      <c r="J225" s="0" t="n">
        <v>9.91726859818</v>
      </c>
      <c r="K225" s="0" t="n">
        <v>0.0212006418368</v>
      </c>
      <c r="L225" s="0" t="n">
        <v>-0.0759128114401</v>
      </c>
      <c r="M225" s="0" t="n">
        <v>-0.993499088807</v>
      </c>
      <c r="N225" s="0" t="n">
        <v>0.0821421839485</v>
      </c>
    </row>
    <row r="226" customFormat="false" ht="12.8" hidden="false" customHeight="false" outlineLevel="0" collapsed="false">
      <c r="A226" s="0" t="n">
        <v>2.24</v>
      </c>
      <c r="B226" s="0" t="n">
        <v>0</v>
      </c>
      <c r="C226" s="0" t="n">
        <v>0</v>
      </c>
      <c r="D226" s="0" t="n">
        <v>0</v>
      </c>
      <c r="E226" s="0" t="n">
        <f aca="false">E225+(J226-$J$2)*(A226-A225)</f>
        <v>-0.0726051640792992</v>
      </c>
      <c r="F226" s="1" t="n">
        <f aca="false">E225*0.01+0.5*(J226-$J$3)*0.0001</f>
        <v>-0.000724281571405493</v>
      </c>
      <c r="G226" s="0" t="n">
        <f aca="false">E225*0.01+0.5*(J226-$J$3)*0.0001</f>
        <v>-0.000724281571405493</v>
      </c>
      <c r="H226" s="0" t="n">
        <v>-0.247249048799</v>
      </c>
      <c r="I226" s="0" t="n">
        <v>1.49006115505</v>
      </c>
      <c r="J226" s="0" t="n">
        <v>9.88933551281</v>
      </c>
      <c r="K226" s="0" t="n">
        <v>0.0212473006854</v>
      </c>
      <c r="L226" s="0" t="n">
        <v>-0.0758321434025</v>
      </c>
      <c r="M226" s="0" t="n">
        <v>-0.993500162334</v>
      </c>
      <c r="N226" s="0" t="n">
        <v>0.0821916399845</v>
      </c>
    </row>
    <row r="227" customFormat="false" ht="12.8" hidden="false" customHeight="false" outlineLevel="0" collapsed="false">
      <c r="A227" s="0" t="n">
        <v>2.25</v>
      </c>
      <c r="B227" s="0" t="n">
        <v>0</v>
      </c>
      <c r="C227" s="0" t="n">
        <v>0</v>
      </c>
      <c r="D227" s="0" t="n">
        <v>0</v>
      </c>
      <c r="E227" s="0" t="n">
        <f aca="false">E226+(J227-$J$2)*(A227-A226)</f>
        <v>-0.0730746341940992</v>
      </c>
      <c r="F227" s="1" t="n">
        <f aca="false">E226*0.01+0.5*(J227-$J$3)*0.0001</f>
        <v>-0.000728139143184993</v>
      </c>
      <c r="G227" s="0" t="n">
        <f aca="false">E226*0.01+0.5*(J227-$J$3)*0.0001</f>
        <v>-0.000728139143184993</v>
      </c>
      <c r="H227" s="0" t="n">
        <v>-0.264413818633</v>
      </c>
      <c r="I227" s="0" t="n">
        <v>1.48030213583</v>
      </c>
      <c r="J227" s="0" t="n">
        <v>9.87259292544</v>
      </c>
      <c r="K227" s="0" t="n">
        <v>0.0213953585305</v>
      </c>
      <c r="L227" s="0" t="n">
        <v>-0.0758078519128</v>
      </c>
      <c r="M227" s="0" t="n">
        <v>-0.993506424233</v>
      </c>
      <c r="N227" s="0" t="n">
        <v>0.0820998978639</v>
      </c>
    </row>
    <row r="228" customFormat="false" ht="12.8" hidden="false" customHeight="false" outlineLevel="0" collapsed="false">
      <c r="A228" s="0" t="n">
        <v>2.26</v>
      </c>
      <c r="B228" s="0" t="n">
        <v>0</v>
      </c>
      <c r="C228" s="0" t="n">
        <v>0</v>
      </c>
      <c r="D228" s="0" t="n">
        <v>0</v>
      </c>
      <c r="E228" s="0" t="n">
        <f aca="false">E227+(J228-$J$2)*(A228-A227)</f>
        <v>-0.0742555950841992</v>
      </c>
      <c r="F228" s="1" t="n">
        <f aca="false">E227*0.01+0.5*(J228-$J$3)*0.0001</f>
        <v>-0.000736391298209492</v>
      </c>
      <c r="G228" s="0" t="n">
        <f aca="false">E227*0.01+0.5*(J228-$J$3)*0.0001</f>
        <v>-0.000736391298209492</v>
      </c>
      <c r="H228" s="0" t="n">
        <v>-0.299843973625</v>
      </c>
      <c r="I228" s="0" t="n">
        <v>1.54220728938</v>
      </c>
      <c r="J228" s="0" t="n">
        <v>9.80144384791</v>
      </c>
      <c r="K228" s="0" t="n">
        <v>0.0215266751093</v>
      </c>
      <c r="L228" s="0" t="n">
        <v>-0.0757528184676</v>
      </c>
      <c r="M228" s="0" t="n">
        <v>-0.99350683601</v>
      </c>
      <c r="N228" s="0" t="n">
        <v>0.0821113850446</v>
      </c>
    </row>
    <row r="229" customFormat="false" ht="12.8" hidden="false" customHeight="false" outlineLevel="0" collapsed="false">
      <c r="A229" s="0" t="n">
        <v>2.27</v>
      </c>
      <c r="B229" s="0" t="n">
        <v>0</v>
      </c>
      <c r="C229" s="0" t="n">
        <v>0</v>
      </c>
      <c r="D229" s="0" t="n">
        <v>0</v>
      </c>
      <c r="E229" s="0" t="n">
        <f aca="false">E228+(J229-$J$2)*(A229-A228)</f>
        <v>-0.0749403579810992</v>
      </c>
      <c r="F229" s="1" t="n">
        <f aca="false">E228*0.01+0.5*(J229-$J$3)*0.0001</f>
        <v>-0.000745719917144492</v>
      </c>
      <c r="G229" s="0" t="n">
        <f aca="false">E228*0.01+0.5*(J229-$J$3)*0.0001</f>
        <v>-0.000745719917144492</v>
      </c>
      <c r="H229" s="0" t="n">
        <v>-0.33265978334</v>
      </c>
      <c r="I229" s="0" t="n">
        <v>1.49633307995</v>
      </c>
      <c r="J229" s="0" t="n">
        <v>9.85106364723</v>
      </c>
      <c r="K229" s="0" t="n">
        <v>0.0217739665266</v>
      </c>
      <c r="L229" s="0" t="n">
        <v>-0.0756620268673</v>
      </c>
      <c r="M229" s="0" t="n">
        <v>-0.993485945609</v>
      </c>
      <c r="N229" s="0" t="n">
        <v>0.0823822065148</v>
      </c>
    </row>
    <row r="230" customFormat="false" ht="12.8" hidden="false" customHeight="false" outlineLevel="0" collapsed="false">
      <c r="A230" s="0" t="n">
        <v>2.28</v>
      </c>
      <c r="B230" s="0" t="n">
        <v>0</v>
      </c>
      <c r="C230" s="0" t="n">
        <v>0</v>
      </c>
      <c r="D230" s="0" t="n">
        <v>0</v>
      </c>
      <c r="E230" s="0" t="n">
        <f aca="false">E229+(J230-$J$2)*(A230-A229)</f>
        <v>-0.0756896403825992</v>
      </c>
      <c r="F230" s="1" t="n">
        <f aca="false">E229*0.01+0.5*(J230-$J$3)*0.0001</f>
        <v>-0.000752890143636492</v>
      </c>
      <c r="G230" s="0" t="n">
        <f aca="false">E229*0.01+0.5*(J230-$J$3)*0.0001</f>
        <v>-0.000752890143636492</v>
      </c>
      <c r="H230" s="0" t="n">
        <v>-0.344837466929</v>
      </c>
      <c r="I230" s="0" t="n">
        <v>1.45479849483</v>
      </c>
      <c r="J230" s="0" t="n">
        <v>9.84461169677</v>
      </c>
      <c r="K230" s="0" t="n">
        <v>0.0218957384697</v>
      </c>
      <c r="L230" s="0" t="n">
        <v>-0.0756296368244</v>
      </c>
      <c r="M230" s="0" t="n">
        <v>-0.993482031482</v>
      </c>
      <c r="N230" s="0" t="n">
        <v>0.0824268632958</v>
      </c>
    </row>
    <row r="231" customFormat="false" ht="12.8" hidden="false" customHeight="false" outlineLevel="0" collapsed="false">
      <c r="A231" s="0" t="n">
        <v>2.29</v>
      </c>
      <c r="B231" s="0" t="n">
        <v>0</v>
      </c>
      <c r="C231" s="0" t="n">
        <v>0</v>
      </c>
      <c r="D231" s="0" t="n">
        <v>0</v>
      </c>
      <c r="E231" s="0" t="n">
        <f aca="false">E230+(J231-$J$2)*(A231-A230)</f>
        <v>-0.0759390129288992</v>
      </c>
      <c r="F231" s="1" t="n">
        <f aca="false">E230*0.01+0.5*(J231-$J$3)*0.0001</f>
        <v>-0.000757883418375492</v>
      </c>
      <c r="G231" s="0" t="n">
        <f aca="false">E230*0.01+0.5*(J231-$J$3)*0.0001</f>
        <v>-0.000757883418375492</v>
      </c>
      <c r="H231" s="0" t="n">
        <v>-0.351535971988</v>
      </c>
      <c r="I231" s="0" t="n">
        <v>1.43242570672</v>
      </c>
      <c r="J231" s="0" t="n">
        <v>9.89460268229</v>
      </c>
      <c r="K231" s="0" t="n">
        <v>0.0221210296264</v>
      </c>
      <c r="L231" s="0" t="n">
        <v>-0.0756069129716</v>
      </c>
      <c r="M231" s="0" t="n">
        <v>-0.993474512778</v>
      </c>
      <c r="N231" s="0" t="n">
        <v>0.0824781620825</v>
      </c>
    </row>
    <row r="232" customFormat="false" ht="12.8" hidden="false" customHeight="false" outlineLevel="0" collapsed="false">
      <c r="A232" s="0" t="n">
        <v>2.3</v>
      </c>
      <c r="B232" s="0" t="n">
        <v>0</v>
      </c>
      <c r="C232" s="0" t="n">
        <v>0</v>
      </c>
      <c r="D232" s="0" t="n">
        <v>0</v>
      </c>
      <c r="E232" s="0" t="n">
        <f aca="false">E231+(J232-$J$2)*(A232-A231)</f>
        <v>-0.0768564689600992</v>
      </c>
      <c r="F232" s="1" t="n">
        <f aca="false">E231*0.01+0.5*(J232-$J$3)*0.0001</f>
        <v>-0.000763717561262992</v>
      </c>
      <c r="G232" s="0" t="n">
        <f aca="false">E231*0.01+0.5*(J232-$J$3)*0.0001</f>
        <v>-0.000763717561262992</v>
      </c>
      <c r="H232" s="0" t="n">
        <v>-0.363810887122</v>
      </c>
      <c r="I232" s="0" t="n">
        <v>1.44482794972</v>
      </c>
      <c r="J232" s="0" t="n">
        <v>9.8277943338</v>
      </c>
      <c r="K232" s="0" t="n">
        <v>0.0221623810365</v>
      </c>
      <c r="L232" s="0" t="n">
        <v>-0.0755777554706</v>
      </c>
      <c r="M232" s="0" t="n">
        <v>-0.993472811158</v>
      </c>
      <c r="N232" s="0" t="n">
        <v>0.0825142729194</v>
      </c>
    </row>
    <row r="233" customFormat="false" ht="12.8" hidden="false" customHeight="false" outlineLevel="0" collapsed="false">
      <c r="A233" s="0" t="n">
        <v>2.31</v>
      </c>
      <c r="B233" s="0" t="n">
        <v>0</v>
      </c>
      <c r="C233" s="0" t="n">
        <v>0</v>
      </c>
      <c r="D233" s="0" t="n">
        <v>0</v>
      </c>
      <c r="E233" s="0" t="n">
        <f aca="false">E232+(J233-$J$2)*(A233-A232)</f>
        <v>-0.0774951113301992</v>
      </c>
      <c r="F233" s="1" t="n">
        <f aca="false">E232*0.01+0.5*(J233-$J$3)*0.0001</f>
        <v>-0.000771498053269492</v>
      </c>
      <c r="G233" s="0" t="n">
        <f aca="false">E232*0.01+0.5*(J233-$J$3)*0.0001</f>
        <v>-0.000771498053269492</v>
      </c>
      <c r="H233" s="0" t="n">
        <v>-0.317454320999</v>
      </c>
      <c r="I233" s="0" t="n">
        <v>1.4434343891</v>
      </c>
      <c r="J233" s="0" t="n">
        <v>9.85567569991</v>
      </c>
      <c r="K233" s="0" t="n">
        <v>0.0221952465889</v>
      </c>
      <c r="L233" s="0" t="n">
        <v>-0.0756177319021</v>
      </c>
      <c r="M233" s="0" t="n">
        <v>-0.993488987183</v>
      </c>
      <c r="N233" s="0" t="n">
        <v>0.0822737017285</v>
      </c>
    </row>
    <row r="234" customFormat="false" ht="12.8" hidden="false" customHeight="false" outlineLevel="0" collapsed="false">
      <c r="A234" s="0" t="n">
        <v>2.32</v>
      </c>
      <c r="B234" s="0" t="n">
        <v>0</v>
      </c>
      <c r="C234" s="0" t="n">
        <v>0</v>
      </c>
      <c r="D234" s="0" t="n">
        <v>0</v>
      </c>
      <c r="E234" s="0" t="n">
        <f aca="false">E233+(J234-$J$2)*(A234-A233)</f>
        <v>-0.0777995476592992</v>
      </c>
      <c r="F234" s="1" t="n">
        <f aca="false">E233*0.01+0.5*(J234-$J$3)*0.0001</f>
        <v>-0.000776213446765492</v>
      </c>
      <c r="G234" s="0" t="n">
        <f aca="false">E233*0.01+0.5*(J234-$J$3)*0.0001</f>
        <v>-0.000776213446765492</v>
      </c>
      <c r="H234" s="0" t="n">
        <v>-0.313435522899</v>
      </c>
      <c r="I234" s="0" t="n">
        <v>1.43663710043</v>
      </c>
      <c r="J234" s="0" t="n">
        <v>9.88909630401</v>
      </c>
      <c r="K234" s="0" t="n">
        <v>0.0223229355316</v>
      </c>
      <c r="L234" s="0" t="n">
        <v>-0.0756236688266</v>
      </c>
      <c r="M234" s="0" t="n">
        <v>-0.993482549387</v>
      </c>
      <c r="N234" s="0" t="n">
        <v>0.0823114288914</v>
      </c>
    </row>
    <row r="235" customFormat="false" ht="12.8" hidden="false" customHeight="false" outlineLevel="0" collapsed="false">
      <c r="A235" s="0" t="n">
        <v>2.33</v>
      </c>
      <c r="B235" s="0" t="n">
        <v>0</v>
      </c>
      <c r="C235" s="0" t="n">
        <v>0</v>
      </c>
      <c r="D235" s="0" t="n">
        <v>0</v>
      </c>
      <c r="E235" s="0" t="n">
        <f aca="false">E234+(J235-$J$2)*(A235-A234)</f>
        <v>-0.0785392080429992</v>
      </c>
      <c r="F235" s="1" t="n">
        <f aca="false">E234*0.01+0.5*(J235-$J$3)*0.0001</f>
        <v>-0.000781433930329492</v>
      </c>
      <c r="G235" s="0" t="n">
        <f aca="false">E234*0.01+0.5*(J235-$J$3)*0.0001</f>
        <v>-0.000781433930329492</v>
      </c>
      <c r="H235" s="0" t="n">
        <v>-0.302058684475</v>
      </c>
      <c r="I235" s="0" t="n">
        <v>1.49891961862</v>
      </c>
      <c r="J235" s="0" t="n">
        <v>9.84557389855</v>
      </c>
      <c r="K235" s="0" t="n">
        <v>0.0225404931177</v>
      </c>
      <c r="L235" s="0" t="n">
        <v>-0.0755863752104</v>
      </c>
      <c r="M235" s="0" t="n">
        <v>-0.993462128356</v>
      </c>
      <c r="N235" s="0" t="n">
        <v>0.082532572811</v>
      </c>
    </row>
    <row r="236" customFormat="false" ht="12.8" hidden="false" customHeight="false" outlineLevel="0" collapsed="false">
      <c r="A236" s="0" t="n">
        <v>2.34</v>
      </c>
      <c r="B236" s="0" t="n">
        <v>0</v>
      </c>
      <c r="C236" s="0" t="n">
        <v>0</v>
      </c>
      <c r="D236" s="0" t="n">
        <v>0</v>
      </c>
      <c r="E236" s="0" t="n">
        <f aca="false">E235+(J236-$J$2)*(A236-A235)</f>
        <v>-0.0787727170340992</v>
      </c>
      <c r="F236" s="1" t="n">
        <f aca="false">E235*0.01+0.5*(J236-$J$3)*0.0001</f>
        <v>-0.000786299777203492</v>
      </c>
      <c r="G236" s="0" t="n">
        <f aca="false">E235*0.01+0.5*(J236-$J$3)*0.0001</f>
        <v>-0.000786299777203492</v>
      </c>
      <c r="H236" s="0" t="n">
        <v>-0.399159218082</v>
      </c>
      <c r="I236" s="0" t="n">
        <v>1.49779259366</v>
      </c>
      <c r="J236" s="0" t="n">
        <v>9.89618903781</v>
      </c>
      <c r="K236" s="0" t="n">
        <v>0.0227415529797</v>
      </c>
      <c r="L236" s="0" t="n">
        <v>-0.0755502825215</v>
      </c>
      <c r="M236" s="0" t="n">
        <v>-0.993458375664</v>
      </c>
      <c r="N236" s="0" t="n">
        <v>0.082555632164</v>
      </c>
    </row>
    <row r="237" customFormat="false" ht="12.8" hidden="false" customHeight="false" outlineLevel="0" collapsed="false">
      <c r="A237" s="0" t="n">
        <v>2.35</v>
      </c>
      <c r="B237" s="0" t="n">
        <v>0</v>
      </c>
      <c r="C237" s="0" t="n">
        <v>0</v>
      </c>
      <c r="D237" s="0" t="n">
        <v>0</v>
      </c>
      <c r="E237" s="0" t="n">
        <f aca="false">E236+(J237-$J$2)*(A237-A236)</f>
        <v>-0.0788947412212992</v>
      </c>
      <c r="F237" s="1" t="n">
        <f aca="false">E236*0.01+0.5*(J237-$J$3)*0.0001</f>
        <v>-0.000788077443094992</v>
      </c>
      <c r="G237" s="0" t="n">
        <f aca="false">E236*0.01+0.5*(J237-$J$3)*0.0001</f>
        <v>-0.000788077443094992</v>
      </c>
      <c r="H237" s="0" t="n">
        <v>-0.485204400429</v>
      </c>
      <c r="I237" s="0" t="n">
        <v>1.48539006016</v>
      </c>
      <c r="J237" s="0" t="n">
        <v>9.9073375182</v>
      </c>
      <c r="K237" s="0" t="n">
        <v>0.0227777610218</v>
      </c>
      <c r="L237" s="0" t="n">
        <v>-0.0756045723122</v>
      </c>
      <c r="M237" s="0" t="n">
        <v>-0.993501888114</v>
      </c>
      <c r="N237" s="0" t="n">
        <v>0.0819702419261</v>
      </c>
    </row>
    <row r="238" customFormat="false" ht="12.8" hidden="false" customHeight="false" outlineLevel="0" collapsed="false">
      <c r="A238" s="0" t="n">
        <v>2.36</v>
      </c>
      <c r="B238" s="0" t="n">
        <v>0</v>
      </c>
      <c r="C238" s="0" t="n">
        <v>0</v>
      </c>
      <c r="D238" s="0" t="n">
        <v>0</v>
      </c>
      <c r="E238" s="0" t="n">
        <f aca="false">E237+(J238-$J$2)*(A238-A237)</f>
        <v>-0.0789115615730992</v>
      </c>
      <c r="F238" s="1" t="n">
        <f aca="false">E237*0.01+0.5*(J238-$J$3)*0.0001</f>
        <v>-0.000788771665789992</v>
      </c>
      <c r="G238" s="0" t="n">
        <f aca="false">E237*0.01+0.5*(J238-$J$3)*0.0001</f>
        <v>-0.000788771665789992</v>
      </c>
      <c r="H238" s="0" t="n">
        <v>-0.479968439283</v>
      </c>
      <c r="I238" s="0" t="n">
        <v>1.45222741406</v>
      </c>
      <c r="J238" s="0" t="n">
        <v>9.91785790174</v>
      </c>
      <c r="K238" s="0" t="n">
        <v>0.0227423957718</v>
      </c>
      <c r="L238" s="0" t="n">
        <v>-0.0755897491861</v>
      </c>
      <c r="M238" s="0" t="n">
        <v>-0.99350702484</v>
      </c>
      <c r="N238" s="0" t="n">
        <v>0.0819314643194</v>
      </c>
    </row>
    <row r="239" customFormat="false" ht="12.8" hidden="false" customHeight="false" outlineLevel="0" collapsed="false">
      <c r="A239" s="0" t="n">
        <v>2.37</v>
      </c>
      <c r="B239" s="0" t="n">
        <v>0</v>
      </c>
      <c r="C239" s="0" t="n">
        <v>0</v>
      </c>
      <c r="D239" s="0" t="n">
        <v>0</v>
      </c>
      <c r="E239" s="0" t="n">
        <f aca="false">E238+(J239-$J$2)*(A239-A238)</f>
        <v>-0.0786451487835992</v>
      </c>
      <c r="F239" s="1" t="n">
        <f aca="false">E238*0.01+0.5*(J239-$J$3)*0.0001</f>
        <v>-0.000787523703601492</v>
      </c>
      <c r="G239" s="0" t="n">
        <f aca="false">E238*0.01+0.5*(J239-$J$3)*0.0001</f>
        <v>-0.000787523703601492</v>
      </c>
      <c r="H239" s="0" t="n">
        <v>-0.545448984178</v>
      </c>
      <c r="I239" s="0" t="n">
        <v>1.44820759485</v>
      </c>
      <c r="J239" s="0" t="n">
        <v>9.94618121587</v>
      </c>
      <c r="K239" s="0" t="n">
        <v>0.0225473178372</v>
      </c>
      <c r="L239" s="0" t="n">
        <v>-0.0756233737991</v>
      </c>
      <c r="M239" s="0" t="n">
        <v>-0.993534413748</v>
      </c>
      <c r="N239" s="0" t="n">
        <v>0.0816216422974</v>
      </c>
    </row>
    <row r="240" customFormat="false" ht="12.8" hidden="false" customHeight="false" outlineLevel="0" collapsed="false">
      <c r="A240" s="0" t="n">
        <v>2.38</v>
      </c>
      <c r="B240" s="0" t="n">
        <v>0</v>
      </c>
      <c r="C240" s="0" t="n">
        <v>0</v>
      </c>
      <c r="D240" s="0" t="n">
        <v>0</v>
      </c>
      <c r="E240" s="0" t="n">
        <f aca="false">E239+(J240-$J$2)*(A240-A239)</f>
        <v>-0.0783133619148992</v>
      </c>
      <c r="F240" s="1" t="n">
        <f aca="false">E239*0.01+0.5*(J240-$J$3)*0.0001</f>
        <v>-0.000784532705310492</v>
      </c>
      <c r="G240" s="0" t="n">
        <f aca="false">E239*0.01+0.5*(J240-$J$3)*0.0001</f>
        <v>-0.000784532705310492</v>
      </c>
      <c r="H240" s="0" t="n">
        <v>-0.555834232452</v>
      </c>
      <c r="I240" s="0" t="n">
        <v>1.46449034473</v>
      </c>
      <c r="J240" s="0" t="n">
        <v>9.95271862379</v>
      </c>
      <c r="K240" s="0" t="n">
        <v>0.0221596506951</v>
      </c>
      <c r="L240" s="0" t="n">
        <v>-0.0755908710858</v>
      </c>
      <c r="M240" s="0" t="n">
        <v>-0.993546675216</v>
      </c>
      <c r="N240" s="0" t="n">
        <v>0.0816086653257</v>
      </c>
    </row>
    <row r="241" customFormat="false" ht="12.8" hidden="false" customHeight="false" outlineLevel="0" collapsed="false">
      <c r="A241" s="0" t="n">
        <v>2.39</v>
      </c>
      <c r="B241" s="0" t="n">
        <v>0</v>
      </c>
      <c r="C241" s="0" t="n">
        <v>0</v>
      </c>
      <c r="D241" s="0" t="n">
        <v>0</v>
      </c>
      <c r="E241" s="0" t="n">
        <f aca="false">E240+(J241-$J$2)*(A241-A240)</f>
        <v>-0.0779733089670992</v>
      </c>
      <c r="F241" s="1" t="n">
        <f aca="false">E240*0.01+0.5*(J241-$J$3)*0.0001</f>
        <v>-0.000781173506227992</v>
      </c>
      <c r="G241" s="0" t="n">
        <f aca="false">E240*0.01+0.5*(J241-$J$3)*0.0001</f>
        <v>-0.000781173506227992</v>
      </c>
      <c r="H241" s="0" t="n">
        <v>-0.405856337914</v>
      </c>
      <c r="I241" s="0" t="n">
        <v>1.48838720527</v>
      </c>
      <c r="J241" s="0" t="n">
        <v>9.9535452317</v>
      </c>
      <c r="K241" s="0" t="n">
        <v>0.0216117784035</v>
      </c>
      <c r="L241" s="0" t="n">
        <v>-0.0755593242245</v>
      </c>
      <c r="M241" s="0" t="n">
        <v>-0.993564647703</v>
      </c>
      <c r="N241" s="0" t="n">
        <v>0.0815659879542</v>
      </c>
    </row>
    <row r="242" customFormat="false" ht="12.8" hidden="false" customHeight="false" outlineLevel="0" collapsed="false">
      <c r="A242" s="0" t="n">
        <v>2.4</v>
      </c>
      <c r="B242" s="0" t="n">
        <v>0</v>
      </c>
      <c r="C242" s="0" t="n">
        <v>0</v>
      </c>
      <c r="D242" s="0" t="n">
        <v>0</v>
      </c>
      <c r="E242" s="0" t="n">
        <f aca="false">E241+(J242-$J$2)*(A242-A241)</f>
        <v>-0.0784230918143992</v>
      </c>
      <c r="F242" s="1" t="n">
        <f aca="false">E241*0.01+0.5*(J242-$J$3)*0.0001</f>
        <v>-0.000781722155725492</v>
      </c>
      <c r="G242" s="0" t="n">
        <f aca="false">E241*0.01+0.5*(J242-$J$3)*0.0001</f>
        <v>-0.000781722155725492</v>
      </c>
      <c r="H242" s="0" t="n">
        <v>-0.118654781261</v>
      </c>
      <c r="I242" s="0" t="n">
        <v>1.49282605916</v>
      </c>
      <c r="J242" s="0" t="n">
        <v>9.87456165219</v>
      </c>
      <c r="K242" s="0" t="n">
        <v>0.021038704036</v>
      </c>
      <c r="L242" s="0" t="n">
        <v>-0.0755049091609</v>
      </c>
      <c r="M242" s="0" t="n">
        <v>-0.993582300369</v>
      </c>
      <c r="N242" s="0" t="n">
        <v>0.0815511742256</v>
      </c>
    </row>
    <row r="243" customFormat="false" ht="12.8" hidden="false" customHeight="false" outlineLevel="0" collapsed="false">
      <c r="A243" s="0" t="n">
        <v>2.41</v>
      </c>
      <c r="B243" s="0" t="n">
        <v>0</v>
      </c>
      <c r="C243" s="0" t="n">
        <v>0</v>
      </c>
      <c r="D243" s="0" t="n">
        <v>0</v>
      </c>
      <c r="E243" s="0" t="n">
        <f aca="false">E242+(J243-$J$2)*(A243-A242)</f>
        <v>-0.0788750284771992</v>
      </c>
      <c r="F243" s="1" t="n">
        <f aca="false">E242*0.01+0.5*(J243-$J$3)*0.0001</f>
        <v>-0.000786230753275992</v>
      </c>
      <c r="G243" s="0" t="n">
        <f aca="false">E242*0.01+0.5*(J243-$J$3)*0.0001</f>
        <v>-0.000786230753275992</v>
      </c>
      <c r="H243" s="0" t="n">
        <v>0.00466265294654</v>
      </c>
      <c r="I243" s="0" t="n">
        <v>1.49296733817</v>
      </c>
      <c r="J243" s="0" t="n">
        <v>9.87434627064</v>
      </c>
      <c r="K243" s="0" t="n">
        <v>0.0207333956886</v>
      </c>
      <c r="L243" s="0" t="n">
        <v>-0.0753947632298</v>
      </c>
      <c r="M243" s="0" t="n">
        <v>-0.993587239491</v>
      </c>
      <c r="N243" s="0" t="n">
        <v>0.0816710077177</v>
      </c>
    </row>
    <row r="244" customFormat="false" ht="12.8" hidden="false" customHeight="false" outlineLevel="0" collapsed="false">
      <c r="A244" s="0" t="n">
        <v>2.42</v>
      </c>
      <c r="B244" s="0" t="n">
        <v>0</v>
      </c>
      <c r="C244" s="0" t="n">
        <v>0</v>
      </c>
      <c r="D244" s="0" t="n">
        <v>0</v>
      </c>
      <c r="E244" s="0" t="n">
        <f aca="false">E243+(J244-$J$2)*(A244-A243)</f>
        <v>-0.0785403581061992</v>
      </c>
      <c r="F244" s="1" t="n">
        <f aca="false">E243*0.01+0.5*(J244-$J$3)*0.0001</f>
        <v>-0.000786817084734992</v>
      </c>
      <c r="G244" s="0" t="n">
        <f aca="false">E243*0.01+0.5*(J244-$J$3)*0.0001</f>
        <v>-0.000786817084734992</v>
      </c>
      <c r="H244" s="0" t="n">
        <v>-0.0638653428868</v>
      </c>
      <c r="I244" s="0" t="n">
        <v>1.46568111632</v>
      </c>
      <c r="J244" s="0" t="n">
        <v>9.95300697402</v>
      </c>
      <c r="K244" s="0" t="n">
        <v>0.0207123339381</v>
      </c>
      <c r="L244" s="0" t="n">
        <v>-0.0752957494038</v>
      </c>
      <c r="M244" s="0" t="n">
        <v>-0.99359367115</v>
      </c>
      <c r="N244" s="0" t="n">
        <v>0.0816894484935</v>
      </c>
    </row>
    <row r="245" customFormat="false" ht="12.8" hidden="false" customHeight="false" outlineLevel="0" collapsed="false">
      <c r="A245" s="0" t="n">
        <v>2.43</v>
      </c>
      <c r="B245" s="0" t="n">
        <v>0</v>
      </c>
      <c r="C245" s="0" t="n">
        <v>0</v>
      </c>
      <c r="D245" s="0" t="n">
        <v>0</v>
      </c>
      <c r="E245" s="0" t="n">
        <f aca="false">E244+(J245-$J$2)*(A245-A244)</f>
        <v>-0.0781385181004991</v>
      </c>
      <c r="F245" s="1" t="n">
        <f aca="false">E244*0.01+0.5*(J245-$J$3)*0.0001</f>
        <v>-0.000783134532851492</v>
      </c>
      <c r="G245" s="0" t="n">
        <f aca="false">E244*0.01+0.5*(J245-$J$3)*0.0001</f>
        <v>-0.000783134532851492</v>
      </c>
      <c r="H245" s="0" t="n">
        <v>-0.221254286078</v>
      </c>
      <c r="I245" s="0" t="n">
        <v>1.45533833834</v>
      </c>
      <c r="J245" s="0" t="n">
        <v>9.95972393749</v>
      </c>
      <c r="K245" s="0" t="n">
        <v>0.0209415153837</v>
      </c>
      <c r="L245" s="0" t="n">
        <v>-0.0751893196194</v>
      </c>
      <c r="M245" s="0" t="n">
        <v>-0.993589163943</v>
      </c>
      <c r="N245" s="0" t="n">
        <v>0.0817838152882</v>
      </c>
    </row>
    <row r="246" customFormat="false" ht="12.8" hidden="false" customHeight="false" outlineLevel="0" collapsed="false">
      <c r="A246" s="0" t="n">
        <v>2.44</v>
      </c>
      <c r="B246" s="0" t="n">
        <v>0</v>
      </c>
      <c r="C246" s="0" t="n">
        <v>0</v>
      </c>
      <c r="D246" s="0" t="n">
        <v>0</v>
      </c>
      <c r="E246" s="0" t="n">
        <f aca="false">E245+(J246-$J$2)*(A246-A245)</f>
        <v>-0.0776629655583991</v>
      </c>
      <c r="F246" s="1" t="n">
        <f aca="false">E245*0.01+0.5*(J246-$J$3)*0.0001</f>
        <v>-0.000778747570112491</v>
      </c>
      <c r="G246" s="0" t="n">
        <f aca="false">E245*0.01+0.5*(J246-$J$3)*0.0001</f>
        <v>-0.000778747570112491</v>
      </c>
      <c r="H246" s="0" t="n">
        <v>-0.329500630087</v>
      </c>
      <c r="I246" s="0" t="n">
        <v>1.49185229691</v>
      </c>
      <c r="J246" s="0" t="n">
        <v>9.96709519113</v>
      </c>
      <c r="K246" s="0" t="n">
        <v>0.021111581746</v>
      </c>
      <c r="L246" s="0" t="n">
        <v>-0.0751144549063</v>
      </c>
      <c r="M246" s="0" t="n">
        <v>-0.993593268253</v>
      </c>
      <c r="N246" s="0" t="n">
        <v>0.0817590182316</v>
      </c>
    </row>
    <row r="247" customFormat="false" ht="12.8" hidden="false" customHeight="false" outlineLevel="0" collapsed="false">
      <c r="A247" s="0" t="n">
        <v>2.45</v>
      </c>
      <c r="B247" s="0" t="n">
        <v>0</v>
      </c>
      <c r="C247" s="0" t="n">
        <v>0</v>
      </c>
      <c r="D247" s="0" t="n">
        <v>0</v>
      </c>
      <c r="E247" s="0" t="n">
        <f aca="false">E246+(J247-$J$2)*(A247-A246)</f>
        <v>-0.0774014442378991</v>
      </c>
      <c r="F247" s="1" t="n">
        <f aca="false">E246*0.01+0.5*(J247-$J$3)*0.0001</f>
        <v>-0.000775062200799492</v>
      </c>
      <c r="G247" s="0" t="n">
        <f aca="false">E246*0.01+0.5*(J247-$J$3)*0.0001</f>
        <v>-0.000775062200799492</v>
      </c>
      <c r="H247" s="0" t="n">
        <v>-0.395032671676</v>
      </c>
      <c r="I247" s="0" t="n">
        <v>1.50841662871</v>
      </c>
      <c r="J247" s="0" t="n">
        <v>9.94569206897</v>
      </c>
      <c r="K247" s="0" t="n">
        <v>0.0212399151181</v>
      </c>
      <c r="L247" s="0" t="n">
        <v>-0.0750164086772</v>
      </c>
      <c r="M247" s="0" t="n">
        <v>-0.993597581104</v>
      </c>
      <c r="N247" s="0" t="n">
        <v>0.0817633858093</v>
      </c>
    </row>
    <row r="248" customFormat="false" ht="12.8" hidden="false" customHeight="false" outlineLevel="0" collapsed="false">
      <c r="A248" s="0" t="n">
        <v>2.46</v>
      </c>
      <c r="B248" s="0" t="n">
        <v>0</v>
      </c>
      <c r="C248" s="0" t="n">
        <v>0</v>
      </c>
      <c r="D248" s="0" t="n">
        <v>0</v>
      </c>
      <c r="E248" s="0" t="n">
        <f aca="false">E247+(J248-$J$2)*(A248-A247)</f>
        <v>-0.0775854754387991</v>
      </c>
      <c r="F248" s="1" t="n">
        <f aca="false">E247*0.01+0.5*(J248-$J$3)*0.0001</f>
        <v>-0.000774674750201491</v>
      </c>
      <c r="G248" s="0" t="n">
        <f aca="false">E247*0.01+0.5*(J248-$J$3)*0.0001</f>
        <v>-0.000774674750201491</v>
      </c>
      <c r="H248" s="0" t="n">
        <v>-0.318385560998</v>
      </c>
      <c r="I248" s="0" t="n">
        <v>1.52478886342</v>
      </c>
      <c r="J248" s="0" t="n">
        <v>9.90113681683</v>
      </c>
      <c r="K248" s="0" t="n">
        <v>0.0212353549562</v>
      </c>
      <c r="L248" s="0" t="n">
        <v>-0.0749332668745</v>
      </c>
      <c r="M248" s="0" t="n">
        <v>-0.993607230454</v>
      </c>
      <c r="N248" s="0" t="n">
        <v>0.0817235388617</v>
      </c>
    </row>
    <row r="249" customFormat="false" ht="12.8" hidden="false" customHeight="false" outlineLevel="0" collapsed="false">
      <c r="A249" s="0" t="n">
        <v>2.47</v>
      </c>
      <c r="B249" s="0" t="n">
        <v>0</v>
      </c>
      <c r="C249" s="0" t="n">
        <v>0</v>
      </c>
      <c r="D249" s="0" t="n">
        <v>0</v>
      </c>
      <c r="E249" s="0" t="n">
        <f aca="false">E248+(J249-$J$2)*(A249-A248)</f>
        <v>-0.0785067755739991</v>
      </c>
      <c r="F249" s="1" t="n">
        <f aca="false">E248*0.01+0.5*(J249-$J$3)*0.0001</f>
        <v>-0.000780201406881991</v>
      </c>
      <c r="G249" s="0" t="n">
        <f aca="false">E248*0.01+0.5*(J249-$J$3)*0.0001</f>
        <v>-0.000780201406881991</v>
      </c>
      <c r="H249" s="0" t="n">
        <v>-0.224083527542</v>
      </c>
      <c r="I249" s="0" t="n">
        <v>1.49819287461</v>
      </c>
      <c r="J249" s="0" t="n">
        <v>9.8274099234</v>
      </c>
      <c r="K249" s="0" t="n">
        <v>0.0212412802758</v>
      </c>
      <c r="L249" s="0" t="n">
        <v>-0.0748402366009</v>
      </c>
      <c r="M249" s="0" t="n">
        <v>-0.993606914904</v>
      </c>
      <c r="N249" s="0" t="n">
        <v>0.0818110362491</v>
      </c>
    </row>
    <row r="250" customFormat="false" ht="12.8" hidden="false" customHeight="false" outlineLevel="0" collapsed="false">
      <c r="A250" s="0" t="n">
        <v>2.48</v>
      </c>
      <c r="B250" s="0" t="n">
        <v>0</v>
      </c>
      <c r="C250" s="0" t="n">
        <v>0</v>
      </c>
      <c r="D250" s="0" t="n">
        <v>0</v>
      </c>
      <c r="E250" s="0" t="n">
        <f aca="false">E249+(J250-$J$2)*(A250-A249)</f>
        <v>-0.0789842688588991</v>
      </c>
      <c r="F250" s="1" t="n">
        <f aca="false">E249*0.01+0.5*(J250-$J$3)*0.0001</f>
        <v>-0.000787195373982491</v>
      </c>
      <c r="G250" s="0" t="n">
        <f aca="false">E249*0.01+0.5*(J250-$J$3)*0.0001</f>
        <v>-0.000787195373982491</v>
      </c>
      <c r="H250" s="0" t="n">
        <v>-0.186943007284</v>
      </c>
      <c r="I250" s="0" t="n">
        <v>1.48115574613</v>
      </c>
      <c r="J250" s="0" t="n">
        <v>9.87179060843</v>
      </c>
      <c r="K250" s="0" t="n">
        <v>0.0212771324444</v>
      </c>
      <c r="L250" s="0" t="n">
        <v>-0.0748182424852</v>
      </c>
      <c r="M250" s="0" t="n">
        <v>-0.993609965756</v>
      </c>
      <c r="N250" s="0" t="n">
        <v>0.0817847796182</v>
      </c>
    </row>
    <row r="251" customFormat="false" ht="12.8" hidden="false" customHeight="false" outlineLevel="0" collapsed="false">
      <c r="A251" s="0" t="n">
        <v>2.49</v>
      </c>
      <c r="B251" s="0" t="n">
        <v>0</v>
      </c>
      <c r="C251" s="0" t="n">
        <v>0</v>
      </c>
      <c r="D251" s="0" t="n">
        <v>0</v>
      </c>
      <c r="E251" s="0" t="n">
        <f aca="false">E250+(J251-$J$2)*(A251-A250)</f>
        <v>-0.0790131323786991</v>
      </c>
      <c r="F251" s="1" t="n">
        <f aca="false">E250*0.01+0.5*(J251-$J$3)*0.0001</f>
        <v>-0.000789727158005991</v>
      </c>
      <c r="G251" s="0" t="n">
        <f aca="false">E250*0.01+0.5*(J251-$J$3)*0.0001</f>
        <v>-0.000789727158005991</v>
      </c>
      <c r="H251" s="0" t="n">
        <v>-0.26547520187</v>
      </c>
      <c r="I251" s="0" t="n">
        <v>1.46231604278</v>
      </c>
      <c r="J251" s="0" t="n">
        <v>9.91665358494</v>
      </c>
      <c r="K251" s="0" t="n">
        <v>0.021395973611</v>
      </c>
      <c r="L251" s="0" t="n">
        <v>-0.0747761186916</v>
      </c>
      <c r="M251" s="0" t="n">
        <v>-0.993596183093</v>
      </c>
      <c r="N251" s="0" t="n">
        <v>0.0819595591146</v>
      </c>
    </row>
    <row r="252" customFormat="false" ht="12.8" hidden="false" customHeight="false" outlineLevel="0" collapsed="false">
      <c r="A252" s="0" t="n">
        <v>2.5</v>
      </c>
      <c r="B252" s="0" t="n">
        <v>0</v>
      </c>
      <c r="C252" s="0" t="n">
        <v>0</v>
      </c>
      <c r="D252" s="0" t="n">
        <v>0</v>
      </c>
      <c r="E252" s="0" t="n">
        <f aca="false">E251+(J252-$J$2)*(A252-A251)</f>
        <v>-0.0786510520828991</v>
      </c>
      <c r="F252" s="1" t="n">
        <f aca="false">E251*0.01+0.5*(J252-$J$3)*0.0001</f>
        <v>-0.000788061074125991</v>
      </c>
      <c r="G252" s="0" t="n">
        <f aca="false">E251*0.01+0.5*(J252-$J$3)*0.0001</f>
        <v>-0.000788061074125991</v>
      </c>
      <c r="H252" s="0" t="n">
        <v>-0.303040591617</v>
      </c>
      <c r="I252" s="0" t="n">
        <v>1.44957365631</v>
      </c>
      <c r="J252" s="0" t="n">
        <v>9.9557479665</v>
      </c>
      <c r="K252" s="0" t="n">
        <v>0.0214877979704</v>
      </c>
      <c r="L252" s="0" t="n">
        <v>-0.0747766383223</v>
      </c>
      <c r="M252" s="0" t="n">
        <v>-0.993593627591</v>
      </c>
      <c r="N252" s="0" t="n">
        <v>0.0819660424167</v>
      </c>
    </row>
    <row r="253" customFormat="false" ht="12.8" hidden="false" customHeight="false" outlineLevel="0" collapsed="false">
      <c r="A253" s="0" t="n">
        <v>2.51</v>
      </c>
      <c r="B253" s="0" t="n">
        <v>0</v>
      </c>
      <c r="C253" s="0" t="n">
        <v>0</v>
      </c>
      <c r="D253" s="0" t="n">
        <v>0</v>
      </c>
      <c r="E253" s="0" t="n">
        <f aca="false">E252+(J253-$J$2)*(A253-A252)</f>
        <v>-0.0785001691582991</v>
      </c>
      <c r="F253" s="1" t="n">
        <f aca="false">E252*0.01+0.5*(J253-$J$3)*0.0001</f>
        <v>-0.000785496258023991</v>
      </c>
      <c r="G253" s="0" t="n">
        <f aca="false">E252*0.01+0.5*(J253-$J$3)*0.0001</f>
        <v>-0.000785496258023991</v>
      </c>
      <c r="H253" s="0" t="n">
        <v>-0.341205035241</v>
      </c>
      <c r="I253" s="0" t="n">
        <v>1.49083012224</v>
      </c>
      <c r="J253" s="0" t="n">
        <v>9.93462822938</v>
      </c>
      <c r="K253" s="0" t="n">
        <v>0.0215443821065</v>
      </c>
      <c r="L253" s="0" t="n">
        <v>-0.0748342584117</v>
      </c>
      <c r="M253" s="0" t="n">
        <v>-0.993611140271</v>
      </c>
      <c r="N253" s="0" t="n">
        <v>0.0816858329063</v>
      </c>
    </row>
    <row r="254" customFormat="false" ht="12.8" hidden="false" customHeight="false" outlineLevel="0" collapsed="false">
      <c r="A254" s="0" t="n">
        <v>2.52</v>
      </c>
      <c r="B254" s="0" t="n">
        <v>0</v>
      </c>
      <c r="C254" s="0" t="n">
        <v>0</v>
      </c>
      <c r="D254" s="0" t="n">
        <v>0</v>
      </c>
      <c r="E254" s="0" t="n">
        <f aca="false">E253+(J254-$J$2)*(A254-A253)</f>
        <v>-0.0786356555366991</v>
      </c>
      <c r="F254" s="1" t="n">
        <f aca="false">E253*0.01+0.5*(J254-$J$3)*0.0001</f>
        <v>-0.000785419275292991</v>
      </c>
      <c r="G254" s="0" t="n">
        <f aca="false">E253*0.01+0.5*(J254-$J$3)*0.0001</f>
        <v>-0.000785419275292991</v>
      </c>
      <c r="H254" s="0" t="n">
        <v>-0.299022230508</v>
      </c>
      <c r="I254" s="0" t="n">
        <v>1.4702069256</v>
      </c>
      <c r="J254" s="0" t="n">
        <v>9.90599129908</v>
      </c>
      <c r="K254" s="0" t="n">
        <v>0.021537639992</v>
      </c>
      <c r="L254" s="0" t="n">
        <v>-0.0747947903256</v>
      </c>
      <c r="M254" s="0" t="n">
        <v>-0.993614496739</v>
      </c>
      <c r="N254" s="0" t="n">
        <v>0.0816829313497</v>
      </c>
    </row>
    <row r="255" customFormat="false" ht="12.8" hidden="false" customHeight="false" outlineLevel="0" collapsed="false">
      <c r="A255" s="0" t="n">
        <v>2.53</v>
      </c>
      <c r="B255" s="0" t="n">
        <v>0</v>
      </c>
      <c r="C255" s="0" t="n">
        <v>0</v>
      </c>
      <c r="D255" s="0" t="n">
        <v>0</v>
      </c>
      <c r="E255" s="0" t="n">
        <f aca="false">E254+(J255-$J$2)*(A255-A254)</f>
        <v>-0.0792213779692991</v>
      </c>
      <c r="F255" s="1" t="n">
        <f aca="false">E254*0.01+0.5*(J255-$J$3)*0.0001</f>
        <v>-0.000789025319347991</v>
      </c>
      <c r="G255" s="0" t="n">
        <f aca="false">E254*0.01+0.5*(J255-$J$3)*0.0001</f>
        <v>-0.000789025319347991</v>
      </c>
      <c r="H255" s="0" t="n">
        <v>-0.246117869079</v>
      </c>
      <c r="I255" s="0" t="n">
        <v>1.46401632637</v>
      </c>
      <c r="J255" s="0" t="n">
        <v>9.86096769366</v>
      </c>
      <c r="K255" s="0" t="n">
        <v>0.0215179418687</v>
      </c>
      <c r="L255" s="0" t="n">
        <v>-0.0747496806269</v>
      </c>
      <c r="M255" s="0" t="n">
        <v>-0.993620921291</v>
      </c>
      <c r="N255" s="0" t="n">
        <v>0.0816512596173</v>
      </c>
    </row>
    <row r="256" customFormat="false" ht="12.8" hidden="false" customHeight="false" outlineLevel="0" collapsed="false">
      <c r="A256" s="0" t="n">
        <v>2.54</v>
      </c>
      <c r="B256" s="0" t="n">
        <v>0</v>
      </c>
      <c r="C256" s="0" t="n">
        <v>0</v>
      </c>
      <c r="D256" s="0" t="n">
        <v>0</v>
      </c>
      <c r="E256" s="0" t="n">
        <f aca="false">E255+(J256-$J$2)*(A256-A255)</f>
        <v>-0.0804260188833991</v>
      </c>
      <c r="F256" s="1" t="n">
        <f aca="false">E255*0.01+0.5*(J256-$J$3)*0.0001</f>
        <v>-0.000797977136081491</v>
      </c>
      <c r="G256" s="0" t="n">
        <f aca="false">E255*0.01+0.5*(J256-$J$3)*0.0001</f>
        <v>-0.000797977136081491</v>
      </c>
      <c r="H256" s="0" t="n">
        <v>-0.208115028914</v>
      </c>
      <c r="I256" s="0" t="n">
        <v>1.44916350163</v>
      </c>
      <c r="J256" s="0" t="n">
        <v>9.79907584551</v>
      </c>
      <c r="K256" s="0" t="n">
        <v>0.0214436447227</v>
      </c>
      <c r="L256" s="0" t="n">
        <v>-0.0746737093107</v>
      </c>
      <c r="M256" s="0" t="n">
        <v>-0.993628532163</v>
      </c>
      <c r="N256" s="0" t="n">
        <v>0.0816477024237</v>
      </c>
    </row>
    <row r="257" customFormat="false" ht="12.8" hidden="false" customHeight="false" outlineLevel="0" collapsed="false">
      <c r="A257" s="0" t="n">
        <v>2.55</v>
      </c>
      <c r="B257" s="0" t="n">
        <v>0</v>
      </c>
      <c r="C257" s="0" t="n">
        <v>0</v>
      </c>
      <c r="D257" s="0" t="n">
        <v>0</v>
      </c>
      <c r="E257" s="0" t="n">
        <f aca="false">E256+(J257-$J$2)*(A257-A256)</f>
        <v>-0.0814587218087991</v>
      </c>
      <c r="F257" s="1" t="n">
        <f aca="false">E256*0.01+0.5*(J257-$J$3)*0.0001</f>
        <v>-0.000809163855278991</v>
      </c>
      <c r="G257" s="0" t="n">
        <f aca="false">E256*0.01+0.5*(J257-$J$3)*0.0001</f>
        <v>-0.000809163855278991</v>
      </c>
      <c r="H257" s="0" t="n">
        <v>-0.191236429022</v>
      </c>
      <c r="I257" s="0" t="n">
        <v>1.45582694787</v>
      </c>
      <c r="J257" s="0" t="n">
        <v>9.81626964438</v>
      </c>
      <c r="K257" s="0" t="n">
        <v>0.0213429033276</v>
      </c>
      <c r="L257" s="0" t="n">
        <v>-0.0746678628907</v>
      </c>
      <c r="M257" s="0" t="n">
        <v>-0.993656763324</v>
      </c>
      <c r="N257" s="0" t="n">
        <v>0.0813352778896</v>
      </c>
    </row>
    <row r="258" customFormat="false" ht="12.8" hidden="false" customHeight="false" outlineLevel="0" collapsed="false">
      <c r="A258" s="0" t="n">
        <v>2.56</v>
      </c>
      <c r="B258" s="0" t="n">
        <v>0</v>
      </c>
      <c r="C258" s="0" t="n">
        <v>0</v>
      </c>
      <c r="D258" s="0" t="n">
        <v>0</v>
      </c>
      <c r="E258" s="0" t="n">
        <f aca="false">E257+(J258-$J$2)*(A258-A257)</f>
        <v>-0.0818052587139991</v>
      </c>
      <c r="F258" s="1" t="n">
        <f aca="false">E257*0.01+0.5*(J258-$J$3)*0.0001</f>
        <v>-0.000816060054431991</v>
      </c>
      <c r="G258" s="0" t="n">
        <f aca="false">E257*0.01+0.5*(J258-$J$3)*0.0001</f>
        <v>-0.000816060054431991</v>
      </c>
      <c r="H258" s="0" t="n">
        <v>-0.242010407265</v>
      </c>
      <c r="I258" s="0" t="n">
        <v>1.48483334402</v>
      </c>
      <c r="J258" s="0" t="n">
        <v>9.8848862464</v>
      </c>
      <c r="K258" s="0" t="n">
        <v>0.0212490402072</v>
      </c>
      <c r="L258" s="0" t="n">
        <v>-0.0746017907698</v>
      </c>
      <c r="M258" s="0" t="n">
        <v>-0.993661822431</v>
      </c>
      <c r="N258" s="0" t="n">
        <v>0.0813586734595</v>
      </c>
    </row>
    <row r="259" customFormat="false" ht="12.8" hidden="false" customHeight="false" outlineLevel="0" collapsed="false">
      <c r="A259" s="0" t="n">
        <v>2.57</v>
      </c>
      <c r="B259" s="0" t="n">
        <v>0</v>
      </c>
      <c r="C259" s="0" t="n">
        <v>0</v>
      </c>
      <c r="D259" s="0" t="n">
        <v>0</v>
      </c>
      <c r="E259" s="0" t="n">
        <f aca="false">E258+(J259-$J$2)*(A259-A258)</f>
        <v>-0.0823801869374991</v>
      </c>
      <c r="F259" s="1" t="n">
        <f aca="false">E258*0.01+0.5*(J259-$J$3)*0.0001</f>
        <v>-0.000820667380075491</v>
      </c>
      <c r="G259" s="0" t="n">
        <f aca="false">E258*0.01+0.5*(J259-$J$3)*0.0001</f>
        <v>-0.000820667380075491</v>
      </c>
      <c r="H259" s="0" t="n">
        <v>-0.240158725127</v>
      </c>
      <c r="I259" s="0" t="n">
        <v>1.45772147187</v>
      </c>
      <c r="J259" s="0" t="n">
        <v>9.86204711457</v>
      </c>
      <c r="K259" s="0" t="n">
        <v>0.0212737823521</v>
      </c>
      <c r="L259" s="0" t="n">
        <v>-0.0745609018251</v>
      </c>
      <c r="M259" s="0" t="n">
        <v>-0.993661699824</v>
      </c>
      <c r="N259" s="0" t="n">
        <v>0.0813911813748</v>
      </c>
    </row>
    <row r="260" customFormat="false" ht="12.8" hidden="false" customHeight="false" outlineLevel="0" collapsed="false">
      <c r="A260" s="0" t="n">
        <v>2.58</v>
      </c>
      <c r="B260" s="0" t="n">
        <v>0</v>
      </c>
      <c r="C260" s="0" t="n">
        <v>0</v>
      </c>
      <c r="D260" s="0" t="n">
        <v>0</v>
      </c>
      <c r="E260" s="0" t="n">
        <f aca="false">E259+(J260-$J$2)*(A260-A259)</f>
        <v>-0.0822758027520991</v>
      </c>
      <c r="F260" s="1" t="n">
        <f aca="false">E259*0.01+0.5*(J260-$J$3)*0.0001</f>
        <v>-0.000823020100265991</v>
      </c>
      <c r="G260" s="0" t="n">
        <f aca="false">E259*0.01+0.5*(J260-$J$3)*0.0001</f>
        <v>-0.000823020100265991</v>
      </c>
      <c r="H260" s="0" t="n">
        <v>-0.17682689789</v>
      </c>
      <c r="I260" s="0" t="n">
        <v>1.48939640795</v>
      </c>
      <c r="J260" s="0" t="n">
        <v>9.92997835546</v>
      </c>
      <c r="K260" s="0" t="n">
        <v>0.0212058511331</v>
      </c>
      <c r="L260" s="0" t="n">
        <v>-0.0745053693054</v>
      </c>
      <c r="M260" s="0" t="n">
        <v>-0.993665754488</v>
      </c>
      <c r="N260" s="0" t="n">
        <v>0.0814102584398</v>
      </c>
    </row>
    <row r="261" customFormat="false" ht="12.8" hidden="false" customHeight="false" outlineLevel="0" collapsed="false">
      <c r="A261" s="0" t="n">
        <v>2.59</v>
      </c>
      <c r="B261" s="0" t="n">
        <v>0</v>
      </c>
      <c r="C261" s="0" t="n">
        <v>0</v>
      </c>
      <c r="D261" s="0" t="n">
        <v>0</v>
      </c>
      <c r="E261" s="0" t="n">
        <f aca="false">E260+(J261-$J$2)*(A261-A260)</f>
        <v>-0.0820662348539991</v>
      </c>
      <c r="F261" s="1" t="n">
        <f aca="false">E260*0.01+0.5*(J261-$J$3)*0.0001</f>
        <v>-0.000821450339848491</v>
      </c>
      <c r="G261" s="0" t="n">
        <f aca="false">E260*0.01+0.5*(J261-$J$3)*0.0001</f>
        <v>-0.000821450339848491</v>
      </c>
      <c r="H261" s="0" t="n">
        <v>-0.170489803319</v>
      </c>
      <c r="I261" s="0" t="n">
        <v>1.45560495831</v>
      </c>
      <c r="J261" s="0" t="n">
        <v>9.94049672673</v>
      </c>
      <c r="K261" s="0" t="n">
        <v>0.0212816941897</v>
      </c>
      <c r="L261" s="0" t="n">
        <v>-0.0744163593335</v>
      </c>
      <c r="M261" s="0" t="n">
        <v>-0.993657094243</v>
      </c>
      <c r="N261" s="0" t="n">
        <v>0.0815774111963</v>
      </c>
    </row>
    <row r="262" customFormat="false" ht="12.8" hidden="false" customHeight="false" outlineLevel="0" collapsed="false">
      <c r="A262" s="0" t="n">
        <v>2.6</v>
      </c>
      <c r="B262" s="0" t="n">
        <v>0</v>
      </c>
      <c r="C262" s="0" t="n">
        <v>0</v>
      </c>
      <c r="D262" s="0" t="n">
        <v>0</v>
      </c>
      <c r="E262" s="0" t="n">
        <f aca="false">E261+(J262-$J$2)*(A262-A261)</f>
        <v>-0.0822346838948991</v>
      </c>
      <c r="F262" s="1" t="n">
        <f aca="false">E261*0.01+0.5*(J262-$J$3)*0.0001</f>
        <v>-0.000821244745562491</v>
      </c>
      <c r="G262" s="0" t="n">
        <f aca="false">E261*0.01+0.5*(J262-$J$3)*0.0001</f>
        <v>-0.000821244745562491</v>
      </c>
      <c r="H262" s="0" t="n">
        <v>-0.225141334598</v>
      </c>
      <c r="I262" s="0" t="n">
        <v>1.48744120382</v>
      </c>
      <c r="J262" s="0" t="n">
        <v>9.90269503283</v>
      </c>
      <c r="K262" s="0" t="n">
        <v>0.0214105925923</v>
      </c>
      <c r="L262" s="0" t="n">
        <v>-0.0743334207174</v>
      </c>
      <c r="M262" s="0" t="n">
        <v>-0.993661402572</v>
      </c>
      <c r="N262" s="0" t="n">
        <v>0.0815668200243</v>
      </c>
    </row>
    <row r="263" customFormat="false" ht="12.8" hidden="false" customHeight="false" outlineLevel="0" collapsed="false">
      <c r="A263" s="0" t="n">
        <v>2.61</v>
      </c>
      <c r="B263" s="0" t="n">
        <v>0</v>
      </c>
      <c r="C263" s="0" t="n">
        <v>0</v>
      </c>
      <c r="D263" s="0" t="n">
        <v>0</v>
      </c>
      <c r="E263" s="0" t="n">
        <f aca="false">E262+(J263-$J$2)*(A263-A262)</f>
        <v>-0.0828017253181991</v>
      </c>
      <c r="F263" s="1" t="n">
        <f aca="false">E262*0.01+0.5*(J263-$J$3)*0.0001</f>
        <v>-0.000824922197883491</v>
      </c>
      <c r="G263" s="0" t="n">
        <f aca="false">E262*0.01+0.5*(J263-$J$3)*0.0001</f>
        <v>-0.000824922197883491</v>
      </c>
      <c r="H263" s="0" t="n">
        <v>-0.24303874805</v>
      </c>
      <c r="I263" s="0" t="n">
        <v>1.45189684278</v>
      </c>
      <c r="J263" s="0" t="n">
        <v>9.86283579459</v>
      </c>
      <c r="K263" s="0" t="n">
        <v>0.0216114962539</v>
      </c>
      <c r="L263" s="0" t="n">
        <v>-0.0742583135993</v>
      </c>
      <c r="M263" s="0" t="n">
        <v>-0.993663753983</v>
      </c>
      <c r="N263" s="0" t="n">
        <v>0.0815536026924</v>
      </c>
    </row>
    <row r="264" customFormat="false" ht="12.8" hidden="false" customHeight="false" outlineLevel="0" collapsed="false">
      <c r="A264" s="0" t="n">
        <v>2.62</v>
      </c>
      <c r="B264" s="0" t="n">
        <v>0</v>
      </c>
      <c r="C264" s="0" t="n">
        <v>0</v>
      </c>
      <c r="D264" s="0" t="n">
        <v>0</v>
      </c>
      <c r="E264" s="0" t="n">
        <f aca="false">E263+(J264-$J$2)*(A264-A263)</f>
        <v>-0.0838803851049991</v>
      </c>
      <c r="F264" s="1" t="n">
        <f aca="false">E263*0.01+0.5*(J264-$J$3)*0.0001</f>
        <v>-0.000833150703933991</v>
      </c>
      <c r="G264" s="0" t="n">
        <f aca="false">E263*0.01+0.5*(J264-$J$3)*0.0001</f>
        <v>-0.000833150703933991</v>
      </c>
      <c r="H264" s="0" t="n">
        <v>-0.31790706765</v>
      </c>
      <c r="I264" s="0" t="n">
        <v>1.40247100923</v>
      </c>
      <c r="J264" s="0" t="n">
        <v>9.81167395824</v>
      </c>
      <c r="K264" s="0" t="n">
        <v>0.0217405422059</v>
      </c>
      <c r="L264" s="0" t="n">
        <v>-0.0741932416187</v>
      </c>
      <c r="M264" s="0" t="n">
        <v>-0.993665087265</v>
      </c>
      <c r="N264" s="0" t="n">
        <v>0.0815622834021</v>
      </c>
    </row>
    <row r="265" customFormat="false" ht="12.8" hidden="false" customHeight="false" outlineLevel="0" collapsed="false">
      <c r="A265" s="0" t="n">
        <v>2.63</v>
      </c>
      <c r="B265" s="0" t="n">
        <v>0</v>
      </c>
      <c r="C265" s="0" t="n">
        <v>0</v>
      </c>
      <c r="D265" s="0" t="n">
        <v>0</v>
      </c>
      <c r="E265" s="0" t="n">
        <f aca="false">E264+(J265-$J$2)*(A265-A264)</f>
        <v>-0.0847885583043991</v>
      </c>
      <c r="F265" s="1" t="n">
        <f aca="false">E264*0.01+0.5*(J265-$J$3)*0.0001</f>
        <v>-0.000843084868864991</v>
      </c>
      <c r="G265" s="0" t="n">
        <f aca="false">E264*0.01+0.5*(J265-$J$3)*0.0001</f>
        <v>-0.000843084868864991</v>
      </c>
      <c r="H265" s="0" t="n">
        <v>-0.304256972149</v>
      </c>
      <c r="I265" s="0" t="n">
        <v>1.40956647878</v>
      </c>
      <c r="J265" s="0" t="n">
        <v>9.82872261698</v>
      </c>
      <c r="K265" s="0" t="n">
        <v>0.0218979270469</v>
      </c>
      <c r="L265" s="0" t="n">
        <v>-0.0741196397523</v>
      </c>
      <c r="M265" s="0" t="n">
        <v>-0.993645294246</v>
      </c>
      <c r="N265" s="0" t="n">
        <v>0.0818278010004</v>
      </c>
    </row>
    <row r="266" customFormat="false" ht="12.8" hidden="false" customHeight="false" outlineLevel="0" collapsed="false">
      <c r="A266" s="0" t="n">
        <v>2.64</v>
      </c>
      <c r="B266" s="0" t="n">
        <v>0</v>
      </c>
      <c r="C266" s="0" t="n">
        <v>0</v>
      </c>
      <c r="D266" s="0" t="n">
        <v>0</v>
      </c>
      <c r="E266" s="0" t="n">
        <f aca="false">E265+(J266-$J$2)*(A266-A265)</f>
        <v>-0.0853566249031991</v>
      </c>
      <c r="F266" s="1" t="n">
        <f aca="false">E265*0.01+0.5*(J266-$J$3)*0.0001</f>
        <v>-0.000850466067855991</v>
      </c>
      <c r="G266" s="0" t="n">
        <f aca="false">E265*0.01+0.5*(J266-$J$3)*0.0001</f>
        <v>-0.000850466067855991</v>
      </c>
      <c r="H266" s="0" t="n">
        <v>-0.273845445784</v>
      </c>
      <c r="I266" s="0" t="n">
        <v>1.42510397031</v>
      </c>
      <c r="J266" s="0" t="n">
        <v>9.86273327704</v>
      </c>
      <c r="K266" s="0" t="n">
        <v>0.02190574352</v>
      </c>
      <c r="L266" s="0" t="n">
        <v>-0.0740857220451</v>
      </c>
      <c r="M266" s="0" t="n">
        <v>-0.993644819426</v>
      </c>
      <c r="N266" s="0" t="n">
        <v>0.08186218308</v>
      </c>
    </row>
    <row r="267" customFormat="false" ht="12.8" hidden="false" customHeight="false" outlineLevel="0" collapsed="false">
      <c r="A267" s="0" t="n">
        <v>2.65</v>
      </c>
      <c r="B267" s="0" t="n">
        <v>0</v>
      </c>
      <c r="C267" s="0" t="n">
        <v>0</v>
      </c>
      <c r="D267" s="0" t="n">
        <v>0</v>
      </c>
      <c r="E267" s="0" t="n">
        <f aca="false">E266+(J267-$J$2)*(A267-A266)</f>
        <v>-0.0854866630472991</v>
      </c>
      <c r="F267" s="1" t="n">
        <f aca="false">E266*0.01+0.5*(J267-$J$3)*0.0001</f>
        <v>-0.000853956591570491</v>
      </c>
      <c r="G267" s="0" t="n">
        <f aca="false">E266*0.01+0.5*(J267-$J$3)*0.0001</f>
        <v>-0.000853956591570491</v>
      </c>
      <c r="H267" s="0" t="n">
        <v>-0.262119646255</v>
      </c>
      <c r="I267" s="0" t="n">
        <v>1.38517071919</v>
      </c>
      <c r="J267" s="0" t="n">
        <v>9.90653612251</v>
      </c>
      <c r="K267" s="0" t="n">
        <v>0.0219041990605</v>
      </c>
      <c r="L267" s="0" t="n">
        <v>-0.0741018977873</v>
      </c>
      <c r="M267" s="0" t="n">
        <v>-0.993656081211</v>
      </c>
      <c r="N267" s="0" t="n">
        <v>0.0817111196858</v>
      </c>
    </row>
    <row r="268" customFormat="false" ht="12.8" hidden="false" customHeight="false" outlineLevel="0" collapsed="false">
      <c r="A268" s="0" t="n">
        <v>2.66</v>
      </c>
      <c r="B268" s="0" t="n">
        <v>0</v>
      </c>
      <c r="C268" s="0" t="n">
        <v>0</v>
      </c>
      <c r="D268" s="0" t="n">
        <v>0</v>
      </c>
      <c r="E268" s="0" t="n">
        <f aca="false">E267+(J268-$J$2)*(A268-A267)</f>
        <v>-0.0854876938331991</v>
      </c>
      <c r="F268" s="1" t="n">
        <f aca="false">E267*0.01+0.5*(J268-$J$3)*0.0001</f>
        <v>-0.000854611936220491</v>
      </c>
      <c r="G268" s="0" t="n">
        <f aca="false">E267*0.01+0.5*(J268-$J$3)*0.0001</f>
        <v>-0.000854611936220491</v>
      </c>
      <c r="H268" s="0" t="n">
        <v>-0.267893620958</v>
      </c>
      <c r="I268" s="0" t="n">
        <v>1.44286828225</v>
      </c>
      <c r="J268" s="0" t="n">
        <v>9.91943685833</v>
      </c>
      <c r="K268" s="0" t="n">
        <v>0.0218811822824</v>
      </c>
      <c r="L268" s="0" t="n">
        <v>-0.0741091275259</v>
      </c>
      <c r="M268" s="0" t="n">
        <v>-0.993649968821</v>
      </c>
      <c r="N268" s="0" t="n">
        <v>0.0817850263842</v>
      </c>
    </row>
    <row r="269" customFormat="false" ht="12.8" hidden="false" customHeight="false" outlineLevel="0" collapsed="false">
      <c r="A269" s="0" t="n">
        <v>2.67</v>
      </c>
      <c r="B269" s="0" t="n">
        <v>0</v>
      </c>
      <c r="C269" s="0" t="n">
        <v>0</v>
      </c>
      <c r="D269" s="0" t="n">
        <v>0</v>
      </c>
      <c r="E269" s="0" t="n">
        <f aca="false">E268+(J269-$J$2)*(A269-A268)</f>
        <v>-0.0857556743248991</v>
      </c>
      <c r="F269" s="1" t="n">
        <f aca="false">E268*0.01+0.5*(J269-$J$3)*0.0001</f>
        <v>-0.00085595699260849</v>
      </c>
      <c r="G269" s="0" t="n">
        <f aca="false">E268*0.01+0.5*(J269-$J$3)*0.0001</f>
        <v>-0.00085595699260849</v>
      </c>
      <c r="H269" s="0" t="n">
        <v>-0.26277559262</v>
      </c>
      <c r="I269" s="0" t="n">
        <v>1.49019323938</v>
      </c>
      <c r="J269" s="0" t="n">
        <v>9.89274188775</v>
      </c>
      <c r="K269" s="0" t="n">
        <v>0.0218981321615</v>
      </c>
      <c r="L269" s="0" t="n">
        <v>-0.0740801860333</v>
      </c>
      <c r="M269" s="0" t="n">
        <v>-0.993623803366</v>
      </c>
      <c r="N269" s="0" t="n">
        <v>0.0821239016955</v>
      </c>
    </row>
    <row r="270" customFormat="false" ht="12.8" hidden="false" customHeight="false" outlineLevel="0" collapsed="false">
      <c r="A270" s="0" t="n">
        <v>2.68</v>
      </c>
      <c r="B270" s="0" t="n">
        <v>0</v>
      </c>
      <c r="C270" s="0" t="n">
        <v>0</v>
      </c>
      <c r="D270" s="0" t="n">
        <v>0</v>
      </c>
      <c r="E270" s="0" t="n">
        <f aca="false">E269+(J270-$J$2)*(A270-A269)</f>
        <v>-0.0860846591146991</v>
      </c>
      <c r="F270" s="1" t="n">
        <f aca="false">E269*0.01+0.5*(J270-$J$3)*0.0001</f>
        <v>-0.00085894181901599</v>
      </c>
      <c r="G270" s="0" t="n">
        <f aca="false">E269*0.01+0.5*(J270-$J$3)*0.0001</f>
        <v>-0.00085894181901599</v>
      </c>
      <c r="H270" s="0" t="n">
        <v>-0.245593918836</v>
      </c>
      <c r="I270" s="0" t="n">
        <v>1.47250774509</v>
      </c>
      <c r="J270" s="0" t="n">
        <v>9.88664145794</v>
      </c>
      <c r="K270" s="0" t="n">
        <v>0.0218582101898</v>
      </c>
      <c r="L270" s="0" t="n">
        <v>-0.074071397762</v>
      </c>
      <c r="M270" s="0" t="n">
        <v>-0.993618416993</v>
      </c>
      <c r="N270" s="0" t="n">
        <v>0.0822075914561</v>
      </c>
    </row>
    <row r="271" customFormat="false" ht="12.8" hidden="false" customHeight="false" outlineLevel="0" collapsed="false">
      <c r="A271" s="0" t="n">
        <v>2.69</v>
      </c>
      <c r="B271" s="0" t="n">
        <v>0</v>
      </c>
      <c r="C271" s="0" t="n">
        <v>0</v>
      </c>
      <c r="D271" s="0" t="n">
        <v>0</v>
      </c>
      <c r="E271" s="0" t="n">
        <f aca="false">E270+(J271-$J$2)*(A271-A270)</f>
        <v>-0.0862940799157991</v>
      </c>
      <c r="F271" s="1" t="n">
        <f aca="false">E270*0.01+0.5*(J271-$J$3)*0.0001</f>
        <v>-0.000861633846970491</v>
      </c>
      <c r="G271" s="0" t="n">
        <f aca="false">E270*0.01+0.5*(J271-$J$3)*0.0001</f>
        <v>-0.000861633846970491</v>
      </c>
      <c r="H271" s="0" t="n">
        <v>-0.302124048629</v>
      </c>
      <c r="I271" s="0" t="n">
        <v>1.48363191047</v>
      </c>
      <c r="J271" s="0" t="n">
        <v>9.89859785681</v>
      </c>
      <c r="K271" s="0" t="n">
        <v>0.0218457999165</v>
      </c>
      <c r="L271" s="0" t="n">
        <v>-0.0740832345573</v>
      </c>
      <c r="M271" s="0" t="n">
        <v>-0.993623847729</v>
      </c>
      <c r="N271" s="0" t="n">
        <v>0.0821345518555</v>
      </c>
    </row>
    <row r="272" customFormat="false" ht="12.8" hidden="false" customHeight="false" outlineLevel="0" collapsed="false">
      <c r="A272" s="0" t="n">
        <v>2.7</v>
      </c>
      <c r="B272" s="0" t="n">
        <v>0</v>
      </c>
      <c r="C272" s="0" t="n">
        <v>0</v>
      </c>
      <c r="D272" s="0" t="n">
        <v>0</v>
      </c>
      <c r="E272" s="0" t="n">
        <f aca="false">E271+(J272-$J$2)*(A272-A271)</f>
        <v>-0.0870010191276991</v>
      </c>
      <c r="F272" s="1" t="n">
        <f aca="false">E271*0.01+0.5*(J272-$J$3)*0.0001</f>
        <v>-0.000866215647035491</v>
      </c>
      <c r="G272" s="0" t="n">
        <f aca="false">E271*0.01+0.5*(J272-$J$3)*0.0001</f>
        <v>-0.000866215647035491</v>
      </c>
      <c r="H272" s="0" t="n">
        <v>-0.296718941301</v>
      </c>
      <c r="I272" s="0" t="n">
        <v>1.50492137091</v>
      </c>
      <c r="J272" s="0" t="n">
        <v>9.84884601573</v>
      </c>
      <c r="K272" s="0" t="n">
        <v>0.0218042706249</v>
      </c>
      <c r="L272" s="0" t="n">
        <v>-0.0740739457715</v>
      </c>
      <c r="M272" s="0" t="n">
        <v>-0.99362102852</v>
      </c>
      <c r="N272" s="0" t="n">
        <v>0.0821880528039</v>
      </c>
    </row>
    <row r="273" customFormat="false" ht="12.8" hidden="false" customHeight="false" outlineLevel="0" collapsed="false">
      <c r="A273" s="0" t="n">
        <v>2.71</v>
      </c>
      <c r="B273" s="0" t="n">
        <v>0</v>
      </c>
      <c r="C273" s="0" t="n">
        <v>0</v>
      </c>
      <c r="D273" s="0" t="n">
        <v>0</v>
      </c>
      <c r="E273" s="0" t="n">
        <f aca="false">E272+(J273-$J$2)*(A273-A272)</f>
        <v>-0.087896848581499</v>
      </c>
      <c r="F273" s="1" t="n">
        <f aca="false">E272*0.01+0.5*(J273-$J$3)*0.0001</f>
        <v>-0.000874229490363991</v>
      </c>
      <c r="G273" s="0" t="n">
        <f aca="false">E272*0.01+0.5*(J273-$J$3)*0.0001</f>
        <v>-0.000874229490363991</v>
      </c>
      <c r="H273" s="0" t="n">
        <v>-0.272498624972</v>
      </c>
      <c r="I273" s="0" t="n">
        <v>1.42888960237</v>
      </c>
      <c r="J273" s="0" t="n">
        <v>9.82995699154</v>
      </c>
      <c r="K273" s="0" t="n">
        <v>0.021619885857</v>
      </c>
      <c r="L273" s="0" t="n">
        <v>-0.0740718771591</v>
      </c>
      <c r="M273" s="0" t="n">
        <v>-0.993631668296</v>
      </c>
      <c r="N273" s="0" t="n">
        <v>0.0821099586515</v>
      </c>
    </row>
    <row r="274" customFormat="false" ht="12.8" hidden="false" customHeight="false" outlineLevel="0" collapsed="false">
      <c r="A274" s="0" t="n">
        <v>2.72</v>
      </c>
      <c r="B274" s="0" t="n">
        <v>0</v>
      </c>
      <c r="C274" s="0" t="n">
        <v>0</v>
      </c>
      <c r="D274" s="0" t="n">
        <v>0</v>
      </c>
      <c r="E274" s="0" t="n">
        <f aca="false">E273+(J274-$J$2)*(A274-A273)</f>
        <v>-0.088627121902099</v>
      </c>
      <c r="F274" s="1" t="n">
        <f aca="false">E273*0.01+0.5*(J274-$J$3)*0.0001</f>
        <v>-0.000882360004235991</v>
      </c>
      <c r="G274" s="0" t="n">
        <f aca="false">E273*0.01+0.5*(J274-$J$3)*0.0001</f>
        <v>-0.000882360004235991</v>
      </c>
      <c r="H274" s="0" t="n">
        <v>-0.280129027919</v>
      </c>
      <c r="I274" s="0" t="n">
        <v>1.41366569012</v>
      </c>
      <c r="J274" s="0" t="n">
        <v>9.84651260486</v>
      </c>
      <c r="K274" s="0" t="n">
        <v>0.0215359336888</v>
      </c>
      <c r="L274" s="0" t="n">
        <v>-0.0740991291947</v>
      </c>
      <c r="M274" s="0" t="n">
        <v>-0.993625919186</v>
      </c>
      <c r="N274" s="0" t="n">
        <v>0.0821769756954</v>
      </c>
    </row>
    <row r="275" customFormat="false" ht="12.8" hidden="false" customHeight="false" outlineLevel="0" collapsed="false">
      <c r="A275" s="0" t="n">
        <v>2.73</v>
      </c>
      <c r="B275" s="0" t="n">
        <v>0</v>
      </c>
      <c r="C275" s="0" t="n">
        <v>0</v>
      </c>
      <c r="D275" s="0" t="n">
        <v>0</v>
      </c>
      <c r="E275" s="0" t="n">
        <f aca="false">E274+(J275-$J$2)*(A275-A274)</f>
        <v>-0.089249921990399</v>
      </c>
      <c r="F275" s="1" t="n">
        <f aca="false">E274*0.01+0.5*(J275-$J$3)*0.0001</f>
        <v>-0.00088912537128049</v>
      </c>
      <c r="G275" s="0" t="n">
        <f aca="false">E274*0.01+0.5*(J275-$J$3)*0.0001</f>
        <v>-0.00088912537128049</v>
      </c>
      <c r="H275" s="0" t="n">
        <v>-0.246448533535</v>
      </c>
      <c r="I275" s="0" t="n">
        <v>1.40488457101</v>
      </c>
      <c r="J275" s="0" t="n">
        <v>9.85725992809</v>
      </c>
      <c r="K275" s="0" t="n">
        <v>0.0213753232771</v>
      </c>
      <c r="L275" s="0" t="n">
        <v>-0.0741969723286</v>
      </c>
      <c r="M275" s="0" t="n">
        <v>-0.993640957964</v>
      </c>
      <c r="N275" s="0" t="n">
        <v>0.0819484686099</v>
      </c>
    </row>
    <row r="276" customFormat="false" ht="12.8" hidden="false" customHeight="false" outlineLevel="0" collapsed="false">
      <c r="A276" s="0" t="n">
        <v>2.74</v>
      </c>
      <c r="B276" s="0" t="n">
        <v>0</v>
      </c>
      <c r="C276" s="0" t="n">
        <v>0</v>
      </c>
      <c r="D276" s="0" t="n">
        <v>0</v>
      </c>
      <c r="E276" s="0" t="n">
        <f aca="false">E275+(J276-$J$2)*(A276-A275)</f>
        <v>-0.0896877413571991</v>
      </c>
      <c r="F276" s="1" t="n">
        <f aca="false">E275*0.01+0.5*(J276-$J$3)*0.0001</f>
        <v>-0.000894428468555991</v>
      </c>
      <c r="G276" s="0" t="n">
        <f aca="false">E275*0.01+0.5*(J276-$J$3)*0.0001</f>
        <v>-0.000894428468555991</v>
      </c>
      <c r="H276" s="0" t="n">
        <v>-0.292007889348</v>
      </c>
      <c r="I276" s="0" t="n">
        <v>1.45806456991</v>
      </c>
      <c r="J276" s="0" t="n">
        <v>9.87575800024</v>
      </c>
      <c r="K276" s="0" t="n">
        <v>0.0212923841245</v>
      </c>
      <c r="L276" s="0" t="n">
        <v>-0.0742694498274</v>
      </c>
      <c r="M276" s="0" t="n">
        <v>-0.993629394475</v>
      </c>
      <c r="N276" s="0" t="n">
        <v>0.0820445588455</v>
      </c>
    </row>
    <row r="277" customFormat="false" ht="12.8" hidden="false" customHeight="false" outlineLevel="0" collapsed="false">
      <c r="A277" s="0" t="n">
        <v>2.75</v>
      </c>
      <c r="B277" s="0" t="n">
        <v>0</v>
      </c>
      <c r="C277" s="0" t="n">
        <v>0</v>
      </c>
      <c r="D277" s="0" t="n">
        <v>0</v>
      </c>
      <c r="E277" s="0" t="n">
        <f aca="false">E276+(J277-$J$2)*(A277-A276)</f>
        <v>-0.0897878713345991</v>
      </c>
      <c r="F277" s="1" t="n">
        <f aca="false">E276*0.01+0.5*(J277-$J$3)*0.0001</f>
        <v>-0.000897118215276991</v>
      </c>
      <c r="G277" s="0" t="n">
        <f aca="false">E276*0.01+0.5*(J277-$J$3)*0.0001</f>
        <v>-0.000897118215276991</v>
      </c>
      <c r="H277" s="0" t="n">
        <v>-0.258714291042</v>
      </c>
      <c r="I277" s="0" t="n">
        <v>1.47550344407</v>
      </c>
      <c r="J277" s="0" t="n">
        <v>9.90952693918</v>
      </c>
      <c r="K277" s="0" t="n">
        <v>0.0211508135536</v>
      </c>
      <c r="L277" s="0" t="n">
        <v>-0.0743144028646</v>
      </c>
      <c r="M277" s="0" t="n">
        <v>-0.993619541394</v>
      </c>
      <c r="N277" s="0" t="n">
        <v>0.0821597198964</v>
      </c>
    </row>
    <row r="278" customFormat="false" ht="12.8" hidden="false" customHeight="false" outlineLevel="0" collapsed="false">
      <c r="A278" s="0" t="n">
        <v>2.76</v>
      </c>
      <c r="B278" s="0" t="n">
        <v>0</v>
      </c>
      <c r="C278" s="0" t="n">
        <v>0</v>
      </c>
      <c r="D278" s="0" t="n">
        <v>0</v>
      </c>
      <c r="E278" s="0" t="n">
        <f aca="false">E277+(J278-$J$2)*(A278-A277)</f>
        <v>-0.090337613552099</v>
      </c>
      <c r="F278" s="1" t="n">
        <f aca="false">E277*0.01+0.5*(J278-$J$3)*0.0001</f>
        <v>-0.000900367576251491</v>
      </c>
      <c r="G278" s="0" t="n">
        <f aca="false">E277*0.01+0.5*(J278-$J$3)*0.0001</f>
        <v>-0.000900367576251491</v>
      </c>
      <c r="H278" s="0" t="n">
        <v>-0.179050891986</v>
      </c>
      <c r="I278" s="0" t="n">
        <v>1.49479099322</v>
      </c>
      <c r="J278" s="0" t="n">
        <v>9.86456571517</v>
      </c>
      <c r="K278" s="0" t="n">
        <v>0.0210642027072</v>
      </c>
      <c r="L278" s="0" t="n">
        <v>-0.0743853215336</v>
      </c>
      <c r="M278" s="0" t="n">
        <v>-0.99360749067</v>
      </c>
      <c r="N278" s="0" t="n">
        <v>0.0822634656951</v>
      </c>
    </row>
    <row r="279" customFormat="false" ht="12.8" hidden="false" customHeight="false" outlineLevel="0" collapsed="false">
      <c r="A279" s="0" t="n">
        <v>2.77</v>
      </c>
      <c r="B279" s="0" t="n">
        <v>0</v>
      </c>
      <c r="C279" s="0" t="n">
        <v>0</v>
      </c>
      <c r="D279" s="0" t="n">
        <v>0</v>
      </c>
      <c r="E279" s="0" t="n">
        <f aca="false">E278+(J279-$J$2)*(A279-A278)</f>
        <v>-0.0907147204502991</v>
      </c>
      <c r="F279" s="1" t="n">
        <f aca="false">E278*0.01+0.5*(J279-$J$3)*0.0001</f>
        <v>-0.00090500182182999</v>
      </c>
      <c r="G279" s="0" t="n">
        <f aca="false">E278*0.01+0.5*(J279-$J$3)*0.0001</f>
        <v>-0.00090500182182999</v>
      </c>
      <c r="H279" s="0" t="n">
        <v>-0.137045199718</v>
      </c>
      <c r="I279" s="0" t="n">
        <v>1.52701215547</v>
      </c>
      <c r="J279" s="0" t="n">
        <v>9.8818292471</v>
      </c>
      <c r="K279" s="0" t="n">
        <v>0.0211632915943</v>
      </c>
      <c r="L279" s="0" t="n">
        <v>-0.0743892427485</v>
      </c>
      <c r="M279" s="0" t="n">
        <v>-0.993578792547</v>
      </c>
      <c r="N279" s="0" t="n">
        <v>0.0825804980212</v>
      </c>
    </row>
    <row r="280" customFormat="false" ht="12.8" hidden="false" customHeight="false" outlineLevel="0" collapsed="false">
      <c r="A280" s="0" t="n">
        <v>2.78</v>
      </c>
      <c r="B280" s="0" t="n">
        <v>0</v>
      </c>
      <c r="C280" s="0" t="n">
        <v>0</v>
      </c>
      <c r="D280" s="0" t="n">
        <v>0</v>
      </c>
      <c r="E280" s="0" t="n">
        <f aca="false">E279+(J280-$J$2)*(A280-A279)</f>
        <v>-0.090830033367299</v>
      </c>
      <c r="F280" s="1" t="n">
        <f aca="false">E279*0.01+0.5*(J280-$J$3)*0.0001</f>
        <v>-0.00090746392090599</v>
      </c>
      <c r="G280" s="0" t="n">
        <f aca="false">E279*0.01+0.5*(J280-$J$3)*0.0001</f>
        <v>-0.00090746392090599</v>
      </c>
      <c r="H280" s="0" t="n">
        <v>-0.168272392919</v>
      </c>
      <c r="I280" s="0" t="n">
        <v>1.45706254784</v>
      </c>
      <c r="J280" s="0" t="n">
        <v>9.90800864522</v>
      </c>
      <c r="K280" s="0" t="n">
        <v>0.0213107724642</v>
      </c>
      <c r="L280" s="0" t="n">
        <v>-0.0744210999781</v>
      </c>
      <c r="M280" s="0" t="n">
        <v>-0.993567689438</v>
      </c>
      <c r="N280" s="0" t="n">
        <v>0.082647428033</v>
      </c>
    </row>
    <row r="281" customFormat="false" ht="12.8" hidden="false" customHeight="false" outlineLevel="0" collapsed="false">
      <c r="A281" s="0" t="n">
        <v>2.79</v>
      </c>
      <c r="B281" s="0" t="n">
        <v>0</v>
      </c>
      <c r="C281" s="0" t="n">
        <v>0</v>
      </c>
      <c r="D281" s="0" t="n">
        <v>0</v>
      </c>
      <c r="E281" s="0" t="n">
        <f aca="false">E280+(J281-$J$2)*(A281-A280)</f>
        <v>-0.090498826421499</v>
      </c>
      <c r="F281" s="1" t="n">
        <f aca="false">E280*0.01+0.5*(J281-$J$3)*0.0001</f>
        <v>-0.00090638445076199</v>
      </c>
      <c r="G281" s="0" t="n">
        <f aca="false">E280*0.01+0.5*(J281-$J$3)*0.0001</f>
        <v>-0.00090638445076199</v>
      </c>
      <c r="H281" s="0" t="n">
        <v>-0.249458218547</v>
      </c>
      <c r="I281" s="0" t="n">
        <v>1.43962785844</v>
      </c>
      <c r="J281" s="0" t="n">
        <v>9.9526606315</v>
      </c>
      <c r="K281" s="0" t="n">
        <v>0.0215819970871</v>
      </c>
      <c r="L281" s="0" t="n">
        <v>-0.0744996640092</v>
      </c>
      <c r="M281" s="0" t="n">
        <v>-0.993570543384</v>
      </c>
      <c r="N281" s="0" t="n">
        <v>0.0824717696121</v>
      </c>
    </row>
    <row r="282" customFormat="false" ht="12.8" hidden="false" customHeight="false" outlineLevel="0" collapsed="false">
      <c r="A282" s="0" t="n">
        <v>2.8</v>
      </c>
      <c r="B282" s="0" t="n">
        <v>0</v>
      </c>
      <c r="C282" s="0" t="n">
        <v>0</v>
      </c>
      <c r="D282" s="0" t="n">
        <v>0</v>
      </c>
      <c r="E282" s="0" t="n">
        <f aca="false">E281+(J282-$J$2)*(A282-A281)</f>
        <v>-0.090102071241699</v>
      </c>
      <c r="F282" s="1" t="n">
        <f aca="false">E281*0.01+0.5*(J282-$J$3)*0.0001</f>
        <v>-0.00090274464013399</v>
      </c>
      <c r="G282" s="0" t="n">
        <f aca="false">E281*0.01+0.5*(J282-$J$3)*0.0001</f>
        <v>-0.00090274464013399</v>
      </c>
      <c r="H282" s="0" t="n">
        <v>-0.384396924387</v>
      </c>
      <c r="I282" s="0" t="n">
        <v>1.45579324061</v>
      </c>
      <c r="J282" s="0" t="n">
        <v>9.9592154549</v>
      </c>
      <c r="K282" s="0" t="n">
        <v>0.0218068911412</v>
      </c>
      <c r="L282" s="0" t="n">
        <v>-0.074536422904</v>
      </c>
      <c r="M282" s="0" t="n">
        <v>-0.993560816121</v>
      </c>
      <c r="N282" s="0" t="n">
        <v>0.0824965807093</v>
      </c>
    </row>
    <row r="283" customFormat="false" ht="12.8" hidden="false" customHeight="false" outlineLevel="0" collapsed="false">
      <c r="A283" s="0" t="n">
        <v>2.81</v>
      </c>
      <c r="B283" s="0" t="n">
        <v>0</v>
      </c>
      <c r="C283" s="0" t="n">
        <v>0</v>
      </c>
      <c r="D283" s="0" t="n">
        <v>0</v>
      </c>
      <c r="E283" s="0" t="n">
        <f aca="false">E282+(J283-$J$2)*(A283-A282)</f>
        <v>-0.089526752695799</v>
      </c>
      <c r="F283" s="1" t="n">
        <f aca="false">E282*0.01+0.5*(J283-$J$3)*0.0001</f>
        <v>-0.00089788427150549</v>
      </c>
      <c r="G283" s="0" t="n">
        <f aca="false">E282*0.01+0.5*(J283-$J$3)*0.0001</f>
        <v>-0.00089788427150549</v>
      </c>
      <c r="H283" s="0" t="n">
        <v>-0.460489972716</v>
      </c>
      <c r="I283" s="0" t="n">
        <v>1.48535820021</v>
      </c>
      <c r="J283" s="0" t="n">
        <v>9.97707179151</v>
      </c>
      <c r="K283" s="0" t="n">
        <v>0.0219199140239</v>
      </c>
      <c r="L283" s="0" t="n">
        <v>-0.074553227922</v>
      </c>
      <c r="M283" s="0" t="n">
        <v>-0.993559988379</v>
      </c>
      <c r="N283" s="0" t="n">
        <v>0.0824614035098</v>
      </c>
    </row>
    <row r="284" customFormat="false" ht="12.8" hidden="false" customHeight="false" outlineLevel="0" collapsed="false">
      <c r="A284" s="0" t="n">
        <v>2.82</v>
      </c>
      <c r="B284" s="0" t="n">
        <v>0</v>
      </c>
      <c r="C284" s="0" t="n">
        <v>0</v>
      </c>
      <c r="D284" s="0" t="n">
        <v>0</v>
      </c>
      <c r="E284" s="0" t="n">
        <f aca="false">E283+(J284-$J$2)*(A284-A283)</f>
        <v>-0.088904931754799</v>
      </c>
      <c r="F284" s="1" t="n">
        <f aca="false">E283*0.01+0.5*(J284-$J$3)*0.0001</f>
        <v>-0.00089189857407099</v>
      </c>
      <c r="G284" s="0" t="n">
        <f aca="false">E283*0.01+0.5*(J284-$J$3)*0.0001</f>
        <v>-0.00089189857407099</v>
      </c>
      <c r="H284" s="0" t="n">
        <v>-0.412354565939</v>
      </c>
      <c r="I284" s="0" t="n">
        <v>1.45858727939</v>
      </c>
      <c r="J284" s="0" t="n">
        <v>9.98172203102</v>
      </c>
      <c r="K284" s="0" t="n">
        <v>0.0217945255148</v>
      </c>
      <c r="L284" s="0" t="n">
        <v>-0.0745728270763</v>
      </c>
      <c r="M284" s="0" t="n">
        <v>-0.993560175615</v>
      </c>
      <c r="N284" s="0" t="n">
        <v>0.0824746600575</v>
      </c>
    </row>
    <row r="285" customFormat="false" ht="12.8" hidden="false" customHeight="false" outlineLevel="0" collapsed="false">
      <c r="A285" s="0" t="n">
        <v>2.83</v>
      </c>
      <c r="B285" s="0" t="n">
        <v>0</v>
      </c>
      <c r="C285" s="0" t="n">
        <v>0</v>
      </c>
      <c r="D285" s="0" t="n">
        <v>0</v>
      </c>
      <c r="E285" s="0" t="n">
        <f aca="false">E284+(J285-$J$2)*(A285-A284)</f>
        <v>-0.089012950096799</v>
      </c>
      <c r="F285" s="1" t="n">
        <f aca="false">E284*0.01+0.5*(J285-$J$3)*0.0001</f>
        <v>-0.00088932956107599</v>
      </c>
      <c r="G285" s="0" t="n">
        <f aca="false">E284*0.01+0.5*(J285-$J$3)*0.0001</f>
        <v>-0.00088932956107599</v>
      </c>
      <c r="H285" s="0" t="n">
        <v>-0.264263703097</v>
      </c>
      <c r="I285" s="0" t="n">
        <v>1.47981150658</v>
      </c>
      <c r="J285" s="0" t="n">
        <v>9.90873810272</v>
      </c>
      <c r="K285" s="0" t="n">
        <v>0.0216183339547</v>
      </c>
      <c r="L285" s="0" t="n">
        <v>-0.0745737261343</v>
      </c>
      <c r="M285" s="0" t="n">
        <v>-0.993562082238</v>
      </c>
      <c r="N285" s="0" t="n">
        <v>0.0824972468964</v>
      </c>
    </row>
    <row r="286" customFormat="false" ht="12.8" hidden="false" customHeight="false" outlineLevel="0" collapsed="false">
      <c r="A286" s="0" t="n">
        <v>2.84</v>
      </c>
      <c r="B286" s="0" t="n">
        <v>0</v>
      </c>
      <c r="C286" s="0" t="n">
        <v>0</v>
      </c>
      <c r="D286" s="0" t="n">
        <v>0</v>
      </c>
      <c r="E286" s="0" t="n">
        <f aca="false">E285+(J286-$J$2)*(A286-A285)</f>
        <v>-0.088899141701899</v>
      </c>
      <c r="F286" s="1" t="n">
        <f aca="false">E285*0.01+0.5*(J286-$J$3)*0.0001</f>
        <v>-0.00088930061081149</v>
      </c>
      <c r="G286" s="0" t="n">
        <f aca="false">E285*0.01+0.5*(J286-$J$3)*0.0001</f>
        <v>-0.00088930061081149</v>
      </c>
      <c r="H286" s="0" t="n">
        <v>-0.172619907199</v>
      </c>
      <c r="I286" s="0" t="n">
        <v>1.48359524304</v>
      </c>
      <c r="J286" s="0" t="n">
        <v>9.93092077641</v>
      </c>
      <c r="K286" s="0" t="n">
        <v>0.0214931428592</v>
      </c>
      <c r="L286" s="0" t="n">
        <v>-0.0745303083948</v>
      </c>
      <c r="M286" s="0" t="n">
        <v>-0.993562871736</v>
      </c>
      <c r="N286" s="0" t="n">
        <v>0.0825596623563</v>
      </c>
    </row>
    <row r="287" customFormat="false" ht="12.8" hidden="false" customHeight="false" outlineLevel="0" collapsed="false">
      <c r="A287" s="0" t="n">
        <v>2.85</v>
      </c>
      <c r="B287" s="0" t="n">
        <v>0</v>
      </c>
      <c r="C287" s="0" t="n">
        <v>0</v>
      </c>
      <c r="D287" s="0" t="n">
        <v>0</v>
      </c>
      <c r="E287" s="0" t="n">
        <f aca="false">E286+(J287-$J$2)*(A287-A286)</f>
        <v>-0.089075990451599</v>
      </c>
      <c r="F287" s="1" t="n">
        <f aca="false">E286*0.01+0.5*(J287-$J$3)*0.0001</f>
        <v>-0.00088961581258549</v>
      </c>
      <c r="G287" s="0" t="n">
        <f aca="false">E286*0.01+0.5*(J287-$J$3)*0.0001</f>
        <v>-0.00088961581258549</v>
      </c>
      <c r="H287" s="0" t="n">
        <v>-0.154848836268</v>
      </c>
      <c r="I287" s="0" t="n">
        <v>1.43911502079</v>
      </c>
      <c r="J287" s="0" t="n">
        <v>9.90185506195</v>
      </c>
      <c r="K287" s="0" t="n">
        <v>0.0215093718963</v>
      </c>
      <c r="L287" s="0" t="n">
        <v>-0.0744434841297</v>
      </c>
      <c r="M287" s="0" t="n">
        <v>-0.993553243324</v>
      </c>
      <c r="N287" s="0" t="n">
        <v>0.0827494246054</v>
      </c>
    </row>
    <row r="288" customFormat="false" ht="12.8" hidden="false" customHeight="false" outlineLevel="0" collapsed="false">
      <c r="A288" s="0" t="n">
        <v>2.86</v>
      </c>
      <c r="B288" s="0" t="n">
        <v>0</v>
      </c>
      <c r="C288" s="0" t="n">
        <v>0</v>
      </c>
      <c r="D288" s="0" t="n">
        <v>0</v>
      </c>
      <c r="E288" s="0" t="n">
        <f aca="false">E287+(J288-$J$2)*(A288-A287)</f>
        <v>-0.088814475381099</v>
      </c>
      <c r="F288" s="1" t="n">
        <f aca="false">E287*0.01+0.5*(J288-$J$3)*0.0001</f>
        <v>-0.00088919248098149</v>
      </c>
      <c r="G288" s="0" t="n">
        <f aca="false">E287*0.01+0.5*(J288-$J$3)*0.0001</f>
        <v>-0.00088919248098149</v>
      </c>
      <c r="H288" s="0" t="n">
        <v>-0.144935780455</v>
      </c>
      <c r="I288" s="0" t="n">
        <v>1.39863885593</v>
      </c>
      <c r="J288" s="0" t="n">
        <v>9.94569144397</v>
      </c>
      <c r="K288" s="0" t="n">
        <v>0.0216839033126</v>
      </c>
      <c r="L288" s="0" t="n">
        <v>-0.074387697293</v>
      </c>
      <c r="M288" s="0" t="n">
        <v>-0.993549112425</v>
      </c>
      <c r="N288" s="0" t="n">
        <v>0.0828036232788</v>
      </c>
    </row>
    <row r="289" customFormat="false" ht="12.8" hidden="false" customHeight="false" outlineLevel="0" collapsed="false">
      <c r="A289" s="0" t="n">
        <v>2.87</v>
      </c>
      <c r="B289" s="0" t="n">
        <v>0</v>
      </c>
      <c r="C289" s="0" t="n">
        <v>0</v>
      </c>
      <c r="D289" s="0" t="n">
        <v>0</v>
      </c>
      <c r="E289" s="0" t="n">
        <f aca="false">E288+(J289-$J$2)*(A289-A288)</f>
        <v>-0.088659908812599</v>
      </c>
      <c r="F289" s="1" t="n">
        <f aca="false">E288*0.01+0.5*(J289-$J$3)*0.0001</f>
        <v>-0.00088711207278649</v>
      </c>
      <c r="G289" s="0" t="n">
        <f aca="false">E288*0.01+0.5*(J289-$J$3)*0.0001</f>
        <v>-0.00088711207278649</v>
      </c>
      <c r="H289" s="0" t="n">
        <v>-0.180571485229</v>
      </c>
      <c r="I289" s="0" t="n">
        <v>1.40697946491</v>
      </c>
      <c r="J289" s="0" t="n">
        <v>9.93499659377</v>
      </c>
      <c r="K289" s="0" t="n">
        <v>0.0219801498884</v>
      </c>
      <c r="L289" s="0" t="n">
        <v>-0.0743733437423</v>
      </c>
      <c r="M289" s="0" t="n">
        <v>-0.993554460281</v>
      </c>
      <c r="N289" s="0" t="n">
        <v>0.0826741386808</v>
      </c>
    </row>
    <row r="290" customFormat="false" ht="12.8" hidden="false" customHeight="false" outlineLevel="0" collapsed="false">
      <c r="A290" s="0" t="n">
        <v>2.88</v>
      </c>
      <c r="B290" s="0" t="n">
        <v>0</v>
      </c>
      <c r="C290" s="0" t="n">
        <v>0</v>
      </c>
      <c r="D290" s="0" t="n">
        <v>0</v>
      </c>
      <c r="E290" s="0" t="n">
        <f aca="false">E289+(J290-$J$2)*(A290-A289)</f>
        <v>-0.088206718785799</v>
      </c>
      <c r="F290" s="1" t="n">
        <f aca="false">E289*0.01+0.5*(J290-$J$3)*0.0001</f>
        <v>-0.00088407328980999</v>
      </c>
      <c r="G290" s="0" t="n">
        <f aca="false">E289*0.01+0.5*(J290-$J$3)*0.0001</f>
        <v>-0.00088407328980999</v>
      </c>
      <c r="H290" s="0" t="n">
        <v>-0.316726685435</v>
      </c>
      <c r="I290" s="0" t="n">
        <v>1.44716079221</v>
      </c>
      <c r="J290" s="0" t="n">
        <v>9.9648589396</v>
      </c>
      <c r="K290" s="0" t="n">
        <v>0.0222755736722</v>
      </c>
      <c r="L290" s="0" t="n">
        <v>-0.0743221639523</v>
      </c>
      <c r="M290" s="0" t="n">
        <v>-0.993550192873</v>
      </c>
      <c r="N290" s="0" t="n">
        <v>0.082692375734</v>
      </c>
    </row>
    <row r="291" customFormat="false" ht="12.8" hidden="false" customHeight="false" outlineLevel="0" collapsed="false">
      <c r="A291" s="0" t="n">
        <v>2.89</v>
      </c>
      <c r="B291" s="0" t="n">
        <v>0</v>
      </c>
      <c r="C291" s="0" t="n">
        <v>0</v>
      </c>
      <c r="D291" s="0" t="n">
        <v>0</v>
      </c>
      <c r="E291" s="0" t="n">
        <f aca="false">E290+(J291-$J$2)*(A291-A290)</f>
        <v>-0.087800275457499</v>
      </c>
      <c r="F291" s="1" t="n">
        <f aca="false">E290*0.01+0.5*(J291-$J$3)*0.0001</f>
        <v>-0.00087977512303449</v>
      </c>
      <c r="G291" s="0" t="n">
        <f aca="false">E290*0.01+0.5*(J291-$J$3)*0.0001</f>
        <v>-0.00087977512303449</v>
      </c>
      <c r="H291" s="0" t="n">
        <v>-0.369480486138</v>
      </c>
      <c r="I291" s="0" t="n">
        <v>1.47298813619</v>
      </c>
      <c r="J291" s="0" t="n">
        <v>9.96018426975</v>
      </c>
      <c r="K291" s="0" t="n">
        <v>0.0225752272076</v>
      </c>
      <c r="L291" s="0" t="n">
        <v>-0.0742031193824</v>
      </c>
      <c r="M291" s="0" t="n">
        <v>-0.993524763915</v>
      </c>
      <c r="N291" s="0" t="n">
        <v>0.0830228864678</v>
      </c>
    </row>
    <row r="292" customFormat="false" ht="12.8" hidden="false" customHeight="false" outlineLevel="0" collapsed="false">
      <c r="A292" s="0" t="n">
        <v>2.9</v>
      </c>
      <c r="B292" s="0" t="n">
        <v>0</v>
      </c>
      <c r="C292" s="0" t="n">
        <v>0</v>
      </c>
      <c r="D292" s="0" t="n">
        <v>0</v>
      </c>
      <c r="E292" s="0" t="n">
        <f aca="false">E291+(J292-$J$2)*(A292-A291)</f>
        <v>-0.087434568642899</v>
      </c>
      <c r="F292" s="1" t="n">
        <f aca="false">E291*0.01+0.5*(J292-$J$3)*0.0001</f>
        <v>-0.00087591437231999</v>
      </c>
      <c r="G292" s="0" t="n">
        <f aca="false">E291*0.01+0.5*(J292-$J$3)*0.0001</f>
        <v>-0.00087591437231999</v>
      </c>
      <c r="H292" s="0" t="n">
        <v>-0.395254101509</v>
      </c>
      <c r="I292" s="0" t="n">
        <v>1.52156416587</v>
      </c>
      <c r="J292" s="0" t="n">
        <v>9.95611061838</v>
      </c>
      <c r="K292" s="0" t="n">
        <v>0.0227312125108</v>
      </c>
      <c r="L292" s="0" t="n">
        <v>-0.0741217538533</v>
      </c>
      <c r="M292" s="0" t="n">
        <v>-0.993525255787</v>
      </c>
      <c r="N292" s="0" t="n">
        <v>0.0830471173301</v>
      </c>
    </row>
    <row r="293" customFormat="false" ht="12.8" hidden="false" customHeight="false" outlineLevel="0" collapsed="false">
      <c r="A293" s="0" t="n">
        <v>2.91</v>
      </c>
      <c r="B293" s="0" t="n">
        <v>0</v>
      </c>
      <c r="C293" s="0" t="n">
        <v>0</v>
      </c>
      <c r="D293" s="0" t="n">
        <v>0</v>
      </c>
      <c r="E293" s="0" t="n">
        <f aca="false">E292+(J293-$J$2)*(A293-A292)</f>
        <v>-0.087462749860399</v>
      </c>
      <c r="F293" s="1" t="n">
        <f aca="false">E292*0.01+0.5*(J293-$J$3)*0.0001</f>
        <v>-0.00087422674433449</v>
      </c>
      <c r="G293" s="0" t="n">
        <f aca="false">E292*0.01+0.5*(J293-$J$3)*0.0001</f>
        <v>-0.00087422674433449</v>
      </c>
      <c r="H293" s="0" t="n">
        <v>-0.386789753435</v>
      </c>
      <c r="I293" s="0" t="n">
        <v>1.50924716572</v>
      </c>
      <c r="J293" s="0" t="n">
        <v>9.91672181517</v>
      </c>
      <c r="K293" s="0" t="n">
        <v>0.0227984663489</v>
      </c>
      <c r="L293" s="0" t="n">
        <v>-0.074030305829</v>
      </c>
      <c r="M293" s="0" t="n">
        <v>-0.993525619547</v>
      </c>
      <c r="N293" s="0" t="n">
        <v>0.0831058785826</v>
      </c>
    </row>
    <row r="294" customFormat="false" ht="12.8" hidden="false" customHeight="false" outlineLevel="0" collapsed="false">
      <c r="A294" s="0" t="n">
        <v>2.92</v>
      </c>
      <c r="B294" s="0" t="n">
        <v>0</v>
      </c>
      <c r="C294" s="0" t="n">
        <v>0</v>
      </c>
      <c r="D294" s="0" t="n">
        <v>0</v>
      </c>
      <c r="E294" s="0" t="n">
        <f aca="false">E293+(J294-$J$2)*(A294-A293)</f>
        <v>-0.088115397825099</v>
      </c>
      <c r="F294" s="1" t="n">
        <f aca="false">E293*0.01+0.5*(J294-$J$3)*0.0001</f>
        <v>-0.00087763089024549</v>
      </c>
      <c r="G294" s="0" t="n">
        <f aca="false">E293*0.01+0.5*(J294-$J$3)*0.0001</f>
        <v>-0.00087763089024549</v>
      </c>
      <c r="H294" s="0" t="n">
        <v>-0.376240686389</v>
      </c>
      <c r="I294" s="0" t="n">
        <v>1.47122519041</v>
      </c>
      <c r="J294" s="0" t="n">
        <v>9.85427514045</v>
      </c>
      <c r="K294" s="0" t="n">
        <v>0.0227876646267</v>
      </c>
      <c r="L294" s="0" t="n">
        <v>-0.0739526412966</v>
      </c>
      <c r="M294" s="0" t="n">
        <v>-0.993527267893</v>
      </c>
      <c r="N294" s="0" t="n">
        <v>0.0831582656056</v>
      </c>
    </row>
    <row r="295" customFormat="false" ht="12.8" hidden="false" customHeight="false" outlineLevel="0" collapsed="false">
      <c r="A295" s="0" t="n">
        <v>2.93</v>
      </c>
      <c r="B295" s="0" t="n">
        <v>0</v>
      </c>
      <c r="C295" s="0" t="n">
        <v>0</v>
      </c>
      <c r="D295" s="0" t="n">
        <v>0</v>
      </c>
      <c r="E295" s="0" t="n">
        <f aca="false">E294+(J295-$J$2)*(A295-A294)</f>
        <v>-0.088903839131199</v>
      </c>
      <c r="F295" s="1" t="n">
        <f aca="false">E294*0.01+0.5*(J295-$J$3)*0.0001</f>
        <v>-0.00088483633659949</v>
      </c>
      <c r="G295" s="0" t="n">
        <f aca="false">E294*0.01+0.5*(J295-$J$3)*0.0001</f>
        <v>-0.00088483633659949</v>
      </c>
      <c r="H295" s="0" t="n">
        <v>-0.280467738315</v>
      </c>
      <c r="I295" s="0" t="n">
        <v>1.39045579115</v>
      </c>
      <c r="J295" s="0" t="n">
        <v>9.84069580631</v>
      </c>
      <c r="K295" s="0" t="n">
        <v>0.0227730536907</v>
      </c>
      <c r="L295" s="0" t="n">
        <v>-0.0739050405245</v>
      </c>
      <c r="M295" s="0" t="n">
        <v>-0.993532579873</v>
      </c>
      <c r="N295" s="0" t="n">
        <v>0.0831411194396</v>
      </c>
    </row>
    <row r="296" customFormat="false" ht="12.8" hidden="false" customHeight="false" outlineLevel="0" collapsed="false">
      <c r="A296" s="0" t="n">
        <v>2.94</v>
      </c>
      <c r="B296" s="0" t="n">
        <v>0</v>
      </c>
      <c r="C296" s="0" t="n">
        <v>0</v>
      </c>
      <c r="D296" s="0" t="n">
        <v>0</v>
      </c>
      <c r="E296" s="0" t="n">
        <f aca="false">E295+(J296-$J$2)*(A296-A295)</f>
        <v>-0.089910904024599</v>
      </c>
      <c r="F296" s="1" t="n">
        <f aca="false">E295*0.01+0.5*(J296-$J$3)*0.0001</f>
        <v>-0.00089381386759699</v>
      </c>
      <c r="G296" s="0" t="n">
        <f aca="false">E295*0.01+0.5*(J296-$J$3)*0.0001</f>
        <v>-0.00089381386759699</v>
      </c>
      <c r="H296" s="0" t="n">
        <v>-0.228121287793</v>
      </c>
      <c r="I296" s="0" t="n">
        <v>1.40998521304</v>
      </c>
      <c r="J296" s="0" t="n">
        <v>9.81883344758</v>
      </c>
      <c r="K296" s="0" t="n">
        <v>0.0227581978134</v>
      </c>
      <c r="L296" s="0" t="n">
        <v>-0.0738795074244</v>
      </c>
      <c r="M296" s="0" t="n">
        <v>-0.993529058272</v>
      </c>
      <c r="N296" s="0" t="n">
        <v>0.0832099344031</v>
      </c>
    </row>
    <row r="297" customFormat="false" ht="12.8" hidden="false" customHeight="false" outlineLevel="0" collapsed="false">
      <c r="A297" s="0" t="n">
        <v>2.95</v>
      </c>
      <c r="B297" s="0" t="n">
        <v>0</v>
      </c>
      <c r="C297" s="0" t="n">
        <v>0</v>
      </c>
      <c r="D297" s="0" t="n">
        <v>0</v>
      </c>
      <c r="E297" s="0" t="n">
        <f aca="false">E296+(J297-$J$2)*(A297-A296)</f>
        <v>-0.089786781198399</v>
      </c>
      <c r="F297" s="1" t="n">
        <f aca="false">E296*0.01+0.5*(J297-$J$3)*0.0001</f>
        <v>-0.00089822857793299</v>
      </c>
      <c r="G297" s="0" t="n">
        <f aca="false">E296*0.01+0.5*(J297-$J$3)*0.0001</f>
        <v>-0.00089822857793299</v>
      </c>
      <c r="H297" s="0" t="n">
        <v>-0.218165961423</v>
      </c>
      <c r="I297" s="0" t="n">
        <v>1.4473488524</v>
      </c>
      <c r="J297" s="0" t="n">
        <v>9.93195221954</v>
      </c>
      <c r="K297" s="0" t="n">
        <v>0.0227847868524</v>
      </c>
      <c r="L297" s="0" t="n">
        <v>-0.0738407978323</v>
      </c>
      <c r="M297" s="0" t="n">
        <v>-0.99350460315</v>
      </c>
      <c r="N297" s="0" t="n">
        <v>0.0835283998604</v>
      </c>
    </row>
    <row r="298" customFormat="false" ht="12.8" hidden="false" customHeight="false" outlineLevel="0" collapsed="false">
      <c r="A298" s="0" t="n">
        <v>2.96</v>
      </c>
      <c r="B298" s="0" t="n">
        <v>0</v>
      </c>
      <c r="C298" s="0" t="n">
        <v>0</v>
      </c>
      <c r="D298" s="0" t="n">
        <v>0</v>
      </c>
      <c r="E298" s="0" t="n">
        <f aca="false">E297+(J298-$J$2)*(A298-A297)</f>
        <v>-0.088985239669799</v>
      </c>
      <c r="F298" s="1" t="n">
        <f aca="false">E297*0.01+0.5*(J298-$J$3)*0.0001</f>
        <v>-0.00089360025615899</v>
      </c>
      <c r="G298" s="0" t="n">
        <f aca="false">E297*0.01+0.5*(J298-$J$3)*0.0001</f>
        <v>-0.00089360025615899</v>
      </c>
      <c r="H298" s="0" t="n">
        <v>-0.297342484172</v>
      </c>
      <c r="I298" s="0" t="n">
        <v>1.45479404933</v>
      </c>
      <c r="J298" s="0" t="n">
        <v>9.99969408978</v>
      </c>
      <c r="K298" s="0" t="n">
        <v>0.0228727330194</v>
      </c>
      <c r="L298" s="0" t="n">
        <v>-0.0738300155919</v>
      </c>
      <c r="M298" s="0" t="n">
        <v>-0.993495767913</v>
      </c>
      <c r="N298" s="0" t="n">
        <v>0.0836189333919</v>
      </c>
    </row>
    <row r="299" customFormat="false" ht="12.8" hidden="false" customHeight="false" outlineLevel="0" collapsed="false">
      <c r="A299" s="0" t="n">
        <v>2.97</v>
      </c>
      <c r="B299" s="0" t="n">
        <v>0</v>
      </c>
      <c r="C299" s="0" t="n">
        <v>0</v>
      </c>
      <c r="D299" s="0" t="n">
        <v>0</v>
      </c>
      <c r="E299" s="0" t="n">
        <f aca="false">E298+(J299-$J$2)*(A299-A298)</f>
        <v>-0.088230607167499</v>
      </c>
      <c r="F299" s="1" t="n">
        <f aca="false">E298*0.01+0.5*(J299-$J$3)*0.0001</f>
        <v>-0.00088581938600449</v>
      </c>
      <c r="G299" s="0" t="n">
        <f aca="false">E298*0.01+0.5*(J299-$J$3)*0.0001</f>
        <v>-0.00088581938600449</v>
      </c>
      <c r="H299" s="0" t="n">
        <v>-0.3467599036</v>
      </c>
      <c r="I299" s="0" t="n">
        <v>1.48137864216</v>
      </c>
      <c r="J299" s="0" t="n">
        <v>9.99500318715</v>
      </c>
      <c r="K299" s="0" t="n">
        <v>0.023099330073</v>
      </c>
      <c r="L299" s="0" t="n">
        <v>-0.0737461377438</v>
      </c>
      <c r="M299" s="0" t="n">
        <v>-0.993450827217</v>
      </c>
      <c r="N299" s="0" t="n">
        <v>0.084162830391</v>
      </c>
    </row>
    <row r="300" customFormat="false" ht="12.8" hidden="false" customHeight="false" outlineLevel="0" collapsed="false">
      <c r="A300" s="0" t="n">
        <v>2.98</v>
      </c>
      <c r="B300" s="0" t="n">
        <v>0</v>
      </c>
      <c r="C300" s="0" t="n">
        <v>0</v>
      </c>
      <c r="D300" s="0" t="n">
        <v>0</v>
      </c>
      <c r="E300" s="0" t="n">
        <f aca="false">E299+(J300-$J$2)*(A300-A299)</f>
        <v>-0.087979869290499</v>
      </c>
      <c r="F300" s="1" t="n">
        <f aca="false">E299*0.01+0.5*(J300-$J$3)*0.0001</f>
        <v>-0.00088079253410799</v>
      </c>
      <c r="G300" s="0" t="n">
        <f aca="false">E299*0.01+0.5*(J300-$J$3)*0.0001</f>
        <v>-0.00088079253410799</v>
      </c>
      <c r="H300" s="0" t="n">
        <v>-0.36964257338</v>
      </c>
      <c r="I300" s="0" t="n">
        <v>1.47960339742</v>
      </c>
      <c r="J300" s="0" t="n">
        <v>9.94461372462</v>
      </c>
      <c r="K300" s="0" t="n">
        <v>0.0231686824391</v>
      </c>
      <c r="L300" s="0" t="n">
        <v>-0.0737097704067</v>
      </c>
      <c r="M300" s="0" t="n">
        <v>-0.99344675954</v>
      </c>
      <c r="N300" s="0" t="n">
        <v>0.0842236181858</v>
      </c>
    </row>
    <row r="301" customFormat="false" ht="12.8" hidden="false" customHeight="false" outlineLevel="0" collapsed="false">
      <c r="A301" s="0" t="n">
        <v>2.99</v>
      </c>
      <c r="B301" s="0" t="n">
        <v>0</v>
      </c>
      <c r="C301" s="0" t="n">
        <v>0</v>
      </c>
      <c r="D301" s="0" t="n">
        <v>0</v>
      </c>
      <c r="E301" s="0" t="n">
        <f aca="false">E300+(J301-$J$2)*(A301-A300)</f>
        <v>-0.088349481871199</v>
      </c>
      <c r="F301" s="1" t="n">
        <f aca="false">E300*0.01+0.5*(J301-$J$3)*0.0001</f>
        <v>-0.00088138690762649</v>
      </c>
      <c r="G301" s="0" t="n">
        <f aca="false">E300*0.01+0.5*(J301-$J$3)*0.0001</f>
        <v>-0.00088138690762649</v>
      </c>
      <c r="H301" s="0" t="n">
        <v>-0.33423879634</v>
      </c>
      <c r="I301" s="0" t="n">
        <v>1.46551221432</v>
      </c>
      <c r="J301" s="0" t="n">
        <v>9.88257867885</v>
      </c>
      <c r="K301" s="0" t="n">
        <v>0.0231871544378</v>
      </c>
      <c r="L301" s="0" t="n">
        <v>-0.0736369998696</v>
      </c>
      <c r="M301" s="0" t="n">
        <v>-0.993445100676</v>
      </c>
      <c r="N301" s="0" t="n">
        <v>0.0843017204028</v>
      </c>
    </row>
    <row r="302" customFormat="false" ht="12.8" hidden="false" customHeight="false" outlineLevel="0" collapsed="false">
      <c r="A302" s="0" t="n">
        <v>3</v>
      </c>
      <c r="B302" s="0" t="n">
        <v>0</v>
      </c>
      <c r="C302" s="0" t="n">
        <v>0</v>
      </c>
      <c r="D302" s="0" t="n">
        <v>0</v>
      </c>
      <c r="E302" s="0" t="n">
        <f aca="false">E301+(J302-$J$2)*(A302-A301)</f>
        <v>-0.089576294775999</v>
      </c>
      <c r="F302" s="1" t="n">
        <f aca="false">E301*0.01+0.5*(J302-$J$3)*0.0001</f>
        <v>-0.00088936903505399</v>
      </c>
      <c r="G302" s="0" t="n">
        <f aca="false">E301*0.01+0.5*(J302-$J$3)*0.0001</f>
        <v>-0.00088936903505399</v>
      </c>
      <c r="H302" s="0" t="n">
        <v>-0.323835878604</v>
      </c>
      <c r="I302" s="0" t="n">
        <v>1.40247205305</v>
      </c>
      <c r="J302" s="0" t="n">
        <v>9.79685864644</v>
      </c>
      <c r="K302" s="0" t="n">
        <v>0.0232305903426</v>
      </c>
      <c r="L302" s="0" t="n">
        <v>-0.0735811357053</v>
      </c>
      <c r="M302" s="0" t="n">
        <v>-0.993443511738</v>
      </c>
      <c r="N302" s="0" t="n">
        <v>0.0843572470247</v>
      </c>
    </row>
    <row r="303" customFormat="false" ht="12.8" hidden="false" customHeight="false" outlineLevel="0" collapsed="false">
      <c r="A303" s="0" t="n">
        <v>3.01</v>
      </c>
      <c r="B303" s="0" t="n">
        <v>0</v>
      </c>
      <c r="C303" s="0" t="n">
        <v>0</v>
      </c>
      <c r="D303" s="0" t="n">
        <v>0</v>
      </c>
      <c r="E303" s="0" t="n">
        <f aca="false">E302+(J303-$J$2)*(A303-A302)</f>
        <v>-0.0907401823028989</v>
      </c>
      <c r="F303" s="1" t="n">
        <f aca="false">E302*0.01+0.5*(J303-$J$3)*0.0001</f>
        <v>-0.00090132253721249</v>
      </c>
      <c r="G303" s="0" t="n">
        <f aca="false">E302*0.01+0.5*(J303-$J$3)*0.0001</f>
        <v>-0.00090132253721249</v>
      </c>
      <c r="H303" s="0" t="n">
        <v>-0.34018452167</v>
      </c>
      <c r="I303" s="0" t="n">
        <v>1.41892219027</v>
      </c>
      <c r="J303" s="0" t="n">
        <v>9.80315118423</v>
      </c>
      <c r="K303" s="0" t="n">
        <v>0.023290864594</v>
      </c>
      <c r="L303" s="0" t="n">
        <v>-0.0735131831145</v>
      </c>
      <c r="M303" s="0" t="n">
        <v>-0.993426655545</v>
      </c>
      <c r="N303" s="0" t="n">
        <v>0.08459803537</v>
      </c>
    </row>
    <row r="304" customFormat="false" ht="12.8" hidden="false" customHeight="false" outlineLevel="0" collapsed="false">
      <c r="A304" s="0" t="n">
        <v>3.02</v>
      </c>
      <c r="B304" s="0" t="n">
        <v>0</v>
      </c>
      <c r="C304" s="0" t="n">
        <v>0</v>
      </c>
      <c r="D304" s="0" t="n">
        <v>0</v>
      </c>
      <c r="E304" s="0" t="n">
        <f aca="false">E303+(J304-$J$2)*(A304-A303)</f>
        <v>-0.091501574773299</v>
      </c>
      <c r="F304" s="1" t="n">
        <f aca="false">E303*0.01+0.5*(J304-$J$3)*0.0001</f>
        <v>-0.000910948937198989</v>
      </c>
      <c r="G304" s="0" t="n">
        <f aca="false">E303*0.01+0.5*(J304-$J$3)*0.0001</f>
        <v>-0.000910948937198989</v>
      </c>
      <c r="H304" s="0" t="n">
        <v>-0.324917019854</v>
      </c>
      <c r="I304" s="0" t="n">
        <v>1.45200648621</v>
      </c>
      <c r="J304" s="0" t="n">
        <v>9.84340068988</v>
      </c>
      <c r="K304" s="0" t="n">
        <v>0.0232806145566</v>
      </c>
      <c r="L304" s="0" t="n">
        <v>-0.0734982697795</v>
      </c>
      <c r="M304" s="0" t="n">
        <v>-0.993423498937</v>
      </c>
      <c r="N304" s="0" t="n">
        <v>0.0846508658263</v>
      </c>
    </row>
    <row r="305" customFormat="false" ht="12.8" hidden="false" customHeight="false" outlineLevel="0" collapsed="false">
      <c r="A305" s="0" t="n">
        <v>3.03</v>
      </c>
      <c r="B305" s="0" t="n">
        <v>0</v>
      </c>
      <c r="C305" s="0" t="n">
        <v>0</v>
      </c>
      <c r="D305" s="0" t="n">
        <v>0</v>
      </c>
      <c r="E305" s="0" t="n">
        <f aca="false">E304+(J305-$J$2)*(A305-A304)</f>
        <v>-0.0918664796745989</v>
      </c>
      <c r="F305" s="1" t="n">
        <f aca="false">E304*0.01+0.5*(J305-$J$3)*0.0001</f>
        <v>-0.00091658042405749</v>
      </c>
      <c r="G305" s="0" t="n">
        <f aca="false">E304*0.01+0.5*(J305-$J$3)*0.0001</f>
        <v>-0.00091658042405749</v>
      </c>
      <c r="H305" s="0" t="n">
        <v>-0.334958249521</v>
      </c>
      <c r="I305" s="0" t="n">
        <v>1.46216941999</v>
      </c>
      <c r="J305" s="0" t="n">
        <v>9.88304944679</v>
      </c>
      <c r="K305" s="0" t="n">
        <v>0.0232336375279</v>
      </c>
      <c r="L305" s="0" t="n">
        <v>-0.0734787123752</v>
      </c>
      <c r="M305" s="0" t="n">
        <v>-0.993424143309</v>
      </c>
      <c r="N305" s="0" t="n">
        <v>0.0846731858708</v>
      </c>
    </row>
    <row r="306" customFormat="false" ht="12.8" hidden="false" customHeight="false" outlineLevel="0" collapsed="false">
      <c r="A306" s="0" t="n">
        <v>3.04</v>
      </c>
      <c r="B306" s="0" t="n">
        <v>0</v>
      </c>
      <c r="C306" s="0" t="n">
        <v>0</v>
      </c>
      <c r="D306" s="0" t="n">
        <v>0</v>
      </c>
      <c r="E306" s="0" t="n">
        <f aca="false">E305+(J306-$J$2)*(A306-A305)</f>
        <v>-0.0918961626237989</v>
      </c>
      <c r="F306" s="1" t="n">
        <f aca="false">E305*0.01+0.5*(J306-$J$3)*0.0001</f>
        <v>-0.00091855336330999</v>
      </c>
      <c r="G306" s="0" t="n">
        <f aca="false">E305*0.01+0.5*(J306-$J$3)*0.0001</f>
        <v>-0.00091855336330999</v>
      </c>
      <c r="H306" s="0" t="n">
        <v>-0.328519576635</v>
      </c>
      <c r="I306" s="0" t="n">
        <v>1.45473519908</v>
      </c>
      <c r="J306" s="0" t="n">
        <v>9.916571642</v>
      </c>
      <c r="K306" s="0" t="n">
        <v>0.0231622521062</v>
      </c>
      <c r="L306" s="0" t="n">
        <v>-0.0734571080847</v>
      </c>
      <c r="M306" s="0" t="n">
        <v>-0.993425959754</v>
      </c>
      <c r="N306" s="0" t="n">
        <v>0.0846901755549</v>
      </c>
    </row>
    <row r="307" customFormat="false" ht="12.8" hidden="false" customHeight="false" outlineLevel="0" collapsed="false">
      <c r="A307" s="0" t="n">
        <v>3.05</v>
      </c>
      <c r="B307" s="0" t="n">
        <v>0</v>
      </c>
      <c r="C307" s="0" t="n">
        <v>0</v>
      </c>
      <c r="D307" s="0" t="n">
        <v>0</v>
      </c>
      <c r="E307" s="0" t="n">
        <f aca="false">E306+(J307-$J$2)*(A307-A306)</f>
        <v>-0.0916718412933989</v>
      </c>
      <c r="F307" s="1" t="n">
        <f aca="false">E306*0.01+0.5*(J307-$J$3)*0.0001</f>
        <v>-0.000917580171403989</v>
      </c>
      <c r="G307" s="0" t="n">
        <f aca="false">E306*0.01+0.5*(J307-$J$3)*0.0001</f>
        <v>-0.000917580171403989</v>
      </c>
      <c r="H307" s="0" t="n">
        <v>-0.315823431334</v>
      </c>
      <c r="I307" s="0" t="n">
        <v>1.45447027398</v>
      </c>
      <c r="J307" s="0" t="n">
        <v>9.94197206996</v>
      </c>
      <c r="K307" s="0" t="n">
        <v>0.0230248822846</v>
      </c>
      <c r="L307" s="0" t="n">
        <v>-0.0734707670522</v>
      </c>
      <c r="M307" s="0" t="n">
        <v>-0.993443375999</v>
      </c>
      <c r="N307" s="0" t="n">
        <v>0.0845113002452</v>
      </c>
    </row>
    <row r="308" customFormat="false" ht="12.8" hidden="false" customHeight="false" outlineLevel="0" collapsed="false">
      <c r="A308" s="0" t="n">
        <v>3.06</v>
      </c>
      <c r="B308" s="0" t="n">
        <v>0</v>
      </c>
      <c r="C308" s="0" t="n">
        <v>0</v>
      </c>
      <c r="D308" s="0" t="n">
        <v>0</v>
      </c>
      <c r="E308" s="0" t="n">
        <f aca="false">E307+(J308-$J$2)*(A308-A307)</f>
        <v>-0.0916008489840989</v>
      </c>
      <c r="F308" s="1" t="n">
        <f aca="false">E307*0.01+0.5*(J308-$J$3)*0.0001</f>
        <v>-0.000916103603205489</v>
      </c>
      <c r="G308" s="0" t="n">
        <f aca="false">E307*0.01+0.5*(J308-$J$3)*0.0001</f>
        <v>-0.000916103603205489</v>
      </c>
      <c r="H308" s="0" t="n">
        <v>-0.344067137891</v>
      </c>
      <c r="I308" s="0" t="n">
        <v>1.39732492521</v>
      </c>
      <c r="J308" s="0" t="n">
        <v>9.92663916785</v>
      </c>
      <c r="K308" s="0" t="n">
        <v>0.022996405845</v>
      </c>
      <c r="L308" s="0" t="n">
        <v>-0.073398187745</v>
      </c>
      <c r="M308" s="0" t="n">
        <v>-0.99342700078</v>
      </c>
      <c r="N308" s="0" t="n">
        <v>0.0847742028903</v>
      </c>
    </row>
    <row r="309" customFormat="false" ht="12.8" hidden="false" customHeight="false" outlineLevel="0" collapsed="false">
      <c r="A309" s="0" t="n">
        <v>3.07</v>
      </c>
      <c r="B309" s="0" t="n">
        <v>0</v>
      </c>
      <c r="C309" s="0" t="n">
        <v>0</v>
      </c>
      <c r="D309" s="0" t="n">
        <v>0</v>
      </c>
      <c r="E309" s="0" t="n">
        <f aca="false">E308+(J309-$J$2)*(A309-A308)</f>
        <v>-0.0916807774221989</v>
      </c>
      <c r="F309" s="1" t="n">
        <f aca="false">E308*0.01+0.5*(J309-$J$3)*0.0001</f>
        <v>-0.000916148283849489</v>
      </c>
      <c r="G309" s="0" t="n">
        <f aca="false">E308*0.01+0.5*(J309-$J$3)*0.0001</f>
        <v>-0.000916148283849489</v>
      </c>
      <c r="H309" s="0" t="n">
        <v>-0.281188315797</v>
      </c>
      <c r="I309" s="0" t="n">
        <v>1.457715605</v>
      </c>
      <c r="J309" s="0" t="n">
        <v>9.91154709311</v>
      </c>
      <c r="K309" s="0" t="n">
        <v>0.0229214629471</v>
      </c>
      <c r="L309" s="0" t="n">
        <v>-0.0733750525756</v>
      </c>
      <c r="M309" s="0" t="n">
        <v>-0.993428340336</v>
      </c>
      <c r="N309" s="0" t="n">
        <v>0.084798825543</v>
      </c>
    </row>
    <row r="310" customFormat="false" ht="12.8" hidden="false" customHeight="false" outlineLevel="0" collapsed="false">
      <c r="A310" s="0" t="n">
        <v>3.08</v>
      </c>
      <c r="B310" s="0" t="n">
        <v>0</v>
      </c>
      <c r="C310" s="0" t="n">
        <v>0</v>
      </c>
      <c r="D310" s="0" t="n">
        <v>0</v>
      </c>
      <c r="E310" s="0" t="n">
        <f aca="false">E309+(J310-$J$2)*(A310-A309)</f>
        <v>-0.0918714473389989</v>
      </c>
      <c r="F310" s="1" t="n">
        <f aca="false">E309*0.01+0.5*(J310-$J$3)*0.0001</f>
        <v>-0.000917501275623989</v>
      </c>
      <c r="G310" s="0" t="n">
        <f aca="false">E309*0.01+0.5*(J310-$J$3)*0.0001</f>
        <v>-0.000917501275623989</v>
      </c>
      <c r="H310" s="0" t="n">
        <v>-0.196524975738</v>
      </c>
      <c r="I310" s="0" t="n">
        <v>1.46829796932</v>
      </c>
      <c r="J310" s="0" t="n">
        <v>9.90047294524</v>
      </c>
      <c r="K310" s="0" t="n">
        <v>0.0229229491158</v>
      </c>
      <c r="L310" s="0" t="n">
        <v>-0.0733873668151</v>
      </c>
      <c r="M310" s="0" t="n">
        <v>-0.993433445923</v>
      </c>
      <c r="N310" s="0" t="n">
        <v>0.0847279252498</v>
      </c>
    </row>
    <row r="311" customFormat="false" ht="12.8" hidden="false" customHeight="false" outlineLevel="0" collapsed="false">
      <c r="A311" s="0" t="n">
        <v>3.09</v>
      </c>
      <c r="B311" s="0" t="n">
        <v>0</v>
      </c>
      <c r="C311" s="0" t="n">
        <v>0</v>
      </c>
      <c r="D311" s="0" t="n">
        <v>0</v>
      </c>
      <c r="E311" s="0" t="n">
        <f aca="false">E310+(J311-$J$2)*(A311-A310)</f>
        <v>-0.0922929624039989</v>
      </c>
      <c r="F311" s="1" t="n">
        <f aca="false">E310*0.01+0.5*(J311-$J$3)*0.0001</f>
        <v>-0.000920562200532989</v>
      </c>
      <c r="G311" s="0" t="n">
        <f aca="false">E310*0.01+0.5*(J311-$J$3)*0.0001</f>
        <v>-0.000920562200532989</v>
      </c>
      <c r="H311" s="0" t="n">
        <v>-0.195688571231</v>
      </c>
      <c r="I311" s="0" t="n">
        <v>1.44219402369</v>
      </c>
      <c r="J311" s="0" t="n">
        <v>9.87738843042</v>
      </c>
      <c r="K311" s="0" t="n">
        <v>0.0229608077125</v>
      </c>
      <c r="L311" s="0" t="n">
        <v>-0.073374115219</v>
      </c>
      <c r="M311" s="0" t="n">
        <v>-0.99343078644</v>
      </c>
      <c r="N311" s="0" t="n">
        <v>0.0847603272612</v>
      </c>
    </row>
    <row r="312" customFormat="false" ht="12.8" hidden="false" customHeight="false" outlineLevel="0" collapsed="false">
      <c r="A312" s="0" t="n">
        <v>3.1</v>
      </c>
      <c r="B312" s="0" t="n">
        <v>0</v>
      </c>
      <c r="C312" s="0" t="n">
        <v>0</v>
      </c>
      <c r="D312" s="0" t="n">
        <v>0</v>
      </c>
      <c r="E312" s="0" t="n">
        <f aca="false">E311+(J312-$J$2)*(A312-A311)</f>
        <v>-0.0920920845895989</v>
      </c>
      <c r="F312" s="1" t="n">
        <f aca="false">E311*0.01+0.5*(J312-$J$3)*0.0001</f>
        <v>-0.000921665386785989</v>
      </c>
      <c r="G312" s="0" t="n">
        <f aca="false">E311*0.01+0.5*(J312-$J$3)*0.0001</f>
        <v>-0.000921665386785989</v>
      </c>
      <c r="H312" s="0" t="n">
        <v>-0.233828306491</v>
      </c>
      <c r="I312" s="0" t="n">
        <v>1.45458512203</v>
      </c>
      <c r="J312" s="0" t="n">
        <v>9.93962771836</v>
      </c>
      <c r="K312" s="0" t="n">
        <v>0.023155329883</v>
      </c>
      <c r="L312" s="0" t="n">
        <v>-0.0732949076573</v>
      </c>
      <c r="M312" s="0" t="n">
        <v>-0.993416106323</v>
      </c>
      <c r="N312" s="0" t="n">
        <v>0.0849477893077</v>
      </c>
    </row>
    <row r="313" customFormat="false" ht="12.8" hidden="false" customHeight="false" outlineLevel="0" collapsed="false">
      <c r="A313" s="0" t="n">
        <v>3.11</v>
      </c>
      <c r="B313" s="0" t="n">
        <v>0</v>
      </c>
      <c r="C313" s="0" t="n">
        <v>0</v>
      </c>
      <c r="D313" s="0" t="n">
        <v>0</v>
      </c>
      <c r="E313" s="0" t="n">
        <f aca="false">E312+(J313-$J$2)*(A313-A312)</f>
        <v>-0.0916151084858989</v>
      </c>
      <c r="F313" s="1" t="n">
        <f aca="false">E312*0.01+0.5*(J313-$J$3)*0.0001</f>
        <v>-0.000918276117195489</v>
      </c>
      <c r="G313" s="0" t="n">
        <f aca="false">E312*0.01+0.5*(J313-$J$3)*0.0001</f>
        <v>-0.000918276117195489</v>
      </c>
      <c r="H313" s="0" t="n">
        <v>-0.330103008266</v>
      </c>
      <c r="I313" s="0" t="n">
        <v>1.42765878366</v>
      </c>
      <c r="J313" s="0" t="n">
        <v>9.96723754729</v>
      </c>
      <c r="K313" s="0" t="n">
        <v>0.0233290341343</v>
      </c>
      <c r="L313" s="0" t="n">
        <v>-0.0732741082985</v>
      </c>
      <c r="M313" s="0" t="n">
        <v>-0.993413923968</v>
      </c>
      <c r="N313" s="0" t="n">
        <v>0.0849437277598</v>
      </c>
    </row>
    <row r="314" customFormat="false" ht="12.8" hidden="false" customHeight="false" outlineLevel="0" collapsed="false">
      <c r="A314" s="0" t="n">
        <v>3.12</v>
      </c>
      <c r="B314" s="0" t="n">
        <v>0</v>
      </c>
      <c r="C314" s="0" t="n">
        <v>0</v>
      </c>
      <c r="D314" s="0" t="n">
        <v>0</v>
      </c>
      <c r="E314" s="0" t="n">
        <f aca="false">E313+(J314-$J$2)*(A314-A313)</f>
        <v>-0.0915132040493989</v>
      </c>
      <c r="F314" s="1" t="n">
        <f aca="false">E313*0.01+0.5*(J314-$J$3)*0.0001</f>
        <v>-0.000915381714494489</v>
      </c>
      <c r="G314" s="0" t="n">
        <f aca="false">E313*0.01+0.5*(J314-$J$3)*0.0001</f>
        <v>-0.000915381714494489</v>
      </c>
      <c r="H314" s="0" t="n">
        <v>-0.360423581511</v>
      </c>
      <c r="I314" s="0" t="n">
        <v>1.4841399879</v>
      </c>
      <c r="J314" s="0" t="n">
        <v>9.92973038057</v>
      </c>
      <c r="K314" s="0" t="n">
        <v>0.0235149183343</v>
      </c>
      <c r="L314" s="0" t="n">
        <v>-0.0732495151176</v>
      </c>
      <c r="M314" s="0" t="n">
        <v>-0.993410609768</v>
      </c>
      <c r="N314" s="0" t="n">
        <v>0.0849524428747</v>
      </c>
    </row>
    <row r="315" customFormat="false" ht="12.8" hidden="false" customHeight="false" outlineLevel="0" collapsed="false">
      <c r="A315" s="0" t="n">
        <v>3.13</v>
      </c>
      <c r="B315" s="0" t="n">
        <v>0</v>
      </c>
      <c r="C315" s="0" t="n">
        <v>0</v>
      </c>
      <c r="D315" s="0" t="n">
        <v>0</v>
      </c>
      <c r="E315" s="0" t="n">
        <f aca="false">E314+(J315-$J$2)*(A315-A314)</f>
        <v>-0.0911791748247989</v>
      </c>
      <c r="F315" s="1" t="n">
        <f aca="false">E314*0.01+0.5*(J315-$J$3)*0.0001</f>
        <v>-0.000913202046188989</v>
      </c>
      <c r="G315" s="0" t="n">
        <f aca="false">E314*0.01+0.5*(J315-$J$3)*0.0001</f>
        <v>-0.000913202046188989</v>
      </c>
      <c r="H315" s="0" t="n">
        <v>-0.363448158061</v>
      </c>
      <c r="I315" s="0" t="n">
        <v>1.50883718034</v>
      </c>
      <c r="J315" s="0" t="n">
        <v>9.95294285938</v>
      </c>
      <c r="K315" s="0" t="n">
        <v>0.0236287497073</v>
      </c>
      <c r="L315" s="0" t="n">
        <v>-0.0731773320073</v>
      </c>
      <c r="M315" s="0" t="n">
        <v>-0.99341238781</v>
      </c>
      <c r="N315" s="0" t="n">
        <v>0.0849622740638</v>
      </c>
    </row>
    <row r="316" customFormat="false" ht="12.8" hidden="false" customHeight="false" outlineLevel="0" collapsed="false">
      <c r="A316" s="0" t="n">
        <v>3.14</v>
      </c>
      <c r="B316" s="0" t="n">
        <v>0</v>
      </c>
      <c r="C316" s="0" t="n">
        <v>0</v>
      </c>
      <c r="D316" s="0" t="n">
        <v>0</v>
      </c>
      <c r="E316" s="0" t="n">
        <f aca="false">E315+(J316-$J$2)*(A316-A315)</f>
        <v>-0.0909609647537989</v>
      </c>
      <c r="F316" s="1" t="n">
        <f aca="false">E315*0.01+0.5*(J316-$J$3)*0.0001</f>
        <v>-0.000910440849710989</v>
      </c>
      <c r="G316" s="0" t="n">
        <f aca="false">E315*0.01+0.5*(J316-$J$3)*0.0001</f>
        <v>-0.000910440849710989</v>
      </c>
      <c r="H316" s="0" t="n">
        <v>-0.308070528974</v>
      </c>
      <c r="I316" s="0" t="n">
        <v>1.49553696621</v>
      </c>
      <c r="J316" s="0" t="n">
        <v>9.94136094402</v>
      </c>
      <c r="K316" s="0" t="n">
        <v>0.0236868745629</v>
      </c>
      <c r="L316" s="0" t="n">
        <v>-0.0731376959152</v>
      </c>
      <c r="M316" s="0" t="n">
        <v>-0.993435196233</v>
      </c>
      <c r="N316" s="0" t="n">
        <v>0.0847131648226</v>
      </c>
    </row>
    <row r="317" customFormat="false" ht="12.8" hidden="false" customHeight="false" outlineLevel="0" collapsed="false">
      <c r="A317" s="0" t="n">
        <v>3.15</v>
      </c>
      <c r="B317" s="0" t="n">
        <v>0</v>
      </c>
      <c r="C317" s="0" t="n">
        <v>0</v>
      </c>
      <c r="D317" s="0" t="n">
        <v>0</v>
      </c>
      <c r="E317" s="0" t="n">
        <f aca="false">E316+(J317-$J$2)*(A317-A316)</f>
        <v>-0.0909237689969989</v>
      </c>
      <c r="F317" s="1" t="n">
        <f aca="false">E316*0.01+0.5*(J317-$J$3)*0.0001</f>
        <v>-0.000909163820571989</v>
      </c>
      <c r="G317" s="0" t="n">
        <f aca="false">E316*0.01+0.5*(J317-$J$3)*0.0001</f>
        <v>-0.000909163820571989</v>
      </c>
      <c r="H317" s="0" t="n">
        <v>-0.376670874299</v>
      </c>
      <c r="I317" s="0" t="n">
        <v>1.43978963195</v>
      </c>
      <c r="J317" s="0" t="n">
        <v>9.9232595126</v>
      </c>
      <c r="K317" s="0" t="n">
        <v>0.0237758956706</v>
      </c>
      <c r="L317" s="0" t="n">
        <v>-0.0730734429419</v>
      </c>
      <c r="M317" s="0" t="n">
        <v>-0.99343657089</v>
      </c>
      <c r="N317" s="0" t="n">
        <v>0.0847275536007</v>
      </c>
    </row>
    <row r="318" customFormat="false" ht="12.8" hidden="false" customHeight="false" outlineLevel="0" collapsed="false">
      <c r="A318" s="0" t="n">
        <v>3.16</v>
      </c>
      <c r="B318" s="0" t="n">
        <v>0</v>
      </c>
      <c r="C318" s="0" t="n">
        <v>0</v>
      </c>
      <c r="D318" s="0" t="n">
        <v>0</v>
      </c>
      <c r="E318" s="0" t="n">
        <f aca="false">E317+(J318-$J$2)*(A318-A317)</f>
        <v>-0.0914913812657989</v>
      </c>
      <c r="F318" s="1" t="n">
        <f aca="false">E317*0.01+0.5*(J318-$J$3)*0.0001</f>
        <v>-0.000911815903131989</v>
      </c>
      <c r="G318" s="0" t="n">
        <f aca="false">E317*0.01+0.5*(J318-$J$3)*0.0001</f>
        <v>-0.000911815903131989</v>
      </c>
      <c r="H318" s="0" t="n">
        <v>-0.404680939546</v>
      </c>
      <c r="I318" s="0" t="n">
        <v>1.4696935083</v>
      </c>
      <c r="J318" s="0" t="n">
        <v>9.86277871004</v>
      </c>
      <c r="K318" s="0" t="n">
        <v>0.023919043588</v>
      </c>
      <c r="L318" s="0" t="n">
        <v>-0.0729818165585</v>
      </c>
      <c r="M318" s="0" t="n">
        <v>-0.993418234222</v>
      </c>
      <c r="N318" s="0" t="n">
        <v>0.0849808550277</v>
      </c>
    </row>
    <row r="319" customFormat="false" ht="12.8" hidden="false" customHeight="false" outlineLevel="0" collapsed="false">
      <c r="A319" s="0" t="n">
        <v>3.17</v>
      </c>
      <c r="B319" s="0" t="n">
        <v>0</v>
      </c>
      <c r="C319" s="0" t="n">
        <v>0</v>
      </c>
      <c r="D319" s="0" t="n">
        <v>0</v>
      </c>
      <c r="E319" s="0" t="n">
        <f aca="false">E318+(J319-$J$2)*(A319-A318)</f>
        <v>-0.0917905843535989</v>
      </c>
      <c r="F319" s="1" t="n">
        <f aca="false">E318*0.01+0.5*(J319-$J$3)*0.0001</f>
        <v>-0.000916149979914989</v>
      </c>
      <c r="G319" s="0" t="n">
        <f aca="false">E318*0.01+0.5*(J319-$J$3)*0.0001</f>
        <v>-0.000916149979914989</v>
      </c>
      <c r="H319" s="0" t="n">
        <v>-0.408618700808</v>
      </c>
      <c r="I319" s="0" t="n">
        <v>1.4206430818</v>
      </c>
      <c r="J319" s="0" t="n">
        <v>9.88961962814</v>
      </c>
      <c r="K319" s="0" t="n">
        <v>0.0238325195556</v>
      </c>
      <c r="L319" s="0" t="n">
        <v>-0.0729089759654</v>
      </c>
      <c r="M319" s="0" t="n">
        <v>-0.993424109093</v>
      </c>
      <c r="N319" s="0" t="n">
        <v>0.0849990100407</v>
      </c>
    </row>
    <row r="320" customFormat="false" ht="12.8" hidden="false" customHeight="false" outlineLevel="0" collapsed="false">
      <c r="A320" s="0" t="n">
        <v>3.18</v>
      </c>
      <c r="B320" s="0" t="n">
        <v>0</v>
      </c>
      <c r="C320" s="0" t="n">
        <v>0</v>
      </c>
      <c r="D320" s="0" t="n">
        <v>0</v>
      </c>
      <c r="E320" s="0" t="n">
        <f aca="false">E319+(J320-$J$2)*(A320-A319)</f>
        <v>-0.0920397049855989</v>
      </c>
      <c r="F320" s="1" t="n">
        <f aca="false">E319*0.01+0.5*(J320-$J$3)*0.0001</f>
        <v>-0.000918891598513989</v>
      </c>
      <c r="G320" s="0" t="n">
        <f aca="false">E319*0.01+0.5*(J320-$J$3)*0.0001</f>
        <v>-0.000918891598513989</v>
      </c>
      <c r="H320" s="0" t="n">
        <v>-0.358693887901</v>
      </c>
      <c r="I320" s="0" t="n">
        <v>1.3920421972</v>
      </c>
      <c r="J320" s="0" t="n">
        <v>9.89462787372</v>
      </c>
      <c r="K320" s="0" t="n">
        <v>0.0236677637047</v>
      </c>
      <c r="L320" s="0" t="n">
        <v>-0.0728813772276</v>
      </c>
      <c r="M320" s="0" t="n">
        <v>-0.993447514863</v>
      </c>
      <c r="N320" s="0" t="n">
        <v>0.0847949115603</v>
      </c>
    </row>
    <row r="321" customFormat="false" ht="12.8" hidden="false" customHeight="false" outlineLevel="0" collapsed="false">
      <c r="A321" s="0" t="n">
        <v>3.19</v>
      </c>
      <c r="B321" s="0" t="n">
        <v>0</v>
      </c>
      <c r="C321" s="0" t="n">
        <v>0</v>
      </c>
      <c r="D321" s="0" t="n">
        <v>0</v>
      </c>
      <c r="E321" s="0" t="n">
        <f aca="false">E320+(J321-$J$2)*(A321-A320)</f>
        <v>-0.0920627445645989</v>
      </c>
      <c r="F321" s="1" t="n">
        <f aca="false">E320*0.01+0.5*(J321-$J$3)*0.0001</f>
        <v>-0.000920252399568989</v>
      </c>
      <c r="G321" s="0" t="n">
        <f aca="false">E320*0.01+0.5*(J321-$J$3)*0.0001</f>
        <v>-0.000920252399568989</v>
      </c>
      <c r="H321" s="0" t="n">
        <v>-0.267103153227</v>
      </c>
      <c r="I321" s="0" t="n">
        <v>1.39475755809</v>
      </c>
      <c r="J321" s="0" t="n">
        <v>9.91723597902</v>
      </c>
      <c r="K321" s="0" t="n">
        <v>0.0235326898287</v>
      </c>
      <c r="L321" s="0" t="n">
        <v>-0.0728247645285</v>
      </c>
      <c r="M321" s="0" t="n">
        <v>-0.993454137295</v>
      </c>
      <c r="N321" s="0" t="n">
        <v>0.0848035569545</v>
      </c>
    </row>
    <row r="322" customFormat="false" ht="12.8" hidden="false" customHeight="false" outlineLevel="0" collapsed="false">
      <c r="A322" s="0" t="n">
        <v>3.2</v>
      </c>
      <c r="B322" s="0" t="n">
        <v>0</v>
      </c>
      <c r="C322" s="0" t="n">
        <v>0</v>
      </c>
      <c r="D322" s="0" t="n">
        <v>0</v>
      </c>
      <c r="E322" s="0" t="n">
        <f aca="false">E321+(J322-$J$2)*(A322-A321)</f>
        <v>-0.0924107979999989</v>
      </c>
      <c r="F322" s="1" t="n">
        <f aca="false">E321*0.01+0.5*(J322-$J$3)*0.0001</f>
        <v>-0.000922107864640989</v>
      </c>
      <c r="G322" s="0" t="n">
        <f aca="false">E321*0.01+0.5*(J322-$J$3)*0.0001</f>
        <v>-0.000922107864640989</v>
      </c>
      <c r="H322" s="0" t="n">
        <v>-0.244834166759</v>
      </c>
      <c r="I322" s="0" t="n">
        <v>1.42328883683</v>
      </c>
      <c r="J322" s="0" t="n">
        <v>9.88473459338</v>
      </c>
      <c r="K322" s="0" t="n">
        <v>0.0234508479674</v>
      </c>
      <c r="L322" s="0" t="n">
        <v>-0.0727872489384</v>
      </c>
      <c r="M322" s="0" t="n">
        <v>-0.993471616226</v>
      </c>
      <c r="N322" s="0" t="n">
        <v>0.0846535402342</v>
      </c>
    </row>
    <row r="323" customFormat="false" ht="12.8" hidden="false" customHeight="false" outlineLevel="0" collapsed="false">
      <c r="A323" s="0" t="n">
        <v>3.21</v>
      </c>
      <c r="B323" s="0" t="n">
        <v>0</v>
      </c>
      <c r="C323" s="0" t="n">
        <v>0</v>
      </c>
      <c r="D323" s="0" t="n">
        <v>0</v>
      </c>
      <c r="E323" s="0" t="n">
        <f aca="false">E322+(J323-$J$2)*(A323-A322)</f>
        <v>-0.0928580560229989</v>
      </c>
      <c r="F323" s="1" t="n">
        <f aca="false">E322*0.01+0.5*(J323-$J$3)*0.0001</f>
        <v>-0.000926084421932989</v>
      </c>
      <c r="G323" s="0" t="n">
        <f aca="false">E322*0.01+0.5*(J323-$J$3)*0.0001</f>
        <v>-0.000926084421932989</v>
      </c>
      <c r="H323" s="0" t="n">
        <v>-0.24986502868</v>
      </c>
      <c r="I323" s="0" t="n">
        <v>1.45409146728</v>
      </c>
      <c r="J323" s="0" t="n">
        <v>9.87481413462</v>
      </c>
      <c r="K323" s="0" t="n">
        <v>0.0234407122041</v>
      </c>
      <c r="L323" s="0" t="n">
        <v>-0.0727007896428</v>
      </c>
      <c r="M323" s="0" t="n">
        <v>-0.993480272521</v>
      </c>
      <c r="N323" s="0" t="n">
        <v>0.0846290512089</v>
      </c>
    </row>
    <row r="324" customFormat="false" ht="12.8" hidden="false" customHeight="false" outlineLevel="0" collapsed="false">
      <c r="A324" s="0" t="n">
        <v>3.22</v>
      </c>
      <c r="B324" s="0" t="n">
        <v>0</v>
      </c>
      <c r="C324" s="0" t="n">
        <v>0</v>
      </c>
      <c r="D324" s="0" t="n">
        <v>0</v>
      </c>
      <c r="E324" s="0" t="n">
        <f aca="false">E323+(J324-$J$2)*(A324-A323)</f>
        <v>-0.0938065795417989</v>
      </c>
      <c r="F324" s="1" t="n">
        <f aca="false">E323*0.01+0.5*(J324-$J$3)*0.0001</f>
        <v>-0.000933063329641989</v>
      </c>
      <c r="G324" s="0" t="n">
        <f aca="false">E323*0.01+0.5*(J324-$J$3)*0.0001</f>
        <v>-0.000933063329641989</v>
      </c>
      <c r="H324" s="0" t="n">
        <v>-0.271265494554</v>
      </c>
      <c r="I324" s="0" t="n">
        <v>1.45101098859</v>
      </c>
      <c r="J324" s="0" t="n">
        <v>9.82468758504</v>
      </c>
      <c r="K324" s="0" t="n">
        <v>0.0235450356208</v>
      </c>
      <c r="L324" s="0" t="n">
        <v>-0.0725575726105</v>
      </c>
      <c r="M324" s="0" t="n">
        <v>-0.993462504967</v>
      </c>
      <c r="N324" s="0" t="n">
        <v>0.084931037785</v>
      </c>
    </row>
    <row r="325" customFormat="false" ht="12.8" hidden="false" customHeight="false" outlineLevel="0" collapsed="false">
      <c r="A325" s="0" t="n">
        <v>3.23</v>
      </c>
      <c r="B325" s="0" t="n">
        <v>0</v>
      </c>
      <c r="C325" s="0" t="n">
        <v>0</v>
      </c>
      <c r="D325" s="0" t="n">
        <v>0</v>
      </c>
      <c r="E325" s="0" t="n">
        <f aca="false">E324+(J325-$J$2)*(A325-A324)</f>
        <v>-0.0950469108026989</v>
      </c>
      <c r="F325" s="1" t="n">
        <f aca="false">E324*0.01+0.5*(J325-$J$3)*0.0001</f>
        <v>-0.000944007603540489</v>
      </c>
      <c r="G325" s="0" t="n">
        <f aca="false">E324*0.01+0.5*(J325-$J$3)*0.0001</f>
        <v>-0.000944007603540489</v>
      </c>
      <c r="H325" s="0" t="n">
        <v>-0.256798096737</v>
      </c>
      <c r="I325" s="0" t="n">
        <v>1.40602500378</v>
      </c>
      <c r="J325" s="0" t="n">
        <v>9.79550681083</v>
      </c>
      <c r="K325" s="0" t="n">
        <v>0.0236687247123</v>
      </c>
      <c r="L325" s="0" t="n">
        <v>-0.0724535895126</v>
      </c>
      <c r="M325" s="0" t="n">
        <v>-0.993469951803</v>
      </c>
      <c r="N325" s="0" t="n">
        <v>0.0848983138936</v>
      </c>
    </row>
    <row r="326" customFormat="false" ht="12.8" hidden="false" customHeight="false" outlineLevel="0" collapsed="false">
      <c r="A326" s="0" t="n">
        <v>3.24</v>
      </c>
      <c r="B326" s="0" t="n">
        <v>0</v>
      </c>
      <c r="C326" s="0" t="n">
        <v>0</v>
      </c>
      <c r="D326" s="0" t="n">
        <v>0</v>
      </c>
      <c r="E326" s="0" t="n">
        <f aca="false">E325+(J326-$J$2)*(A326-A325)</f>
        <v>-0.0964490984971989</v>
      </c>
      <c r="F326" s="1" t="n">
        <f aca="false">E325*0.01+0.5*(J326-$J$3)*0.0001</f>
        <v>-0.000957220198317489</v>
      </c>
      <c r="G326" s="0" t="n">
        <f aca="false">E325*0.01+0.5*(J326-$J$3)*0.0001</f>
        <v>-0.000957220198317489</v>
      </c>
      <c r="H326" s="0" t="n">
        <v>-0.249663146999</v>
      </c>
      <c r="I326" s="0" t="n">
        <v>1.41923548246</v>
      </c>
      <c r="J326" s="0" t="n">
        <v>9.77932116747</v>
      </c>
      <c r="K326" s="0" t="n">
        <v>0.0238945024421</v>
      </c>
      <c r="L326" s="0" t="n">
        <v>-0.0723402976432</v>
      </c>
      <c r="M326" s="0" t="n">
        <v>-0.993459542705</v>
      </c>
      <c r="N326" s="0" t="n">
        <v>0.0850533426652</v>
      </c>
    </row>
    <row r="327" customFormat="false" ht="12.8" hidden="false" customHeight="false" outlineLevel="0" collapsed="false">
      <c r="A327" s="0" t="n">
        <v>3.25</v>
      </c>
      <c r="B327" s="0" t="n">
        <v>0</v>
      </c>
      <c r="C327" s="0" t="n">
        <v>0</v>
      </c>
      <c r="D327" s="0" t="n">
        <v>0</v>
      </c>
      <c r="E327" s="0" t="n">
        <f aca="false">E326+(J327-$J$2)*(A327-A326)</f>
        <v>-0.0974676401835989</v>
      </c>
      <c r="F327" s="1" t="n">
        <f aca="false">E326*0.01+0.5*(J327-$J$3)*0.0001</f>
        <v>-0.000969323845221989</v>
      </c>
      <c r="G327" s="0" t="n">
        <f aca="false">E326*0.01+0.5*(J327-$J$3)*0.0001</f>
        <v>-0.000969323845221989</v>
      </c>
      <c r="H327" s="0" t="n">
        <v>-0.315462496369</v>
      </c>
      <c r="I327" s="0" t="n">
        <v>1.38205323374</v>
      </c>
      <c r="J327" s="0" t="n">
        <v>9.81768576828</v>
      </c>
      <c r="K327" s="0" t="n">
        <v>0.024125736456</v>
      </c>
      <c r="L327" s="0" t="n">
        <v>-0.0722618812842</v>
      </c>
      <c r="M327" s="0" t="n">
        <v>-0.993462046566</v>
      </c>
      <c r="N327" s="0" t="n">
        <v>0.0850254749244</v>
      </c>
    </row>
    <row r="328" customFormat="false" ht="12.8" hidden="false" customHeight="false" outlineLevel="0" collapsed="false">
      <c r="A328" s="0" t="n">
        <v>3.26</v>
      </c>
      <c r="B328" s="0" t="n">
        <v>0</v>
      </c>
      <c r="C328" s="0" t="n">
        <v>0</v>
      </c>
      <c r="D328" s="0" t="n">
        <v>0</v>
      </c>
      <c r="E328" s="0" t="n">
        <f aca="false">E327+(J328-$J$2)*(A328-A327)</f>
        <v>-0.0979179236066989</v>
      </c>
      <c r="F328" s="1" t="n">
        <f aca="false">E327*0.01+0.5*(J328-$J$3)*0.0001</f>
        <v>-0.000976667970769489</v>
      </c>
      <c r="G328" s="0" t="n">
        <f aca="false">E327*0.01+0.5*(J328-$J$3)*0.0001</f>
        <v>-0.000976667970769489</v>
      </c>
      <c r="H328" s="0" t="n">
        <v>-0.429187382686</v>
      </c>
      <c r="I328" s="0" t="n">
        <v>1.39760121004</v>
      </c>
      <c r="J328" s="0" t="n">
        <v>9.87451159461</v>
      </c>
      <c r="K328" s="0" t="n">
        <v>0.0243207451288</v>
      </c>
      <c r="L328" s="0" t="n">
        <v>-0.072228072529</v>
      </c>
      <c r="M328" s="0" t="n">
        <v>-0.993471300394</v>
      </c>
      <c r="N328" s="0" t="n">
        <v>0.0848904128189</v>
      </c>
    </row>
    <row r="329" customFormat="false" ht="12.8" hidden="false" customHeight="false" outlineLevel="0" collapsed="false">
      <c r="A329" s="0" t="n">
        <v>3.27</v>
      </c>
      <c r="B329" s="0" t="n">
        <v>0</v>
      </c>
      <c r="C329" s="0" t="n">
        <v>0</v>
      </c>
      <c r="D329" s="0" t="n">
        <v>0</v>
      </c>
      <c r="E329" s="0" t="n">
        <f aca="false">E328+(J329-$J$2)*(A329-A328)</f>
        <v>-0.0975148890740989</v>
      </c>
      <c r="F329" s="1" t="n">
        <f aca="false">E328*0.01+0.5*(J329-$J$3)*0.0001</f>
        <v>-0.000976904215221989</v>
      </c>
      <c r="G329" s="0" t="n">
        <f aca="false">E328*0.01+0.5*(J329-$J$3)*0.0001</f>
        <v>-0.000976904215221989</v>
      </c>
      <c r="H329" s="0" t="n">
        <v>-0.46865887454</v>
      </c>
      <c r="I329" s="0" t="n">
        <v>1.43547012666</v>
      </c>
      <c r="J329" s="0" t="n">
        <v>9.95984339018</v>
      </c>
      <c r="K329" s="0" t="n">
        <v>0.0243831073189</v>
      </c>
      <c r="L329" s="0" t="n">
        <v>-0.0722157455524</v>
      </c>
      <c r="M329" s="0" t="n">
        <v>-0.993471653224</v>
      </c>
      <c r="N329" s="0" t="n">
        <v>0.0848788808319</v>
      </c>
    </row>
    <row r="330" customFormat="false" ht="12.8" hidden="false" customHeight="false" outlineLevel="0" collapsed="false">
      <c r="A330" s="0" t="n">
        <v>3.28</v>
      </c>
      <c r="B330" s="0" t="n">
        <v>0</v>
      </c>
      <c r="C330" s="0" t="n">
        <v>0</v>
      </c>
      <c r="D330" s="0" t="n">
        <v>0</v>
      </c>
      <c r="E330" s="0" t="n">
        <f aca="false">E329+(J330-$J$2)*(A330-A329)</f>
        <v>-0.0975685370672989</v>
      </c>
      <c r="F330" s="1" t="n">
        <f aca="false">E329*0.01+0.5*(J330-$J$3)*0.0001</f>
        <v>-0.000975157282524989</v>
      </c>
      <c r="G330" s="0" t="n">
        <f aca="false">E329*0.01+0.5*(J330-$J$3)*0.0001</f>
        <v>-0.000975157282524989</v>
      </c>
      <c r="H330" s="0" t="n">
        <v>-0.442006724826</v>
      </c>
      <c r="I330" s="0" t="n">
        <v>1.4068328171</v>
      </c>
      <c r="J330" s="0" t="n">
        <v>9.9141751376</v>
      </c>
      <c r="K330" s="0" t="n">
        <v>0.0243269446102</v>
      </c>
      <c r="L330" s="0" t="n">
        <v>-0.0721758756451</v>
      </c>
      <c r="M330" s="0" t="n">
        <v>-0.99347475173</v>
      </c>
      <c r="N330" s="0" t="n">
        <v>0.0848926405228</v>
      </c>
    </row>
    <row r="331" customFormat="false" ht="12.8" hidden="false" customHeight="false" outlineLevel="0" collapsed="false">
      <c r="A331" s="0" t="n">
        <v>3.29</v>
      </c>
      <c r="B331" s="0" t="n">
        <v>0</v>
      </c>
      <c r="C331" s="0" t="n">
        <v>0</v>
      </c>
      <c r="D331" s="0" t="n">
        <v>0</v>
      </c>
      <c r="E331" s="0" t="n">
        <f aca="false">E330+(J331-$J$2)*(A331-A330)</f>
        <v>-0.0981331531370988</v>
      </c>
      <c r="F331" s="1" t="n">
        <f aca="false">E330*0.01+0.5*(J331-$J$3)*0.0001</f>
        <v>-0.000978248602839989</v>
      </c>
      <c r="G331" s="0" t="n">
        <f aca="false">E330*0.01+0.5*(J331-$J$3)*0.0001</f>
        <v>-0.000978248602839989</v>
      </c>
      <c r="H331" s="0" t="n">
        <v>-0.371399504242</v>
      </c>
      <c r="I331" s="0" t="n">
        <v>1.38393429939</v>
      </c>
      <c r="J331" s="0" t="n">
        <v>9.86307832994</v>
      </c>
      <c r="K331" s="0" t="n">
        <v>0.0241475180353</v>
      </c>
      <c r="L331" s="0" t="n">
        <v>-0.0721911119297</v>
      </c>
      <c r="M331" s="0" t="n">
        <v>-0.993479573851</v>
      </c>
      <c r="N331" s="0" t="n">
        <v>0.0848744783342</v>
      </c>
    </row>
    <row r="332" customFormat="false" ht="12.8" hidden="false" customHeight="false" outlineLevel="0" collapsed="false">
      <c r="A332" s="0" t="n">
        <v>3.3</v>
      </c>
      <c r="B332" s="0" t="n">
        <v>0</v>
      </c>
      <c r="C332" s="0" t="n">
        <v>0</v>
      </c>
      <c r="D332" s="0" t="n">
        <v>0</v>
      </c>
      <c r="E332" s="0" t="n">
        <f aca="false">E331+(J332-$J$2)*(A332-A331)</f>
        <v>-0.0990254059450988</v>
      </c>
      <c r="F332" s="1" t="n">
        <f aca="false">E331*0.01+0.5*(J332-$J$3)*0.0001</f>
        <v>-0.000985532947228989</v>
      </c>
      <c r="G332" s="0" t="n">
        <f aca="false">E331*0.01+0.5*(J332-$J$3)*0.0001</f>
        <v>-0.000985532947228989</v>
      </c>
      <c r="H332" s="0" t="n">
        <v>-0.233219309999</v>
      </c>
      <c r="I332" s="0" t="n">
        <v>1.41558968953</v>
      </c>
      <c r="J332" s="0" t="n">
        <v>9.83031465612</v>
      </c>
      <c r="K332" s="0" t="n">
        <v>0.0240303632885</v>
      </c>
      <c r="L332" s="0" t="n">
        <v>-0.0721564976408</v>
      </c>
      <c r="M332" s="0" t="n">
        <v>-0.993469728192</v>
      </c>
      <c r="N332" s="0" t="n">
        <v>0.0850522231028</v>
      </c>
    </row>
    <row r="333" customFormat="false" ht="12.8" hidden="false" customHeight="false" outlineLevel="0" collapsed="false">
      <c r="A333" s="0" t="n">
        <v>3.31</v>
      </c>
      <c r="B333" s="0" t="n">
        <v>0</v>
      </c>
      <c r="C333" s="0" t="n">
        <v>0</v>
      </c>
      <c r="D333" s="0" t="n">
        <v>0</v>
      </c>
      <c r="E333" s="0" t="n">
        <f aca="false">E332+(J333-$J$2)*(A333-A332)</f>
        <v>-0.100220301420899</v>
      </c>
      <c r="F333" s="1" t="n">
        <f aca="false">E332*0.01+0.5*(J333-$J$3)*0.0001</f>
        <v>-0.000995968688647988</v>
      </c>
      <c r="G333" s="0" t="n">
        <f aca="false">E332*0.01+0.5*(J333-$J$3)*0.0001</f>
        <v>-0.000995968688647988</v>
      </c>
      <c r="H333" s="0" t="n">
        <v>-0.126626332056</v>
      </c>
      <c r="I333" s="0" t="n">
        <v>1.35097363484</v>
      </c>
      <c r="J333" s="0" t="n">
        <v>9.80005038934</v>
      </c>
      <c r="K333" s="0" t="n">
        <v>0.0240510122403</v>
      </c>
      <c r="L333" s="0" t="n">
        <v>-0.072144991371</v>
      </c>
      <c r="M333" s="0" t="n">
        <v>-0.993468986338</v>
      </c>
      <c r="N333" s="0" t="n">
        <v>0.0850648118453</v>
      </c>
    </row>
    <row r="334" customFormat="false" ht="12.8" hidden="false" customHeight="false" outlineLevel="0" collapsed="false">
      <c r="A334" s="0" t="n">
        <v>3.32</v>
      </c>
      <c r="B334" s="0" t="n">
        <v>0</v>
      </c>
      <c r="C334" s="0" t="n">
        <v>0</v>
      </c>
      <c r="D334" s="0" t="n">
        <v>0</v>
      </c>
      <c r="E334" s="0" t="n">
        <f aca="false">E333+(J334-$J$2)*(A334-A333)</f>
        <v>-0.101522678006099</v>
      </c>
      <c r="F334" s="1" t="n">
        <f aca="false">E333*0.01+0.5*(J334-$J$3)*0.0001</f>
        <v>-0.00100845504895299</v>
      </c>
      <c r="G334" s="0" t="n">
        <f aca="false">E333*0.01+0.5*(J334-$J$3)*0.0001</f>
        <v>-0.00100845504895299</v>
      </c>
      <c r="H334" s="0" t="n">
        <v>-0.158948826684</v>
      </c>
      <c r="I334" s="0" t="n">
        <v>1.35971548635</v>
      </c>
      <c r="J334" s="0" t="n">
        <v>9.7893022784</v>
      </c>
      <c r="K334" s="0" t="n">
        <v>0.0241214408352</v>
      </c>
      <c r="L334" s="0" t="n">
        <v>-0.0720644996068</v>
      </c>
      <c r="M334" s="0" t="n">
        <v>-0.993456967766</v>
      </c>
      <c r="N334" s="0" t="n">
        <v>0.0852532532243</v>
      </c>
    </row>
    <row r="335" customFormat="false" ht="12.8" hidden="false" customHeight="false" outlineLevel="0" collapsed="false">
      <c r="A335" s="0" t="n">
        <v>3.33</v>
      </c>
      <c r="B335" s="0" t="n">
        <v>0</v>
      </c>
      <c r="C335" s="0" t="n">
        <v>0</v>
      </c>
      <c r="D335" s="0" t="n">
        <v>0</v>
      </c>
      <c r="E335" s="0" t="n">
        <f aca="false">E334+(J335-$J$2)*(A335-A334)</f>
        <v>-0.104422186555799</v>
      </c>
      <c r="F335" s="1" t="n">
        <f aca="false">E334*0.01+0.5*(J335-$J$3)*0.0001</f>
        <v>-0.00102946447462749</v>
      </c>
      <c r="G335" s="0" t="n">
        <f aca="false">E334*0.01+0.5*(J335-$J$3)*0.0001</f>
        <v>-0.00102946447462749</v>
      </c>
      <c r="H335" s="0" t="n">
        <v>-0.170329838997</v>
      </c>
      <c r="I335" s="0" t="n">
        <v>1.27115092874</v>
      </c>
      <c r="J335" s="0" t="n">
        <v>9.62958908195</v>
      </c>
      <c r="K335" s="0" t="n">
        <v>0.0242733549693</v>
      </c>
      <c r="L335" s="0" t="n">
        <v>-0.0720702062434</v>
      </c>
      <c r="M335" s="0" t="n">
        <v>-0.993450149187</v>
      </c>
      <c r="N335" s="0" t="n">
        <v>0.085284762357</v>
      </c>
    </row>
    <row r="336" customFormat="false" ht="12.8" hidden="false" customHeight="false" outlineLevel="0" collapsed="false">
      <c r="A336" s="0" t="n">
        <v>3.34</v>
      </c>
      <c r="B336" s="0" t="n">
        <v>0</v>
      </c>
      <c r="C336" s="0" t="n">
        <v>0</v>
      </c>
      <c r="D336" s="0" t="n">
        <v>0</v>
      </c>
      <c r="E336" s="0" t="n">
        <f aca="false">E335+(J336-$J$2)*(A336-A335)</f>
        <v>-0.106120673797999</v>
      </c>
      <c r="F336" s="1" t="n">
        <f aca="false">E335*0.01+0.5*(J336-$J$3)*0.0001</f>
        <v>-0.00105245445358699</v>
      </c>
      <c r="G336" s="0" t="n">
        <f aca="false">E335*0.01+0.5*(J336-$J$3)*0.0001</f>
        <v>-0.00105245445358699</v>
      </c>
      <c r="H336" s="0" t="n">
        <v>-0.26953158008</v>
      </c>
      <c r="I336" s="0" t="n">
        <v>1.34782788141</v>
      </c>
      <c r="J336" s="0" t="n">
        <v>9.7496912127</v>
      </c>
      <c r="K336" s="0" t="n">
        <v>0.0246413892214</v>
      </c>
      <c r="L336" s="0" t="n">
        <v>-0.0720901923645</v>
      </c>
      <c r="M336" s="0" t="n">
        <v>-0.993413632089</v>
      </c>
      <c r="N336" s="0" t="n">
        <v>0.085587158393</v>
      </c>
    </row>
    <row r="337" customFormat="false" ht="12.8" hidden="false" customHeight="false" outlineLevel="0" collapsed="false">
      <c r="A337" s="0" t="n">
        <v>3.35</v>
      </c>
      <c r="B337" s="0" t="n">
        <v>0</v>
      </c>
      <c r="C337" s="0" t="n">
        <v>0</v>
      </c>
      <c r="D337" s="0" t="n">
        <v>0</v>
      </c>
      <c r="E337" s="0" t="n">
        <f aca="false">E336+(J337-$J$2)*(A337-A336)</f>
        <v>-0.106216729612299</v>
      </c>
      <c r="F337" s="1" t="n">
        <f aca="false">E336*0.01+0.5*(J337-$J$3)*0.0001</f>
        <v>-0.00106142716886949</v>
      </c>
      <c r="G337" s="0" t="n">
        <f aca="false">E336*0.01+0.5*(J337-$J$3)*0.0001</f>
        <v>-0.00106142716886949</v>
      </c>
      <c r="H337" s="0" t="n">
        <v>-0.469204115546</v>
      </c>
      <c r="I337" s="0" t="n">
        <v>1.45688368098</v>
      </c>
      <c r="J337" s="0" t="n">
        <v>9.90993435549</v>
      </c>
      <c r="K337" s="0" t="n">
        <v>0.0248941316578</v>
      </c>
      <c r="L337" s="0" t="n">
        <v>-0.0721545958801</v>
      </c>
      <c r="M337" s="0" t="n">
        <v>-0.993400725198</v>
      </c>
      <c r="N337" s="0" t="n">
        <v>0.0856095536644</v>
      </c>
    </row>
    <row r="338" customFormat="false" ht="12.8" hidden="false" customHeight="false" outlineLevel="0" collapsed="false">
      <c r="A338" s="0" t="n">
        <v>3.36</v>
      </c>
      <c r="B338" s="0" t="n">
        <v>0</v>
      </c>
      <c r="C338" s="0" t="n">
        <v>0</v>
      </c>
      <c r="D338" s="0" t="n">
        <v>0</v>
      </c>
      <c r="E338" s="0" t="n">
        <f aca="false">E337+(J338-$J$2)*(A338-A337)</f>
        <v>-0.106384562838899</v>
      </c>
      <c r="F338" s="1" t="n">
        <f aca="false">E337*0.01+0.5*(J338-$J$3)*0.0001</f>
        <v>-0.00106274661407399</v>
      </c>
      <c r="G338" s="0" t="n">
        <f aca="false">E337*0.01+0.5*(J338-$J$3)*0.0001</f>
        <v>-0.00106274661407399</v>
      </c>
      <c r="H338" s="0" t="n">
        <v>-0.482421476897</v>
      </c>
      <c r="I338" s="0" t="n">
        <v>1.41716542979</v>
      </c>
      <c r="J338" s="0" t="n">
        <v>9.90275661426</v>
      </c>
      <c r="K338" s="0" t="n">
        <v>0.0250072749122</v>
      </c>
      <c r="L338" s="0" t="n">
        <v>-0.0721416872353</v>
      </c>
      <c r="M338" s="0" t="n">
        <v>-0.993390816866</v>
      </c>
      <c r="N338" s="0" t="n">
        <v>0.0857023811291</v>
      </c>
    </row>
    <row r="339" customFormat="false" ht="12.8" hidden="false" customHeight="false" outlineLevel="0" collapsed="false">
      <c r="A339" s="0" t="n">
        <v>3.37</v>
      </c>
      <c r="B339" s="0" t="n">
        <v>0</v>
      </c>
      <c r="C339" s="0" t="n">
        <v>0</v>
      </c>
      <c r="D339" s="0" t="n">
        <v>0</v>
      </c>
      <c r="E339" s="0" t="n">
        <f aca="false">E338+(J339-$J$2)*(A339-A338)</f>
        <v>-0.106499336177999</v>
      </c>
      <c r="F339" s="1" t="n">
        <f aca="false">E338*0.01+0.5*(J339-$J$3)*0.0001</f>
        <v>-0.00106415964690249</v>
      </c>
      <c r="G339" s="0" t="n">
        <f aca="false">E338*0.01+0.5*(J339-$J$3)*0.0001</f>
        <v>-0.00106415964690249</v>
      </c>
      <c r="H339" s="0" t="n">
        <v>-0.410185668151</v>
      </c>
      <c r="I339" s="0" t="n">
        <v>1.41396966456</v>
      </c>
      <c r="J339" s="0" t="n">
        <v>9.90806260301</v>
      </c>
      <c r="K339" s="0" t="n">
        <v>0.0249756226444</v>
      </c>
      <c r="L339" s="0" t="n">
        <v>-0.072198916245</v>
      </c>
      <c r="M339" s="0" t="n">
        <v>-0.99339156885</v>
      </c>
      <c r="N339" s="0" t="n">
        <v>0.0856546887522</v>
      </c>
    </row>
    <row r="340" customFormat="false" ht="12.8" hidden="false" customHeight="false" outlineLevel="0" collapsed="false">
      <c r="A340" s="0" t="n">
        <v>3.38</v>
      </c>
      <c r="B340" s="0" t="n">
        <v>0</v>
      </c>
      <c r="C340" s="0" t="n">
        <v>0</v>
      </c>
      <c r="D340" s="0" t="n">
        <v>0</v>
      </c>
      <c r="E340" s="0" t="n">
        <f aca="false">E339+(J340-$J$2)*(A340-A339)</f>
        <v>-0.106615192026799</v>
      </c>
      <c r="F340" s="1" t="n">
        <f aca="false">E339*0.01+0.5*(J340-$J$3)*0.0001</f>
        <v>-0.00106531279284199</v>
      </c>
      <c r="G340" s="0" t="n">
        <f aca="false">E339*0.01+0.5*(J340-$J$3)*0.0001</f>
        <v>-0.00106531279284199</v>
      </c>
      <c r="H340" s="0" t="n">
        <v>-0.294762403538</v>
      </c>
      <c r="I340" s="0" t="n">
        <v>1.41651994581</v>
      </c>
      <c r="J340" s="0" t="n">
        <v>9.90795435204</v>
      </c>
      <c r="K340" s="0" t="n">
        <v>0.0249353491406</v>
      </c>
      <c r="L340" s="0" t="n">
        <v>-0.0722022297003</v>
      </c>
      <c r="M340" s="0" t="n">
        <v>-0.993383289173</v>
      </c>
      <c r="N340" s="0" t="n">
        <v>0.0857595894466</v>
      </c>
    </row>
    <row r="341" customFormat="false" ht="12.8" hidden="false" customHeight="false" outlineLevel="0" collapsed="false">
      <c r="A341" s="0" t="n">
        <v>3.39</v>
      </c>
      <c r="B341" s="0" t="n">
        <v>0</v>
      </c>
      <c r="C341" s="0" t="n">
        <v>0</v>
      </c>
      <c r="D341" s="0" t="n">
        <v>0</v>
      </c>
      <c r="E341" s="0" t="n">
        <f aca="false">E340+(J341-$J$2)*(A341-A340)</f>
        <v>-0.106172572803399</v>
      </c>
      <c r="F341" s="1" t="n">
        <f aca="false">E340*0.01+0.5*(J341-$J$3)*0.0001</f>
        <v>-0.00106367897596899</v>
      </c>
      <c r="G341" s="0" t="n">
        <f aca="false">E340*0.01+0.5*(J341-$J$3)*0.0001</f>
        <v>-0.00106367897596899</v>
      </c>
      <c r="H341" s="0" t="n">
        <v>-0.3153869829</v>
      </c>
      <c r="I341" s="0" t="n">
        <v>1.41251095733</v>
      </c>
      <c r="J341" s="0" t="n">
        <v>9.96380185926</v>
      </c>
      <c r="K341" s="0" t="n">
        <v>0.0249901337053</v>
      </c>
      <c r="L341" s="0" t="n">
        <v>-0.0722402507704</v>
      </c>
      <c r="M341" s="0" t="n">
        <v>-0.993378006976</v>
      </c>
      <c r="N341" s="0" t="n">
        <v>0.0857728082882</v>
      </c>
    </row>
    <row r="342" customFormat="false" ht="12.8" hidden="false" customHeight="false" outlineLevel="0" collapsed="false">
      <c r="A342" s="0" t="n">
        <v>3.4</v>
      </c>
      <c r="B342" s="0" t="n">
        <v>0</v>
      </c>
      <c r="C342" s="0" t="n">
        <v>0</v>
      </c>
      <c r="D342" s="0" t="n">
        <v>0</v>
      </c>
      <c r="E342" s="0" t="n">
        <f aca="false">E341+(J342-$J$2)*(A342-A341)</f>
        <v>-0.105738485207199</v>
      </c>
      <c r="F342" s="1" t="n">
        <f aca="false">E341*0.01+0.5*(J342-$J$3)*0.0001</f>
        <v>-0.00105929544187099</v>
      </c>
      <c r="G342" s="0" t="n">
        <f aca="false">E341*0.01+0.5*(J342-$J$3)*0.0001</f>
        <v>-0.00105929544187099</v>
      </c>
      <c r="H342" s="0" t="n">
        <v>-0.342151952221</v>
      </c>
      <c r="I342" s="0" t="n">
        <v>1.39017994737</v>
      </c>
      <c r="J342" s="0" t="n">
        <v>9.96294869654</v>
      </c>
      <c r="K342" s="0" t="n">
        <v>0.025086535432</v>
      </c>
      <c r="L342" s="0" t="n">
        <v>-0.0722535963734</v>
      </c>
      <c r="M342" s="0" t="n">
        <v>-0.993355859667</v>
      </c>
      <c r="N342" s="0" t="n">
        <v>0.0859896483064</v>
      </c>
    </row>
    <row r="343" customFormat="false" ht="12.8" hidden="false" customHeight="false" outlineLevel="0" collapsed="false">
      <c r="A343" s="0" t="n">
        <v>3.41</v>
      </c>
      <c r="B343" s="0" t="n">
        <v>0</v>
      </c>
      <c r="C343" s="0" t="n">
        <v>0</v>
      </c>
      <c r="D343" s="0" t="n">
        <v>0</v>
      </c>
      <c r="E343" s="0" t="n">
        <f aca="false">E342+(J343-$J$2)*(A343-A342)</f>
        <v>-0.106084173577199</v>
      </c>
      <c r="F343" s="1" t="n">
        <f aca="false">E342*0.01+0.5*(J343-$J$3)*0.0001</f>
        <v>-0.00105885344573999</v>
      </c>
      <c r="G343" s="0" t="n">
        <f aca="false">E342*0.01+0.5*(J343-$J$3)*0.0001</f>
        <v>-0.00105885344573999</v>
      </c>
      <c r="H343" s="0" t="n">
        <v>-0.271933649649</v>
      </c>
      <c r="I343" s="0" t="n">
        <v>1.41671169007</v>
      </c>
      <c r="J343" s="0" t="n">
        <v>9.88497109992</v>
      </c>
      <c r="K343" s="0" t="n">
        <v>0.0252577583232</v>
      </c>
      <c r="L343" s="0" t="n">
        <v>-0.0723384735163</v>
      </c>
      <c r="M343" s="0" t="n">
        <v>-0.993340824014</v>
      </c>
      <c r="N343" s="0" t="n">
        <v>0.0860418400619</v>
      </c>
    </row>
    <row r="344" customFormat="false" ht="12.8" hidden="false" customHeight="false" outlineLevel="0" collapsed="false">
      <c r="A344" s="0" t="n">
        <v>3.42</v>
      </c>
      <c r="B344" s="0" t="n">
        <v>0</v>
      </c>
      <c r="C344" s="0" t="n">
        <v>0</v>
      </c>
      <c r="D344" s="0" t="n">
        <v>0</v>
      </c>
      <c r="E344" s="0" t="n">
        <f aca="false">E343+(J344-$J$2)*(A344-A343)</f>
        <v>-0.105308122612199</v>
      </c>
      <c r="F344" s="1" t="n">
        <f aca="false">E343*0.01+0.5*(J344-$J$3)*0.0001</f>
        <v>-0.00105670163276499</v>
      </c>
      <c r="G344" s="0" t="n">
        <f aca="false">E343*0.01+0.5*(J344-$J$3)*0.0001</f>
        <v>-0.00105670163276499</v>
      </c>
      <c r="H344" s="0" t="n">
        <v>-0.290688964209</v>
      </c>
      <c r="I344" s="0" t="n">
        <v>1.43272427931</v>
      </c>
      <c r="J344" s="0" t="n">
        <v>9.99714503342</v>
      </c>
      <c r="K344" s="0" t="n">
        <v>0.0254901656657</v>
      </c>
      <c r="L344" s="0" t="n">
        <v>-0.0724145590058</v>
      </c>
      <c r="M344" s="0" t="n">
        <v>-0.993311722374</v>
      </c>
      <c r="N344" s="0" t="n">
        <v>0.0862450305443</v>
      </c>
    </row>
    <row r="345" customFormat="false" ht="12.8" hidden="false" customHeight="false" outlineLevel="0" collapsed="false">
      <c r="A345" s="0" t="n">
        <v>3.43</v>
      </c>
      <c r="B345" s="0" t="n">
        <v>0</v>
      </c>
      <c r="C345" s="0" t="n">
        <v>0</v>
      </c>
      <c r="D345" s="0" t="n">
        <v>0</v>
      </c>
      <c r="E345" s="0" t="n">
        <f aca="false">E344+(J345-$J$2)*(A345-A344)</f>
        <v>-0.103854560164399</v>
      </c>
      <c r="F345" s="1" t="n">
        <f aca="false">E344*0.01+0.5*(J345-$J$3)*0.0001</f>
        <v>-0.00104555356570099</v>
      </c>
      <c r="G345" s="0" t="n">
        <f aca="false">E344*0.01+0.5*(J345-$J$3)*0.0001</f>
        <v>-0.00104555356570099</v>
      </c>
      <c r="H345" s="0" t="n">
        <v>-0.346634486148</v>
      </c>
      <c r="I345" s="0" t="n">
        <v>1.4655832213</v>
      </c>
      <c r="J345" s="0" t="n">
        <v>10.0648961817</v>
      </c>
      <c r="K345" s="0" t="n">
        <v>0.0257080702388</v>
      </c>
      <c r="L345" s="0" t="n">
        <v>-0.0725450985527</v>
      </c>
      <c r="M345" s="0" t="n">
        <v>-0.993292233121</v>
      </c>
      <c r="N345" s="0" t="n">
        <v>0.0862950950091</v>
      </c>
    </row>
    <row r="346" customFormat="false" ht="12.8" hidden="false" customHeight="false" outlineLevel="0" collapsed="false">
      <c r="A346" s="0" t="n">
        <v>3.44</v>
      </c>
      <c r="B346" s="0" t="n">
        <v>0</v>
      </c>
      <c r="C346" s="0" t="n">
        <v>0</v>
      </c>
      <c r="D346" s="0" t="n">
        <v>0</v>
      </c>
      <c r="E346" s="0" t="n">
        <f aca="false">E345+(J346-$J$2)*(A346-A345)</f>
        <v>-0.103244158297199</v>
      </c>
      <c r="F346" s="1" t="n">
        <f aca="false">E345*0.01+0.5*(J346-$J$3)*0.0001</f>
        <v>-0.00103523374412599</v>
      </c>
      <c r="G346" s="0" t="n">
        <f aca="false">E345*0.01+0.5*(J346-$J$3)*0.0001</f>
        <v>-0.00103523374412599</v>
      </c>
      <c r="H346" s="0" t="n">
        <v>-0.376074246576</v>
      </c>
      <c r="I346" s="0" t="n">
        <v>1.47347481825</v>
      </c>
      <c r="J346" s="0" t="n">
        <v>9.98058012364</v>
      </c>
      <c r="K346" s="0" t="n">
        <v>0.0258715899342</v>
      </c>
      <c r="L346" s="0" t="n">
        <v>-0.0726034308308</v>
      </c>
      <c r="M346" s="0" t="n">
        <v>-0.993274507077</v>
      </c>
      <c r="N346" s="0" t="n">
        <v>0.0864011357391</v>
      </c>
    </row>
    <row r="347" customFormat="false" ht="12.8" hidden="false" customHeight="false" outlineLevel="0" collapsed="false">
      <c r="A347" s="0" t="n">
        <v>3.45</v>
      </c>
      <c r="B347" s="0" t="n">
        <v>0</v>
      </c>
      <c r="C347" s="0" t="n">
        <v>0</v>
      </c>
      <c r="D347" s="0" t="n">
        <v>0</v>
      </c>
      <c r="E347" s="0" t="n">
        <f aca="false">E346+(J347-$J$2)*(A347-A346)</f>
        <v>-0.103379046673999</v>
      </c>
      <c r="F347" s="1" t="n">
        <f aca="false">E346*0.01+0.5*(J347-$J$3)*0.0001</f>
        <v>-0.00103285617667399</v>
      </c>
      <c r="G347" s="0" t="n">
        <f aca="false">E346*0.01+0.5*(J347-$J$3)*0.0001</f>
        <v>-0.00103285617667399</v>
      </c>
      <c r="H347" s="0" t="n">
        <v>-0.308190067381</v>
      </c>
      <c r="I347" s="0" t="n">
        <v>1.42693511541</v>
      </c>
      <c r="J347" s="0" t="n">
        <v>9.90605109924</v>
      </c>
      <c r="K347" s="0" t="n">
        <v>0.0258167072745</v>
      </c>
      <c r="L347" s="0" t="n">
        <v>-0.0726864112706</v>
      </c>
      <c r="M347" s="0" t="n">
        <v>-0.993263378796</v>
      </c>
      <c r="N347" s="0" t="n">
        <v>0.0864756820411</v>
      </c>
    </row>
    <row r="348" customFormat="false" ht="12.8" hidden="false" customHeight="false" outlineLevel="0" collapsed="false">
      <c r="A348" s="0" t="n">
        <v>3.46</v>
      </c>
      <c r="B348" s="0" t="n">
        <v>0</v>
      </c>
      <c r="C348" s="0" t="n">
        <v>0</v>
      </c>
      <c r="D348" s="0" t="n">
        <v>0</v>
      </c>
      <c r="E348" s="0" t="n">
        <f aca="false">E347+(J348-$J$2)*(A348-A347)</f>
        <v>-0.104755911940299</v>
      </c>
      <c r="F348" s="1" t="n">
        <f aca="false">E347*0.01+0.5*(J348-$J$3)*0.0001</f>
        <v>-0.00104041494488949</v>
      </c>
      <c r="G348" s="0" t="n">
        <f aca="false">E347*0.01+0.5*(J348-$J$3)*0.0001</f>
        <v>-0.00104041494488949</v>
      </c>
      <c r="H348" s="0" t="n">
        <v>-0.233612952098</v>
      </c>
      <c r="I348" s="0" t="n">
        <v>1.40210371259</v>
      </c>
      <c r="J348" s="0" t="n">
        <v>9.78185341029</v>
      </c>
      <c r="K348" s="0" t="n">
        <v>0.0256896239194</v>
      </c>
      <c r="L348" s="0" t="n">
        <v>-0.072728890624</v>
      </c>
      <c r="M348" s="0" t="n">
        <v>-0.993252692773</v>
      </c>
      <c r="N348" s="0" t="n">
        <v>0.0866004618443</v>
      </c>
    </row>
    <row r="349" customFormat="false" ht="12.8" hidden="false" customHeight="false" outlineLevel="0" collapsed="false">
      <c r="A349" s="0" t="n">
        <v>3.47</v>
      </c>
      <c r="B349" s="0" t="n">
        <v>0</v>
      </c>
      <c r="C349" s="0" t="n">
        <v>0</v>
      </c>
      <c r="D349" s="0" t="n">
        <v>0</v>
      </c>
      <c r="E349" s="0" t="n">
        <f aca="false">E348+(J349-$J$2)*(A349-A348)</f>
        <v>-0.106802444462099</v>
      </c>
      <c r="F349" s="1" t="n">
        <f aca="false">E348*0.01+0.5*(J349-$J$3)*0.0001</f>
        <v>-0.00105753193382999</v>
      </c>
      <c r="G349" s="0" t="n">
        <f aca="false">E348*0.01+0.5*(J349-$J$3)*0.0001</f>
        <v>-0.00105753193382999</v>
      </c>
      <c r="H349" s="0" t="n">
        <v>-0.244183978573</v>
      </c>
      <c r="I349" s="0" t="n">
        <v>1.4169074454</v>
      </c>
      <c r="J349" s="0" t="n">
        <v>9.71488668474</v>
      </c>
      <c r="K349" s="0" t="n">
        <v>0.0257503034515</v>
      </c>
      <c r="L349" s="0" t="n">
        <v>-0.0727776958652</v>
      </c>
      <c r="M349" s="0" t="n">
        <v>-0.993239295709</v>
      </c>
      <c r="N349" s="0" t="n">
        <v>0.0866950420539</v>
      </c>
    </row>
    <row r="350" customFormat="false" ht="12.8" hidden="false" customHeight="false" outlineLevel="0" collapsed="false">
      <c r="A350" s="0" t="n">
        <v>3.48</v>
      </c>
      <c r="B350" s="0" t="n">
        <v>0</v>
      </c>
      <c r="C350" s="0" t="n">
        <v>0</v>
      </c>
      <c r="D350" s="0" t="n">
        <v>0</v>
      </c>
      <c r="E350" s="0" t="n">
        <f aca="false">E349+(J350-$J$2)*(A350-A349)</f>
        <v>-0.108236916665199</v>
      </c>
      <c r="F350" s="1" t="n">
        <f aca="false">E349*0.01+0.5*(J350-$J$3)*0.0001</f>
        <v>-0.00107493695745449</v>
      </c>
      <c r="G350" s="0" t="n">
        <f aca="false">E349*0.01+0.5*(J350-$J$3)*0.0001</f>
        <v>-0.00107493695745449</v>
      </c>
      <c r="H350" s="0" t="n">
        <v>-0.307091421025</v>
      </c>
      <c r="I350" s="0" t="n">
        <v>1.4074854807</v>
      </c>
      <c r="J350" s="0" t="n">
        <v>9.77609271661</v>
      </c>
      <c r="K350" s="0" t="n">
        <v>0.0258096810739</v>
      </c>
      <c r="L350" s="0" t="n">
        <v>-0.0727197098264</v>
      </c>
      <c r="M350" s="0" t="n">
        <v>-0.99319656555</v>
      </c>
      <c r="N350" s="0" t="n">
        <v>0.0872140260849</v>
      </c>
    </row>
    <row r="351" customFormat="false" ht="12.8" hidden="false" customHeight="false" outlineLevel="0" collapsed="false">
      <c r="A351" s="0" t="n">
        <v>3.49</v>
      </c>
      <c r="B351" s="0" t="n">
        <v>0</v>
      </c>
      <c r="C351" s="0" t="n">
        <v>0</v>
      </c>
      <c r="D351" s="0" t="n">
        <v>0</v>
      </c>
      <c r="E351" s="0" t="n">
        <f aca="false">E350+(J351-$J$2)*(A351-A350)</f>
        <v>-0.108253959121999</v>
      </c>
      <c r="F351" s="1" t="n">
        <f aca="false">E350*0.01+0.5*(J351-$J$3)*0.0001</f>
        <v>-0.00108219453075399</v>
      </c>
      <c r="G351" s="0" t="n">
        <f aca="false">E350*0.01+0.5*(J351-$J$3)*0.0001</f>
        <v>-0.00108219453075399</v>
      </c>
      <c r="H351" s="0" t="n">
        <v>-0.339765970131</v>
      </c>
      <c r="I351" s="0" t="n">
        <v>1.46521252022</v>
      </c>
      <c r="J351" s="0" t="n">
        <v>9.91783569124</v>
      </c>
      <c r="K351" s="0" t="n">
        <v>0.0258484343051</v>
      </c>
      <c r="L351" s="0" t="n">
        <v>-0.0727509168624</v>
      </c>
      <c r="M351" s="0" t="n">
        <v>-0.993192019145</v>
      </c>
      <c r="N351" s="0" t="n">
        <v>0.0872282961358</v>
      </c>
    </row>
    <row r="352" customFormat="false" ht="12.8" hidden="false" customHeight="false" outlineLevel="0" collapsed="false">
      <c r="A352" s="0" t="n">
        <v>3.5</v>
      </c>
      <c r="B352" s="0" t="n">
        <v>0</v>
      </c>
      <c r="C352" s="0" t="n">
        <v>0</v>
      </c>
      <c r="D352" s="0" t="n">
        <v>0</v>
      </c>
      <c r="E352" s="0" t="n">
        <f aca="false">E351+(J352-$J$2)*(A352-A351)</f>
        <v>-0.107617994427299</v>
      </c>
      <c r="F352" s="1" t="n">
        <f aca="false">E351*0.01+0.5*(J352-$J$3)*0.0001</f>
        <v>-0.00107909991956449</v>
      </c>
      <c r="G352" s="0" t="n">
        <f aca="false">E351*0.01+0.5*(J352-$J$3)*0.0001</f>
        <v>-0.00107909991956449</v>
      </c>
      <c r="H352" s="0" t="n">
        <v>-0.380466902911</v>
      </c>
      <c r="I352" s="0" t="n">
        <v>1.4059517202</v>
      </c>
      <c r="J352" s="0" t="n">
        <v>9.98313640639</v>
      </c>
      <c r="K352" s="0" t="n">
        <v>0.0257199203944</v>
      </c>
      <c r="L352" s="0" t="n">
        <v>-0.0728430379401</v>
      </c>
      <c r="M352" s="0" t="n">
        <v>-0.99321744052</v>
      </c>
      <c r="N352" s="0" t="n">
        <v>0.0868993289179</v>
      </c>
    </row>
    <row r="353" customFormat="false" ht="12.8" hidden="false" customHeight="false" outlineLevel="0" collapsed="false">
      <c r="A353" s="0" t="n">
        <v>3.51</v>
      </c>
      <c r="B353" s="0" t="n">
        <v>0</v>
      </c>
      <c r="C353" s="0" t="n">
        <v>0</v>
      </c>
      <c r="D353" s="0" t="n">
        <v>0</v>
      </c>
      <c r="E353" s="0" t="n">
        <f aca="false">E352+(J353-$J$2)*(A353-A352)</f>
        <v>-0.106629083603499</v>
      </c>
      <c r="F353" s="1" t="n">
        <f aca="false">E352*0.01+0.5*(J353-$J$3)*0.0001</f>
        <v>-0.00107097554197199</v>
      </c>
      <c r="G353" s="0" t="n">
        <f aca="false">E352*0.01+0.5*(J353-$J$3)*0.0001</f>
        <v>-0.00107097554197199</v>
      </c>
      <c r="H353" s="0" t="n">
        <v>-0.412163594072</v>
      </c>
      <c r="I353" s="0" t="n">
        <v>1.46765245503</v>
      </c>
      <c r="J353" s="0" t="n">
        <v>10.0184310193</v>
      </c>
      <c r="K353" s="0" t="n">
        <v>0.0257172705407</v>
      </c>
      <c r="L353" s="0" t="n">
        <v>-0.072920468084</v>
      </c>
      <c r="M353" s="0" t="n">
        <v>-0.993210225293</v>
      </c>
      <c r="N353" s="0" t="n">
        <v>0.0869176374779</v>
      </c>
    </row>
    <row r="354" customFormat="false" ht="12.8" hidden="false" customHeight="false" outlineLevel="0" collapsed="false">
      <c r="A354" s="0" t="n">
        <v>3.52</v>
      </c>
      <c r="B354" s="0" t="n">
        <v>0</v>
      </c>
      <c r="C354" s="0" t="n">
        <v>0</v>
      </c>
      <c r="D354" s="0" t="n">
        <v>0</v>
      </c>
      <c r="E354" s="0" t="n">
        <f aca="false">E353+(J354-$J$2)*(A354-A353)</f>
        <v>-0.104965549721699</v>
      </c>
      <c r="F354" s="1" t="n">
        <f aca="false">E353*0.01+0.5*(J354-$J$3)*0.0001</f>
        <v>-0.00105771331844399</v>
      </c>
      <c r="G354" s="0" t="n">
        <f aca="false">E353*0.01+0.5*(J354-$J$3)*0.0001</f>
        <v>-0.00105771331844399</v>
      </c>
      <c r="H354" s="0" t="n">
        <v>-0.375212227091</v>
      </c>
      <c r="I354" s="0" t="n">
        <v>1.47763862518</v>
      </c>
      <c r="J354" s="0" t="n">
        <v>10.0858933251</v>
      </c>
      <c r="K354" s="0" t="n">
        <v>0.02563926101</v>
      </c>
      <c r="L354" s="0" t="n">
        <v>-0.0729315988005</v>
      </c>
      <c r="M354" s="0" t="n">
        <v>-0.993213020335</v>
      </c>
      <c r="N354" s="0" t="n">
        <v>0.086899404071</v>
      </c>
    </row>
    <row r="355" customFormat="false" ht="12.8" hidden="false" customHeight="false" outlineLevel="0" collapsed="false">
      <c r="A355" s="0" t="n">
        <v>3.53</v>
      </c>
      <c r="B355" s="0" t="n">
        <v>0</v>
      </c>
      <c r="C355" s="0" t="n">
        <v>0</v>
      </c>
      <c r="D355" s="0" t="n">
        <v>0</v>
      </c>
      <c r="E355" s="0" t="n">
        <f aca="false">E354+(J355-$J$2)*(A355-A354)</f>
        <v>-0.104017214216899</v>
      </c>
      <c r="F355" s="1" t="n">
        <f aca="false">E354*0.01+0.5*(J355-$J$3)*0.0001</f>
        <v>-0.00104465397151099</v>
      </c>
      <c r="G355" s="0" t="n">
        <f aca="false">E354*0.01+0.5*(J355-$J$3)*0.0001</f>
        <v>-0.00104465397151099</v>
      </c>
      <c r="H355" s="0" t="n">
        <v>-0.317741664457</v>
      </c>
      <c r="I355" s="0" t="n">
        <v>1.52011937506</v>
      </c>
      <c r="J355" s="0" t="n">
        <v>10.0143734874</v>
      </c>
      <c r="K355" s="0" t="n">
        <v>0.0256241633359</v>
      </c>
      <c r="L355" s="0" t="n">
        <v>-0.072940977637</v>
      </c>
      <c r="M355" s="0" t="n">
        <v>-0.993207440043</v>
      </c>
      <c r="N355" s="0" t="n">
        <v>0.0869597440075</v>
      </c>
    </row>
    <row r="356" customFormat="false" ht="12.8" hidden="false" customHeight="false" outlineLevel="0" collapsed="false">
      <c r="A356" s="0" t="n">
        <v>3.54</v>
      </c>
      <c r="B356" s="0" t="n">
        <v>0</v>
      </c>
      <c r="C356" s="0" t="n">
        <v>0</v>
      </c>
      <c r="D356" s="0" t="n">
        <v>0</v>
      </c>
      <c r="E356" s="0" t="n">
        <f aca="false">E355+(J356-$J$2)*(A356-A355)</f>
        <v>-0.103361790628599</v>
      </c>
      <c r="F356" s="1" t="n">
        <f aca="false">E355*0.01+0.5*(J356-$J$3)*0.0001</f>
        <v>-0.00103663517604549</v>
      </c>
      <c r="G356" s="0" t="n">
        <f aca="false">E355*0.01+0.5*(J356-$J$3)*0.0001</f>
        <v>-0.00103663517604549</v>
      </c>
      <c r="H356" s="0" t="n">
        <v>-0.301048743033</v>
      </c>
      <c r="I356" s="0" t="n">
        <v>1.47699413395</v>
      </c>
      <c r="J356" s="0" t="n">
        <v>9.98508229575</v>
      </c>
      <c r="K356" s="0" t="n">
        <v>0.0256553860962</v>
      </c>
      <c r="L356" s="0" t="n">
        <v>-0.0729137021965</v>
      </c>
      <c r="M356" s="0" t="n">
        <v>-0.99318944449</v>
      </c>
      <c r="N356" s="0" t="n">
        <v>0.0871786702669</v>
      </c>
    </row>
    <row r="357" customFormat="false" ht="12.8" hidden="false" customHeight="false" outlineLevel="0" collapsed="false">
      <c r="A357" s="0" t="n">
        <v>3.55</v>
      </c>
      <c r="B357" s="0" t="n">
        <v>0</v>
      </c>
      <c r="C357" s="0" t="n">
        <v>0</v>
      </c>
      <c r="D357" s="0" t="n">
        <v>0</v>
      </c>
      <c r="E357" s="0" t="n">
        <f aca="false">E356+(J357-$J$2)*(A357-A356)</f>
        <v>-0.103892628311099</v>
      </c>
      <c r="F357" s="1" t="n">
        <f aca="false">E356*0.01+0.5*(J357-$J$3)*0.0001</f>
        <v>-0.00103601224651649</v>
      </c>
      <c r="G357" s="0" t="n">
        <f aca="false">E356*0.01+0.5*(J357-$J$3)*0.0001</f>
        <v>-0.00103601224651649</v>
      </c>
      <c r="H357" s="0" t="n">
        <v>-0.269217774907</v>
      </c>
      <c r="I357" s="0" t="n">
        <v>1.44524419287</v>
      </c>
      <c r="J357" s="0" t="n">
        <v>9.86645616867</v>
      </c>
      <c r="K357" s="0" t="n">
        <v>0.0256759343973</v>
      </c>
      <c r="L357" s="0" t="n">
        <v>-0.0729285217494</v>
      </c>
      <c r="M357" s="0" t="n">
        <v>-0.993184089886</v>
      </c>
      <c r="N357" s="0" t="n">
        <v>0.0872212170586</v>
      </c>
    </row>
    <row r="358" customFormat="false" ht="12.8" hidden="false" customHeight="false" outlineLevel="0" collapsed="false">
      <c r="A358" s="0" t="n">
        <v>3.56</v>
      </c>
      <c r="B358" s="0" t="n">
        <v>0</v>
      </c>
      <c r="C358" s="0" t="n">
        <v>0</v>
      </c>
      <c r="D358" s="0" t="n">
        <v>0</v>
      </c>
      <c r="E358" s="0" t="n">
        <f aca="false">E357+(J358-$J$2)*(A358-A357)</f>
        <v>-0.105508775299399</v>
      </c>
      <c r="F358" s="1" t="n">
        <f aca="false">E357*0.01+0.5*(J358-$J$3)*0.0001</f>
        <v>-0.00104674716987049</v>
      </c>
      <c r="G358" s="0" t="n">
        <f aca="false">E357*0.01+0.5*(J358-$J$3)*0.0001</f>
        <v>-0.00104674716987049</v>
      </c>
      <c r="H358" s="0" t="n">
        <v>-0.233635347851</v>
      </c>
      <c r="I358" s="0" t="n">
        <v>1.38163518441</v>
      </c>
      <c r="J358" s="0" t="n">
        <v>9.75792523809</v>
      </c>
      <c r="K358" s="0" t="n">
        <v>0.0257954937214</v>
      </c>
      <c r="L358" s="0" t="n">
        <v>-0.0729428506126</v>
      </c>
      <c r="M358" s="0" t="n">
        <v>-0.993163947423</v>
      </c>
      <c r="N358" s="0" t="n">
        <v>0.0874031268686</v>
      </c>
    </row>
    <row r="359" customFormat="false" ht="12.8" hidden="false" customHeight="false" outlineLevel="0" collapsed="false">
      <c r="A359" s="0" t="n">
        <v>3.57</v>
      </c>
      <c r="B359" s="0" t="n">
        <v>0</v>
      </c>
      <c r="C359" s="0" t="n">
        <v>0</v>
      </c>
      <c r="D359" s="0" t="n">
        <v>0</v>
      </c>
      <c r="E359" s="0" t="n">
        <f aca="false">E358+(J359-$J$2)*(A359-A358)</f>
        <v>-0.106670636088599</v>
      </c>
      <c r="F359" s="1" t="n">
        <f aca="false">E358*0.01+0.5*(J359-$J$3)*0.0001</f>
        <v>-0.00106063720875799</v>
      </c>
      <c r="G359" s="0" t="n">
        <f aca="false">E358*0.01+0.5*(J359-$J$3)*0.0001</f>
        <v>-0.00106063720875799</v>
      </c>
      <c r="H359" s="0" t="n">
        <v>-0.264100789306</v>
      </c>
      <c r="I359" s="0" t="n">
        <v>1.410595289</v>
      </c>
      <c r="J359" s="0" t="n">
        <v>9.803353858</v>
      </c>
      <c r="K359" s="0" t="n">
        <v>0.0260241847748</v>
      </c>
      <c r="L359" s="0" t="n">
        <v>-0.0729607389453</v>
      </c>
      <c r="M359" s="0" t="n">
        <v>-0.993150666248</v>
      </c>
      <c r="N359" s="0" t="n">
        <v>0.0874712896372</v>
      </c>
    </row>
    <row r="360" customFormat="false" ht="12.8" hidden="false" customHeight="false" outlineLevel="0" collapsed="false">
      <c r="A360" s="0" t="n">
        <v>3.58</v>
      </c>
      <c r="B360" s="0" t="n">
        <v>0</v>
      </c>
      <c r="C360" s="0" t="n">
        <v>0</v>
      </c>
      <c r="D360" s="0" t="n">
        <v>0</v>
      </c>
      <c r="E360" s="0" t="n">
        <f aca="false">E359+(J360-$J$2)*(A360-A359)</f>
        <v>-0.108176371270999</v>
      </c>
      <c r="F360" s="1" t="n">
        <f aca="false">E359*0.01+0.5*(J360-$J$3)*0.0001</f>
        <v>-0.00107397518861599</v>
      </c>
      <c r="G360" s="0" t="n">
        <f aca="false">E359*0.01+0.5*(J360-$J$3)*0.0001</f>
        <v>-0.00107397518861599</v>
      </c>
      <c r="H360" s="0" t="n">
        <v>-0.299447228504</v>
      </c>
      <c r="I360" s="0" t="n">
        <v>1.39524900239</v>
      </c>
      <c r="J360" s="0" t="n">
        <v>9.76896641868</v>
      </c>
      <c r="K360" s="0" t="n">
        <v>0.0262181184846</v>
      </c>
      <c r="L360" s="0" t="n">
        <v>-0.0729610855115</v>
      </c>
      <c r="M360" s="0" t="n">
        <v>-0.993123603088</v>
      </c>
      <c r="N360" s="0" t="n">
        <v>0.087720004865</v>
      </c>
    </row>
    <row r="361" customFormat="false" ht="12.8" hidden="false" customHeight="false" outlineLevel="0" collapsed="false">
      <c r="A361" s="0" t="n">
        <v>3.59</v>
      </c>
      <c r="B361" s="0" t="n">
        <v>0</v>
      </c>
      <c r="C361" s="0" t="n">
        <v>0</v>
      </c>
      <c r="D361" s="0" t="n">
        <v>0</v>
      </c>
      <c r="E361" s="0" t="n">
        <f aca="false">E360+(J361-$J$2)*(A361-A360)</f>
        <v>-0.108951893020099</v>
      </c>
      <c r="F361" s="1" t="n">
        <f aca="false">E360*0.01+0.5*(J361-$J$3)*0.0001</f>
        <v>-0.00108538147327349</v>
      </c>
      <c r="G361" s="0" t="n">
        <f aca="false">E360*0.01+0.5*(J361-$J$3)*0.0001</f>
        <v>-0.00108538147327349</v>
      </c>
      <c r="H361" s="0" t="n">
        <v>-0.399056634913</v>
      </c>
      <c r="I361" s="0" t="n">
        <v>1.42185387226</v>
      </c>
      <c r="J361" s="0" t="n">
        <v>9.84198776201</v>
      </c>
      <c r="K361" s="0" t="n">
        <v>0.0265534328931</v>
      </c>
      <c r="L361" s="0" t="n">
        <v>-0.0730394203431</v>
      </c>
      <c r="M361" s="0" t="n">
        <v>-0.993097400335</v>
      </c>
      <c r="N361" s="0" t="n">
        <v>0.0878505078301</v>
      </c>
    </row>
    <row r="362" customFormat="false" ht="12.8" hidden="false" customHeight="false" outlineLevel="0" collapsed="false">
      <c r="A362" s="0" t="n">
        <v>3.6</v>
      </c>
      <c r="B362" s="0" t="n">
        <v>0</v>
      </c>
      <c r="C362" s="0" t="n">
        <v>0</v>
      </c>
      <c r="D362" s="0" t="n">
        <v>0</v>
      </c>
      <c r="E362" s="0" t="n">
        <f aca="false">E361+(J362-$J$2)*(A362-A361)</f>
        <v>-0.108486029782999</v>
      </c>
      <c r="F362" s="1" t="n">
        <f aca="false">E361*0.01+0.5*(J362-$J$3)*0.0001</f>
        <v>-0.00108692976583349</v>
      </c>
      <c r="G362" s="0" t="n">
        <f aca="false">E361*0.01+0.5*(J362-$J$3)*0.0001</f>
        <v>-0.00108692976583349</v>
      </c>
      <c r="H362" s="0" t="n">
        <v>-0.451838178222</v>
      </c>
      <c r="I362" s="0" t="n">
        <v>1.47316393805</v>
      </c>
      <c r="J362" s="0" t="n">
        <v>9.96612626063</v>
      </c>
      <c r="K362" s="0" t="n">
        <v>0.0266744544769</v>
      </c>
      <c r="L362" s="0" t="n">
        <v>-0.0730552594385</v>
      </c>
      <c r="M362" s="0" t="n">
        <v>-0.993055971459</v>
      </c>
      <c r="N362" s="0" t="n">
        <v>0.0882680015394</v>
      </c>
    </row>
    <row r="363" customFormat="false" ht="12.8" hidden="false" customHeight="false" outlineLevel="0" collapsed="false">
      <c r="A363" s="0" t="n">
        <v>3.61</v>
      </c>
      <c r="B363" s="0" t="n">
        <v>0</v>
      </c>
      <c r="C363" s="0" t="n">
        <v>0</v>
      </c>
      <c r="D363" s="0" t="n">
        <v>0</v>
      </c>
      <c r="E363" s="0" t="n">
        <f aca="false">E362+(J363-$J$2)*(A363-A362)</f>
        <v>-0.107513468098199</v>
      </c>
      <c r="F363" s="1" t="n">
        <f aca="false">E362*0.01+0.5*(J363-$J$3)*0.0001</f>
        <v>-0.00107973764122399</v>
      </c>
      <c r="G363" s="0" t="n">
        <f aca="false">E362*0.01+0.5*(J363-$J$3)*0.0001</f>
        <v>-0.00107973764122399</v>
      </c>
      <c r="H363" s="0" t="n">
        <v>-0.522378157182</v>
      </c>
      <c r="I363" s="0" t="n">
        <v>1.49663743563</v>
      </c>
      <c r="J363" s="0" t="n">
        <v>10.0167961054</v>
      </c>
      <c r="K363" s="0" t="n">
        <v>0.0267490059787</v>
      </c>
      <c r="L363" s="0" t="n">
        <v>-0.0730464655199</v>
      </c>
      <c r="M363" s="0" t="n">
        <v>-0.993044456421</v>
      </c>
      <c r="N363" s="0" t="n">
        <v>0.0883821934908</v>
      </c>
    </row>
    <row r="364" customFormat="false" ht="12.8" hidden="false" customHeight="false" outlineLevel="0" collapsed="false">
      <c r="A364" s="0" t="n">
        <v>3.62</v>
      </c>
      <c r="B364" s="0" t="n">
        <v>0</v>
      </c>
      <c r="C364" s="0" t="n">
        <v>0</v>
      </c>
      <c r="D364" s="0" t="n">
        <v>0</v>
      </c>
      <c r="E364" s="0" t="n">
        <f aca="false">E363+(J364-$J$2)*(A364-A363)</f>
        <v>-0.106482498064399</v>
      </c>
      <c r="F364" s="1" t="n">
        <f aca="false">E363*0.01+0.5*(J364-$J$3)*0.0001</f>
        <v>-0.00106971998263099</v>
      </c>
      <c r="G364" s="0" t="n">
        <f aca="false">E363*0.01+0.5*(J364-$J$3)*0.0001</f>
        <v>-0.00106971998263099</v>
      </c>
      <c r="H364" s="0" t="n">
        <v>-0.448583738158</v>
      </c>
      <c r="I364" s="0" t="n">
        <v>1.49201855085</v>
      </c>
      <c r="J364" s="0" t="n">
        <v>10.0226369403</v>
      </c>
      <c r="K364" s="0" t="n">
        <v>0.0265412986004</v>
      </c>
      <c r="L364" s="0" t="n">
        <v>-0.0729795561513</v>
      </c>
      <c r="M364" s="0" t="n">
        <v>-0.993045839961</v>
      </c>
      <c r="N364" s="0" t="n">
        <v>0.08848448219</v>
      </c>
    </row>
    <row r="365" customFormat="false" ht="12.8" hidden="false" customHeight="false" outlineLevel="0" collapsed="false">
      <c r="A365" s="0" t="n">
        <v>3.63</v>
      </c>
      <c r="B365" s="0" t="n">
        <v>0</v>
      </c>
      <c r="C365" s="0" t="n">
        <v>0</v>
      </c>
      <c r="D365" s="0" t="n">
        <v>0</v>
      </c>
      <c r="E365" s="0" t="n">
        <f aca="false">E364+(J365-$J$2)*(A365-A364)</f>
        <v>-0.105049181782599</v>
      </c>
      <c r="F365" s="1" t="n">
        <f aca="false">E364*0.01+0.5*(J365-$J$3)*0.0001</f>
        <v>-0.00105739855105299</v>
      </c>
      <c r="G365" s="0" t="n">
        <f aca="false">E364*0.01+0.5*(J365-$J$3)*0.0001</f>
        <v>-0.00105739855105299</v>
      </c>
      <c r="H365" s="0" t="n">
        <v>-0.341150506464</v>
      </c>
      <c r="I365" s="0" t="n">
        <v>1.5026716324</v>
      </c>
      <c r="J365" s="0" t="n">
        <v>10.0628715651</v>
      </c>
      <c r="K365" s="0" t="n">
        <v>0.0263343482062</v>
      </c>
      <c r="L365" s="0" t="n">
        <v>-0.0729117022272</v>
      </c>
      <c r="M365" s="0" t="n">
        <v>-0.993052213209</v>
      </c>
      <c r="N365" s="0" t="n">
        <v>0.0885307157028</v>
      </c>
    </row>
    <row r="366" customFormat="false" ht="12.8" hidden="false" customHeight="false" outlineLevel="0" collapsed="false">
      <c r="A366" s="0" t="n">
        <v>3.64</v>
      </c>
      <c r="B366" s="0" t="n">
        <v>0</v>
      </c>
      <c r="C366" s="0" t="n">
        <v>0</v>
      </c>
      <c r="D366" s="0" t="n">
        <v>0</v>
      </c>
      <c r="E366" s="0" t="n">
        <f aca="false">E365+(J366-$J$2)*(A366-A365)</f>
        <v>-0.103718372508799</v>
      </c>
      <c r="F366" s="1" t="n">
        <f aca="false">E365*0.01+0.5*(J366-$J$3)*0.0001</f>
        <v>-0.00104357792327499</v>
      </c>
      <c r="G366" s="0" t="n">
        <f aca="false">E365*0.01+0.5*(J366-$J$3)*0.0001</f>
        <v>-0.00104357792327499</v>
      </c>
      <c r="H366" s="0" t="n">
        <v>-0.254596439975</v>
      </c>
      <c r="I366" s="0" t="n">
        <v>1.51146201821</v>
      </c>
      <c r="J366" s="0" t="n">
        <v>10.0526208643</v>
      </c>
      <c r="K366" s="0" t="n">
        <v>0.0262060824508</v>
      </c>
      <c r="L366" s="0" t="n">
        <v>-0.0727253684105</v>
      </c>
      <c r="M366" s="0" t="n">
        <v>-0.993032758197</v>
      </c>
      <c r="N366" s="0" t="n">
        <v>0.0889393230219</v>
      </c>
    </row>
    <row r="367" customFormat="false" ht="12.8" hidden="false" customHeight="false" outlineLevel="0" collapsed="false">
      <c r="A367" s="0" t="n">
        <v>3.65</v>
      </c>
      <c r="B367" s="0" t="n">
        <v>0</v>
      </c>
      <c r="C367" s="0" t="n">
        <v>0</v>
      </c>
      <c r="D367" s="0" t="n">
        <v>0</v>
      </c>
      <c r="E367" s="0" t="n">
        <f aca="false">E366+(J367-$J$2)*(A367-A366)</f>
        <v>-0.102839578912999</v>
      </c>
      <c r="F367" s="1" t="n">
        <f aca="false">E366*0.01+0.5*(J367-$J$3)*0.0001</f>
        <v>-0.00103252990892699</v>
      </c>
      <c r="G367" s="0" t="n">
        <f aca="false">E366*0.01+0.5*(J367-$J$3)*0.0001</f>
        <v>-0.00103252990892699</v>
      </c>
      <c r="H367" s="0" t="n">
        <v>-0.227090278217</v>
      </c>
      <c r="I367" s="0" t="n">
        <v>1.48068388384</v>
      </c>
      <c r="J367" s="0" t="n">
        <v>10.0074192965</v>
      </c>
      <c r="K367" s="0" t="n">
        <v>0.026229180917</v>
      </c>
      <c r="L367" s="0" t="n">
        <v>-0.0725977532199</v>
      </c>
      <c r="M367" s="0" t="n">
        <v>-0.993041631327</v>
      </c>
      <c r="N367" s="0" t="n">
        <v>0.0889377015001</v>
      </c>
    </row>
    <row r="368" customFormat="false" ht="12.8" hidden="false" customHeight="false" outlineLevel="0" collapsed="false">
      <c r="A368" s="0" t="n">
        <v>3.66</v>
      </c>
      <c r="B368" s="0" t="n">
        <v>0</v>
      </c>
      <c r="C368" s="0" t="n">
        <v>0</v>
      </c>
      <c r="D368" s="0" t="n">
        <v>0</v>
      </c>
      <c r="E368" s="0" t="n">
        <f aca="false">E367+(J368-$J$2)*(A368-A367)</f>
        <v>-0.102987430056599</v>
      </c>
      <c r="F368" s="1" t="n">
        <f aca="false">E367*0.01+0.5*(J368-$J$3)*0.0001</f>
        <v>-0.00102887519666599</v>
      </c>
      <c r="G368" s="0" t="n">
        <f aca="false">E367*0.01+0.5*(J368-$J$3)*0.0001</f>
        <v>-0.00102887519666599</v>
      </c>
      <c r="H368" s="0" t="n">
        <v>-0.233391325576</v>
      </c>
      <c r="I368" s="0" t="n">
        <v>1.40823507909</v>
      </c>
      <c r="J368" s="0" t="n">
        <v>9.90475482256</v>
      </c>
      <c r="K368" s="0" t="n">
        <v>0.0264177368508</v>
      </c>
      <c r="L368" s="0" t="n">
        <v>-0.072414418917</v>
      </c>
      <c r="M368" s="0" t="n">
        <v>-0.993028350928</v>
      </c>
      <c r="N368" s="0" t="n">
        <v>0.0891793101884</v>
      </c>
    </row>
    <row r="369" customFormat="false" ht="12.8" hidden="false" customHeight="false" outlineLevel="0" collapsed="false">
      <c r="A369" s="0" t="n">
        <v>3.67</v>
      </c>
      <c r="B369" s="0" t="n">
        <v>0</v>
      </c>
      <c r="C369" s="0" t="n">
        <v>0</v>
      </c>
      <c r="D369" s="0" t="n">
        <v>0</v>
      </c>
      <c r="E369" s="0" t="n">
        <f aca="false">E368+(J369-$J$2)*(A369-A368)</f>
        <v>-0.103129435071499</v>
      </c>
      <c r="F369" s="1" t="n">
        <f aca="false">E368*0.01+0.5*(J369-$J$3)*0.0001</f>
        <v>-0.00103032447745849</v>
      </c>
      <c r="G369" s="0" t="n">
        <f aca="false">E368*0.01+0.5*(J369-$J$3)*0.0001</f>
        <v>-0.00103032447745849</v>
      </c>
      <c r="H369" s="0" t="n">
        <v>-0.327913782317</v>
      </c>
      <c r="I369" s="0" t="n">
        <v>1.42748063415</v>
      </c>
      <c r="J369" s="0" t="n">
        <v>9.90533943543</v>
      </c>
      <c r="K369" s="0" t="n">
        <v>0.0267849078486</v>
      </c>
      <c r="L369" s="0" t="n">
        <v>-0.0722993188008</v>
      </c>
      <c r="M369" s="0" t="n">
        <v>-0.993026277314</v>
      </c>
      <c r="N369" s="0" t="n">
        <v>0.0891862645055</v>
      </c>
    </row>
    <row r="370" customFormat="false" ht="12.8" hidden="false" customHeight="false" outlineLevel="0" collapsed="false">
      <c r="A370" s="0" t="n">
        <v>3.68</v>
      </c>
      <c r="B370" s="0" t="n">
        <v>0</v>
      </c>
      <c r="C370" s="0" t="n">
        <v>0</v>
      </c>
      <c r="D370" s="0" t="n">
        <v>0</v>
      </c>
      <c r="E370" s="0" t="n">
        <f aca="false">E369+(J370-$J$2)*(A370-A369)</f>
        <v>-0.103997124174999</v>
      </c>
      <c r="F370" s="1" t="n">
        <f aca="false">E369*0.01+0.5*(J370-$J$3)*0.0001</f>
        <v>-0.00103537294805049</v>
      </c>
      <c r="G370" s="0" t="n">
        <f aca="false">E369*0.01+0.5*(J370-$J$3)*0.0001</f>
        <v>-0.00103537294805049</v>
      </c>
      <c r="H370" s="0" t="n">
        <v>-0.419158865451</v>
      </c>
      <c r="I370" s="0" t="n">
        <v>1.44320773539</v>
      </c>
      <c r="J370" s="0" t="n">
        <v>9.83277102657</v>
      </c>
      <c r="K370" s="0" t="n">
        <v>0.0271862553935</v>
      </c>
      <c r="L370" s="0" t="n">
        <v>-0.0720994084467</v>
      </c>
      <c r="M370" s="0" t="n">
        <v>-0.993004865659</v>
      </c>
      <c r="N370" s="0" t="n">
        <v>0.0894646276325</v>
      </c>
    </row>
    <row r="371" customFormat="false" ht="12.8" hidden="false" customHeight="false" outlineLevel="0" collapsed="false">
      <c r="A371" s="0" t="n">
        <v>3.69</v>
      </c>
      <c r="B371" s="0" t="n">
        <v>0</v>
      </c>
      <c r="C371" s="0" t="n">
        <v>0</v>
      </c>
      <c r="D371" s="0" t="n">
        <v>0</v>
      </c>
      <c r="E371" s="0" t="n">
        <f aca="false">E370+(J371-$J$2)*(A371-A370)</f>
        <v>-0.104829095723899</v>
      </c>
      <c r="F371" s="1" t="n">
        <f aca="false">E370*0.01+0.5*(J371-$J$3)*0.0001</f>
        <v>-0.00104387125131249</v>
      </c>
      <c r="G371" s="0" t="n">
        <f aca="false">E370*0.01+0.5*(J371-$J$3)*0.0001</f>
        <v>-0.00104387125131249</v>
      </c>
      <c r="H371" s="0" t="n">
        <v>-0.519449465259</v>
      </c>
      <c r="I371" s="0" t="n">
        <v>1.38959538423</v>
      </c>
      <c r="J371" s="0" t="n">
        <v>9.83634278203</v>
      </c>
      <c r="K371" s="0" t="n">
        <v>0.0274903881249</v>
      </c>
      <c r="L371" s="0" t="n">
        <v>-0.0719944931356</v>
      </c>
      <c r="M371" s="0" t="n">
        <v>-0.993001554428</v>
      </c>
      <c r="N371" s="0" t="n">
        <v>0.089492929456</v>
      </c>
    </row>
    <row r="372" customFormat="false" ht="12.8" hidden="false" customHeight="false" outlineLevel="0" collapsed="false">
      <c r="A372" s="0" t="n">
        <v>3.7</v>
      </c>
      <c r="B372" s="0" t="n">
        <v>0</v>
      </c>
      <c r="C372" s="0" t="n">
        <v>0</v>
      </c>
      <c r="D372" s="0" t="n">
        <v>0</v>
      </c>
      <c r="E372" s="0" t="n">
        <f aca="false">E371+(J372-$J$2)*(A372-A371)</f>
        <v>-0.105478967004699</v>
      </c>
      <c r="F372" s="1" t="n">
        <f aca="false">E371*0.01+0.5*(J372-$J$3)*0.0001</f>
        <v>-0.00105128046546099</v>
      </c>
      <c r="G372" s="0" t="n">
        <f aca="false">E371*0.01+0.5*(J372-$J$3)*0.0001</f>
        <v>-0.00105128046546099</v>
      </c>
      <c r="H372" s="0" t="n">
        <v>-0.570959990916</v>
      </c>
      <c r="I372" s="0" t="n">
        <v>1.4408055743</v>
      </c>
      <c r="J372" s="0" t="n">
        <v>9.85455280884</v>
      </c>
      <c r="K372" s="0" t="n">
        <v>0.0275123740832</v>
      </c>
      <c r="L372" s="0" t="n">
        <v>-0.0718948695813</v>
      </c>
      <c r="M372" s="0" t="n">
        <v>-0.992981232029</v>
      </c>
      <c r="N372" s="0" t="n">
        <v>0.0897912570249</v>
      </c>
    </row>
    <row r="373" customFormat="false" ht="12.8" hidden="false" customHeight="false" outlineLevel="0" collapsed="false">
      <c r="A373" s="0" t="n">
        <v>3.71</v>
      </c>
      <c r="B373" s="0" t="n">
        <v>0</v>
      </c>
      <c r="C373" s="0" t="n">
        <v>0</v>
      </c>
      <c r="D373" s="0" t="n">
        <v>0</v>
      </c>
      <c r="E373" s="0" t="n">
        <f aca="false">E372+(J373-$J$2)*(A373-A372)</f>
        <v>-0.105571395201099</v>
      </c>
      <c r="F373" s="1" t="n">
        <f aca="false">E372*0.01+0.5*(J373-$J$3)*0.0001</f>
        <v>-0.00105499196284699</v>
      </c>
      <c r="G373" s="0" t="n">
        <f aca="false">E372*0.01+0.5*(J373-$J$3)*0.0001</f>
        <v>-0.00105499196284699</v>
      </c>
      <c r="H373" s="0" t="n">
        <v>-0.502930857483</v>
      </c>
      <c r="I373" s="0" t="n">
        <v>1.41367929775</v>
      </c>
      <c r="J373" s="0" t="n">
        <v>9.91029711728</v>
      </c>
      <c r="K373" s="0" t="n">
        <v>0.0274069736832</v>
      </c>
      <c r="L373" s="0" t="n">
        <v>-0.0718317530389</v>
      </c>
      <c r="M373" s="0" t="n">
        <v>-0.992981665727</v>
      </c>
      <c r="N373" s="0" t="n">
        <v>0.0898691747999</v>
      </c>
    </row>
    <row r="374" customFormat="false" ht="12.8" hidden="false" customHeight="false" outlineLevel="0" collapsed="false">
      <c r="A374" s="0" t="n">
        <v>3.72</v>
      </c>
      <c r="B374" s="0" t="n">
        <v>0</v>
      </c>
      <c r="C374" s="0" t="n">
        <v>0</v>
      </c>
      <c r="D374" s="0" t="n">
        <v>0</v>
      </c>
      <c r="E374" s="0" t="n">
        <f aca="false">E373+(J374-$J$2)*(A374-A373)</f>
        <v>-0.105157737907999</v>
      </c>
      <c r="F374" s="1" t="n">
        <f aca="false">E373*0.01+0.5*(J374-$J$3)*0.0001</f>
        <v>-0.00105338581736349</v>
      </c>
      <c r="G374" s="0" t="n">
        <f aca="false">E373*0.01+0.5*(J374-$J$3)*0.0001</f>
        <v>-0.00105338581736349</v>
      </c>
      <c r="H374" s="0" t="n">
        <v>-0.391067670617</v>
      </c>
      <c r="I374" s="0" t="n">
        <v>1.39191949298</v>
      </c>
      <c r="J374" s="0" t="n">
        <v>9.96090566623</v>
      </c>
      <c r="K374" s="0" t="n">
        <v>0.027240034267</v>
      </c>
      <c r="L374" s="0" t="n">
        <v>-0.0717612787355</v>
      </c>
      <c r="M374" s="0" t="n">
        <v>-0.992973390905</v>
      </c>
      <c r="N374" s="0" t="n">
        <v>0.0900674434126</v>
      </c>
    </row>
    <row r="375" customFormat="false" ht="12.8" hidden="false" customHeight="false" outlineLevel="0" collapsed="false">
      <c r="A375" s="0" t="n">
        <v>3.73</v>
      </c>
      <c r="B375" s="0" t="n">
        <v>0</v>
      </c>
      <c r="C375" s="0" t="n">
        <v>0</v>
      </c>
      <c r="D375" s="0" t="n">
        <v>0</v>
      </c>
      <c r="E375" s="0" t="n">
        <f aca="false">E374+(J375-$J$2)*(A375-A374)</f>
        <v>-0.105282786277799</v>
      </c>
      <c r="F375" s="1" t="n">
        <f aca="false">E374*0.01+0.5*(J375-$J$3)*0.0001</f>
        <v>-0.00105194277274699</v>
      </c>
      <c r="G375" s="0" t="n">
        <f aca="false">E374*0.01+0.5*(J375-$J$3)*0.0001</f>
        <v>-0.00105194277274699</v>
      </c>
      <c r="H375" s="0" t="n">
        <v>-0.316834814534</v>
      </c>
      <c r="I375" s="0" t="n">
        <v>1.44111399273</v>
      </c>
      <c r="J375" s="0" t="n">
        <v>9.90703509994</v>
      </c>
      <c r="K375" s="0" t="n">
        <v>0.02720998764</v>
      </c>
      <c r="L375" s="0" t="n">
        <v>-0.0717014475706</v>
      </c>
      <c r="M375" s="0" t="n">
        <v>-0.992971831811</v>
      </c>
      <c r="N375" s="0" t="n">
        <v>0.0901413346889</v>
      </c>
    </row>
    <row r="376" customFormat="false" ht="12.8" hidden="false" customHeight="false" outlineLevel="0" collapsed="false">
      <c r="A376" s="0" t="n">
        <v>3.74</v>
      </c>
      <c r="B376" s="0" t="n">
        <v>0</v>
      </c>
      <c r="C376" s="0" t="n">
        <v>0</v>
      </c>
      <c r="D376" s="0" t="n">
        <v>0</v>
      </c>
      <c r="E376" s="0" t="n">
        <f aca="false">E375+(J376-$J$2)*(A376-A375)</f>
        <v>-0.105071294880399</v>
      </c>
      <c r="F376" s="1" t="n">
        <f aca="false">E375*0.01+0.5*(J376-$J$3)*0.0001</f>
        <v>-0.00105151055760899</v>
      </c>
      <c r="G376" s="0" t="n">
        <f aca="false">E375*0.01+0.5*(J376-$J$3)*0.0001</f>
        <v>-0.00105151055760899</v>
      </c>
      <c r="H376" s="0" t="n">
        <v>-0.311492727164</v>
      </c>
      <c r="I376" s="0" t="n">
        <v>1.43260782227</v>
      </c>
      <c r="J376" s="0" t="n">
        <v>9.94068907666</v>
      </c>
      <c r="K376" s="0" t="n">
        <v>0.027211148267</v>
      </c>
      <c r="L376" s="0" t="n">
        <v>-0.0715802516657</v>
      </c>
      <c r="M376" s="0" t="n">
        <v>-0.992956954392</v>
      </c>
      <c r="N376" s="0" t="n">
        <v>0.0904008169559</v>
      </c>
    </row>
    <row r="377" customFormat="false" ht="12.8" hidden="false" customHeight="false" outlineLevel="0" collapsed="false">
      <c r="A377" s="0" t="n">
        <v>3.75</v>
      </c>
      <c r="B377" s="0" t="n">
        <v>0</v>
      </c>
      <c r="C377" s="0" t="n">
        <v>0</v>
      </c>
      <c r="D377" s="0" t="n">
        <v>0</v>
      </c>
      <c r="E377" s="0" t="n">
        <f aca="false">E376+(J377-$J$2)*(A377-A376)</f>
        <v>-0.104058022847599</v>
      </c>
      <c r="F377" s="1" t="n">
        <f aca="false">E376*0.01+0.5*(J377-$J$3)*0.0001</f>
        <v>-0.00104538674045799</v>
      </c>
      <c r="G377" s="0" t="n">
        <f aca="false">E376*0.01+0.5*(J377-$J$3)*0.0001</f>
        <v>-0.00104538674045799</v>
      </c>
      <c r="H377" s="0" t="n">
        <v>-0.307635875946</v>
      </c>
      <c r="I377" s="0" t="n">
        <v>1.47460656594</v>
      </c>
      <c r="J377" s="0" t="n">
        <v>10.0208671402</v>
      </c>
      <c r="K377" s="0" t="n">
        <v>0.0272318762201</v>
      </c>
      <c r="L377" s="0" t="n">
        <v>-0.071460134626</v>
      </c>
      <c r="M377" s="0" t="n">
        <v>-0.992960798433</v>
      </c>
      <c r="N377" s="0" t="n">
        <v>0.0904473706225</v>
      </c>
    </row>
    <row r="378" customFormat="false" ht="12.8" hidden="false" customHeight="false" outlineLevel="0" collapsed="false">
      <c r="A378" s="0" t="n">
        <v>3.76</v>
      </c>
      <c r="B378" s="0" t="n">
        <v>0</v>
      </c>
      <c r="C378" s="0" t="n">
        <v>0</v>
      </c>
      <c r="D378" s="0" t="n">
        <v>0</v>
      </c>
      <c r="E378" s="0" t="n">
        <f aca="false">E377+(J378-$J$2)*(A378-A377)</f>
        <v>-0.103040400220799</v>
      </c>
      <c r="F378" s="1" t="n">
        <f aca="false">E377*0.01+0.5*(J378-$J$3)*0.0001</f>
        <v>-0.00103523226715999</v>
      </c>
      <c r="G378" s="0" t="n">
        <f aca="false">E377*0.01+0.5*(J378-$J$3)*0.0001</f>
        <v>-0.00103523226715999</v>
      </c>
      <c r="H378" s="0" t="n">
        <v>-0.308176647716</v>
      </c>
      <c r="I378" s="0" t="n">
        <v>1.47153406896</v>
      </c>
      <c r="J378" s="0" t="n">
        <v>10.0213021996</v>
      </c>
      <c r="K378" s="0" t="n">
        <v>0.0272272952458</v>
      </c>
      <c r="L378" s="0" t="n">
        <v>-0.0713098631971</v>
      </c>
      <c r="M378" s="0" t="n">
        <v>-0.99298449263</v>
      </c>
      <c r="N378" s="0" t="n">
        <v>0.0903071160082</v>
      </c>
    </row>
    <row r="379" customFormat="false" ht="12.8" hidden="false" customHeight="false" outlineLevel="0" collapsed="false">
      <c r="A379" s="0" t="n">
        <v>3.77</v>
      </c>
      <c r="B379" s="0" t="n">
        <v>0</v>
      </c>
      <c r="C379" s="0" t="n">
        <v>0</v>
      </c>
      <c r="D379" s="0" t="n">
        <v>0</v>
      </c>
      <c r="E379" s="0" t="n">
        <f aca="false">E378+(J379-$J$2)*(A379-A378)</f>
        <v>-0.102291259359899</v>
      </c>
      <c r="F379" s="1" t="n">
        <f aca="false">E378*0.01+0.5*(J379-$J$3)*0.0001</f>
        <v>-0.00102639844972149</v>
      </c>
      <c r="G379" s="0" t="n">
        <f aca="false">E378*0.01+0.5*(J379-$J$3)*0.0001</f>
        <v>-0.00102639844972149</v>
      </c>
      <c r="H379" s="0" t="n">
        <v>-0.330473372331</v>
      </c>
      <c r="I379" s="0" t="n">
        <v>1.4925868472</v>
      </c>
      <c r="J379" s="0" t="n">
        <v>9.99445402301</v>
      </c>
      <c r="K379" s="0" t="n">
        <v>0.0273159300401</v>
      </c>
      <c r="L379" s="0" t="n">
        <v>-0.0711454217957</v>
      </c>
      <c r="M379" s="0" t="n">
        <v>-0.992993003113</v>
      </c>
      <c r="N379" s="0" t="n">
        <v>0.0903164696636</v>
      </c>
    </row>
    <row r="380" customFormat="false" ht="12.8" hidden="false" customHeight="false" outlineLevel="0" collapsed="false">
      <c r="A380" s="0" t="n">
        <v>3.78</v>
      </c>
      <c r="B380" s="0" t="n">
        <v>0</v>
      </c>
      <c r="C380" s="0" t="n">
        <v>0</v>
      </c>
      <c r="D380" s="0" t="n">
        <v>0</v>
      </c>
      <c r="E380" s="0" t="n">
        <f aca="false">E379+(J380-$J$2)*(A380-A379)</f>
        <v>-0.101598165013699</v>
      </c>
      <c r="F380" s="1" t="n">
        <f aca="false">E379*0.01+0.5*(J380-$J$3)*0.0001</f>
        <v>-0.00101918727368599</v>
      </c>
      <c r="G380" s="0" t="n">
        <f aca="false">E379*0.01+0.5*(J380-$J$3)*0.0001</f>
        <v>-0.00101918727368599</v>
      </c>
      <c r="H380" s="0" t="n">
        <v>-0.316940749813</v>
      </c>
      <c r="I380" s="0" t="n">
        <v>1.47118960749</v>
      </c>
      <c r="J380" s="0" t="n">
        <v>9.98884937154</v>
      </c>
      <c r="K380" s="0" t="n">
        <v>0.027385014403</v>
      </c>
      <c r="L380" s="0" t="n">
        <v>-0.070885412649</v>
      </c>
      <c r="M380" s="0" t="n">
        <v>-0.992999953979</v>
      </c>
      <c r="N380" s="0" t="n">
        <v>0.09042350722</v>
      </c>
    </row>
    <row r="381" customFormat="false" ht="12.8" hidden="false" customHeight="false" outlineLevel="0" collapsed="false">
      <c r="A381" s="0" t="n">
        <v>3.79</v>
      </c>
      <c r="B381" s="0" t="n">
        <v>0</v>
      </c>
      <c r="C381" s="0" t="n">
        <v>0</v>
      </c>
      <c r="D381" s="0" t="n">
        <v>0</v>
      </c>
      <c r="E381" s="0" t="n">
        <f aca="false">E380+(J381-$J$2)*(A381-A380)</f>
        <v>-0.101423957680499</v>
      </c>
      <c r="F381" s="1" t="n">
        <f aca="false">E380*0.01+0.5*(J381-$J$3)*0.0001</f>
        <v>-0.00101485076528899</v>
      </c>
      <c r="G381" s="0" t="n">
        <f aca="false">E380*0.01+0.5*(J381-$J$3)*0.0001</f>
        <v>-0.00101485076528899</v>
      </c>
      <c r="H381" s="0" t="n">
        <v>-0.393001101129</v>
      </c>
      <c r="I381" s="0" t="n">
        <v>1.41986284906</v>
      </c>
      <c r="J381" s="0" t="n">
        <v>9.93696067024</v>
      </c>
      <c r="K381" s="0" t="n">
        <v>0.0276405784223</v>
      </c>
      <c r="L381" s="0" t="n">
        <v>-0.0706623586256</v>
      </c>
      <c r="M381" s="0" t="n">
        <v>-0.993011246424</v>
      </c>
      <c r="N381" s="0" t="n">
        <v>0.0903963161528</v>
      </c>
    </row>
    <row r="382" customFormat="false" ht="12.8" hidden="false" customHeight="false" outlineLevel="0" collapsed="false">
      <c r="A382" s="0" t="n">
        <v>3.8</v>
      </c>
      <c r="B382" s="0" t="n">
        <v>0</v>
      </c>
      <c r="C382" s="0" t="n">
        <v>0</v>
      </c>
      <c r="D382" s="0" t="n">
        <v>0</v>
      </c>
      <c r="E382" s="0" t="n">
        <f aca="false">E381+(J382-$J$2)*(A382-A381)</f>
        <v>-0.102044411107199</v>
      </c>
      <c r="F382" s="1" t="n">
        <f aca="false">E381*0.01+0.5*(J382-$J$3)*0.0001</f>
        <v>-0.00101708199575649</v>
      </c>
      <c r="G382" s="0" t="n">
        <f aca="false">E381*0.01+0.5*(J382-$J$3)*0.0001</f>
        <v>-0.00101708199575649</v>
      </c>
      <c r="H382" s="0" t="n">
        <v>-0.492144757585</v>
      </c>
      <c r="I382" s="0" t="n">
        <v>1.39355134467</v>
      </c>
      <c r="J382" s="0" t="n">
        <v>9.85749459425</v>
      </c>
      <c r="K382" s="0" t="n">
        <v>0.0279090962775</v>
      </c>
      <c r="L382" s="0" t="n">
        <v>-0.0704720634529</v>
      </c>
      <c r="M382" s="0" t="n">
        <v>-0.993032258393</v>
      </c>
      <c r="N382" s="0" t="n">
        <v>0.0902313937022</v>
      </c>
    </row>
    <row r="383" customFormat="false" ht="12.8" hidden="false" customHeight="false" outlineLevel="0" collapsed="false">
      <c r="A383" s="0" t="n">
        <v>3.81</v>
      </c>
      <c r="B383" s="0" t="n">
        <v>0</v>
      </c>
      <c r="C383" s="0" t="n">
        <v>0</v>
      </c>
      <c r="D383" s="0" t="n">
        <v>0</v>
      </c>
      <c r="E383" s="0" t="n">
        <f aca="false">E382+(J383-$J$2)*(A383-A382)</f>
        <v>-0.101931937329299</v>
      </c>
      <c r="F383" s="1" t="n">
        <f aca="false">E382*0.01+0.5*(J383-$J$3)*0.0001</f>
        <v>-0.00101962189400049</v>
      </c>
      <c r="G383" s="0" t="n">
        <f aca="false">E382*0.01+0.5*(J383-$J$3)*0.0001</f>
        <v>-0.00101962189400049</v>
      </c>
      <c r="H383" s="0" t="n">
        <v>-0.592309517645</v>
      </c>
      <c r="I383" s="0" t="n">
        <v>1.4150899795</v>
      </c>
      <c r="J383" s="0" t="n">
        <v>9.93078731471</v>
      </c>
      <c r="K383" s="0" t="n">
        <v>0.0281153164451</v>
      </c>
      <c r="L383" s="0" t="n">
        <v>-0.0703007274563</v>
      </c>
      <c r="M383" s="0" t="n">
        <v>-0.993036702205</v>
      </c>
      <c r="N383" s="0" t="n">
        <v>0.0902521178326</v>
      </c>
    </row>
    <row r="384" customFormat="false" ht="12.8" hidden="false" customHeight="false" outlineLevel="0" collapsed="false">
      <c r="A384" s="0" t="n">
        <v>3.82</v>
      </c>
      <c r="B384" s="0" t="n">
        <v>0</v>
      </c>
      <c r="C384" s="0" t="n">
        <v>0</v>
      </c>
      <c r="D384" s="0" t="n">
        <v>0</v>
      </c>
      <c r="E384" s="0" t="n">
        <f aca="false">E383+(J384-$J$2)*(A384-A383)</f>
        <v>-0.101198673464699</v>
      </c>
      <c r="F384" s="1" t="n">
        <f aca="false">E383*0.01+0.5*(J384-$J$3)*0.0001</f>
        <v>-0.00101539320578799</v>
      </c>
      <c r="G384" s="0" t="n">
        <f aca="false">E383*0.01+0.5*(J384-$J$3)*0.0001</f>
        <v>-0.00101539320578799</v>
      </c>
      <c r="H384" s="0" t="n">
        <v>-0.632799918357</v>
      </c>
      <c r="I384" s="0" t="n">
        <v>1.42489128456</v>
      </c>
      <c r="J384" s="0" t="n">
        <v>9.99286632338</v>
      </c>
      <c r="K384" s="0" t="n">
        <v>0.0281233047513</v>
      </c>
      <c r="L384" s="0" t="n">
        <v>-0.0701312081224</v>
      </c>
      <c r="M384" s="0" t="n">
        <v>-0.993048516263</v>
      </c>
      <c r="N384" s="0" t="n">
        <v>0.0902515247804</v>
      </c>
    </row>
    <row r="385" customFormat="false" ht="12.8" hidden="false" customHeight="false" outlineLevel="0" collapsed="false">
      <c r="A385" s="0" t="n">
        <v>3.83</v>
      </c>
      <c r="B385" s="0" t="n">
        <v>0</v>
      </c>
      <c r="C385" s="0" t="n">
        <v>0</v>
      </c>
      <c r="D385" s="0" t="n">
        <v>0</v>
      </c>
      <c r="E385" s="0" t="n">
        <f aca="false">E384+(J385-$J$2)*(A385-A384)</f>
        <v>-0.101121123111299</v>
      </c>
      <c r="F385" s="1" t="n">
        <f aca="false">E384*0.01+0.5*(J385-$J$3)*0.0001</f>
        <v>-0.00101133913469799</v>
      </c>
      <c r="G385" s="0" t="n">
        <f aca="false">E384*0.01+0.5*(J385-$J$3)*0.0001</f>
        <v>-0.00101133913469799</v>
      </c>
      <c r="H385" s="0" t="n">
        <v>-0.529273579514</v>
      </c>
      <c r="I385" s="0" t="n">
        <v>1.43723336883</v>
      </c>
      <c r="J385" s="0" t="n">
        <v>9.92729497226</v>
      </c>
      <c r="K385" s="0" t="n">
        <v>0.0280688741305</v>
      </c>
      <c r="L385" s="0" t="n">
        <v>-0.0699634610098</v>
      </c>
      <c r="M385" s="0" t="n">
        <v>-0.993063385401</v>
      </c>
      <c r="N385" s="0" t="n">
        <v>0.0902350541847</v>
      </c>
    </row>
    <row r="386" customFormat="false" ht="12.8" hidden="false" customHeight="false" outlineLevel="0" collapsed="false">
      <c r="A386" s="0" t="n">
        <v>3.84</v>
      </c>
      <c r="B386" s="0" t="n">
        <v>0</v>
      </c>
      <c r="C386" s="0" t="n">
        <v>0</v>
      </c>
      <c r="D386" s="0" t="n">
        <v>0</v>
      </c>
      <c r="E386" s="0" t="n">
        <f aca="false">E385+(J386-$J$2)*(A386-A385)</f>
        <v>-0.100855401896999</v>
      </c>
      <c r="F386" s="1" t="n">
        <f aca="false">E385*0.01+0.5*(J386-$J$3)*0.0001</f>
        <v>-0.00100962277685949</v>
      </c>
      <c r="G386" s="0" t="n">
        <f aca="false">E385*0.01+0.5*(J386-$J$3)*0.0001</f>
        <v>-0.00100962277685949</v>
      </c>
      <c r="H386" s="0" t="n">
        <v>-0.486255192704</v>
      </c>
      <c r="I386" s="0" t="n">
        <v>1.46453104309</v>
      </c>
      <c r="J386" s="0" t="n">
        <v>9.94611205835</v>
      </c>
      <c r="K386" s="0" t="n">
        <v>0.0278287371167</v>
      </c>
      <c r="L386" s="0" t="n">
        <v>-0.0697567621358</v>
      </c>
      <c r="M386" s="0" t="n">
        <v>-0.99307364715</v>
      </c>
      <c r="N386" s="0" t="n">
        <v>0.0903564433989</v>
      </c>
    </row>
    <row r="387" customFormat="false" ht="12.8" hidden="false" customHeight="false" outlineLevel="0" collapsed="false">
      <c r="A387" s="0" t="n">
        <v>3.85</v>
      </c>
      <c r="B387" s="0" t="n">
        <v>0</v>
      </c>
      <c r="C387" s="0" t="n">
        <v>0</v>
      </c>
      <c r="D387" s="0" t="n">
        <v>0</v>
      </c>
      <c r="E387" s="0" t="n">
        <f aca="false">E386+(J387-$J$2)*(A387-A386)</f>
        <v>-0.100004415131199</v>
      </c>
      <c r="F387" s="1" t="n">
        <f aca="false">E386*0.01+0.5*(J387-$J$3)*0.0001</f>
        <v>-0.00100403923695899</v>
      </c>
      <c r="G387" s="0" t="n">
        <f aca="false">E386*0.01+0.5*(J387-$J$3)*0.0001</f>
        <v>-0.00100403923695899</v>
      </c>
      <c r="H387" s="0" t="n">
        <v>-0.453257587515</v>
      </c>
      <c r="I387" s="0" t="n">
        <v>1.50131355581</v>
      </c>
      <c r="J387" s="0" t="n">
        <v>10.0046386135</v>
      </c>
      <c r="K387" s="0" t="n">
        <v>0.0276838119764</v>
      </c>
      <c r="L387" s="0" t="n">
        <v>-0.0695080919873</v>
      </c>
      <c r="M387" s="0" t="n">
        <v>-0.9931004813</v>
      </c>
      <c r="N387" s="0" t="n">
        <v>0.090297650821</v>
      </c>
    </row>
    <row r="388" customFormat="false" ht="12.8" hidden="false" customHeight="false" outlineLevel="0" collapsed="false">
      <c r="A388" s="0" t="n">
        <v>3.86</v>
      </c>
      <c r="B388" s="0" t="n">
        <v>0</v>
      </c>
      <c r="C388" s="0" t="n">
        <v>0</v>
      </c>
      <c r="D388" s="0" t="n">
        <v>0</v>
      </c>
      <c r="E388" s="0" t="n">
        <f aca="false">E387+(J388-$J$2)*(A388-A387)</f>
        <v>-0.100504476201399</v>
      </c>
      <c r="F388" s="1" t="n">
        <f aca="false">E387*0.01+0.5*(J388-$J$3)*0.0001</f>
        <v>-0.00100228460848099</v>
      </c>
      <c r="G388" s="0" t="n">
        <f aca="false">E387*0.01+0.5*(J388-$J$3)*0.0001</f>
        <v>-0.00100228460848099</v>
      </c>
      <c r="H388" s="0" t="n">
        <v>-0.345072601735</v>
      </c>
      <c r="I388" s="0" t="n">
        <v>1.43508834276</v>
      </c>
      <c r="J388" s="0" t="n">
        <v>9.8695338299</v>
      </c>
      <c r="K388" s="0" t="n">
        <v>0.0274747437023</v>
      </c>
      <c r="L388" s="0" t="n">
        <v>-0.0692294430163</v>
      </c>
      <c r="M388" s="0" t="n">
        <v>-0.993138184518</v>
      </c>
      <c r="N388" s="0" t="n">
        <v>0.0901607959744</v>
      </c>
    </row>
    <row r="389" customFormat="false" ht="12.8" hidden="false" customHeight="false" outlineLevel="0" collapsed="false">
      <c r="A389" s="0" t="n">
        <v>3.87</v>
      </c>
      <c r="B389" s="0" t="n">
        <v>0</v>
      </c>
      <c r="C389" s="0" t="n">
        <v>0</v>
      </c>
      <c r="D389" s="0" t="n">
        <v>0</v>
      </c>
      <c r="E389" s="0" t="n">
        <f aca="false">E388+(J389-$J$2)*(A389-A388)</f>
        <v>-0.101820415898799</v>
      </c>
      <c r="F389" s="1" t="n">
        <f aca="false">E388*0.01+0.5*(J389-$J$3)*0.0001</f>
        <v>-0.00101136461231899</v>
      </c>
      <c r="G389" s="0" t="n">
        <f aca="false">E388*0.01+0.5*(J389-$J$3)*0.0001</f>
        <v>-0.00101136461231899</v>
      </c>
      <c r="H389" s="0" t="n">
        <v>-0.310779802505</v>
      </c>
      <c r="I389" s="0" t="n">
        <v>1.31874636459</v>
      </c>
      <c r="J389" s="0" t="n">
        <v>9.78794596718</v>
      </c>
      <c r="K389" s="0" t="n">
        <v>0.0274683735164</v>
      </c>
      <c r="L389" s="0" t="n">
        <v>-0.0690181625304</v>
      </c>
      <c r="M389" s="0" t="n">
        <v>-0.993156314565</v>
      </c>
      <c r="N389" s="0" t="n">
        <v>0.0901250050649</v>
      </c>
    </row>
    <row r="390" customFormat="false" ht="12.8" hidden="false" customHeight="false" outlineLevel="0" collapsed="false">
      <c r="A390" s="0" t="n">
        <v>3.88</v>
      </c>
      <c r="B390" s="0" t="n">
        <v>0</v>
      </c>
      <c r="C390" s="0" t="n">
        <v>0</v>
      </c>
      <c r="D390" s="0" t="n">
        <v>0</v>
      </c>
      <c r="E390" s="0" t="n">
        <f aca="false">E389+(J390-$J$2)*(A390-A389)</f>
        <v>-0.102473252705799</v>
      </c>
      <c r="F390" s="1" t="n">
        <f aca="false">E389*0.01+0.5*(J390-$J$3)*0.0001</f>
        <v>-0.00102120849484099</v>
      </c>
      <c r="G390" s="0" t="n">
        <f aca="false">E389*0.01+0.5*(J390-$J$3)*0.0001</f>
        <v>-0.00102120849484099</v>
      </c>
      <c r="H390" s="0" t="n">
        <v>-0.327432924428</v>
      </c>
      <c r="I390" s="0" t="n">
        <v>1.2771803929</v>
      </c>
      <c r="J390" s="0" t="n">
        <v>9.85425625622</v>
      </c>
      <c r="K390" s="0" t="n">
        <v>0.0274937617221</v>
      </c>
      <c r="L390" s="0" t="n">
        <v>-0.0687324695596</v>
      </c>
      <c r="M390" s="0" t="n">
        <v>-0.993148561547</v>
      </c>
      <c r="N390" s="0" t="n">
        <v>0.0904205473991</v>
      </c>
    </row>
    <row r="391" customFormat="false" ht="12.8" hidden="false" customHeight="false" outlineLevel="0" collapsed="false">
      <c r="A391" s="0" t="n">
        <v>3.89</v>
      </c>
      <c r="B391" s="0" t="n">
        <v>0</v>
      </c>
      <c r="C391" s="0" t="n">
        <v>0</v>
      </c>
      <c r="D391" s="0" t="n">
        <v>0</v>
      </c>
      <c r="E391" s="0" t="n">
        <f aca="false">E390+(J391-$J$2)*(A391-A390)</f>
        <v>-0.103442746770799</v>
      </c>
      <c r="F391" s="1" t="n">
        <f aca="false">E390*0.01+0.5*(J391-$J$3)*0.0001</f>
        <v>-0.00102932014920099</v>
      </c>
      <c r="G391" s="0" t="n">
        <f aca="false">E390*0.01+0.5*(J391-$J$3)*0.0001</f>
        <v>-0.00102932014920099</v>
      </c>
      <c r="H391" s="0" t="n">
        <v>-0.398801220763</v>
      </c>
      <c r="I391" s="0" t="n">
        <v>1.3244681251</v>
      </c>
      <c r="J391" s="0" t="n">
        <v>9.82259053042</v>
      </c>
      <c r="K391" s="0" t="n">
        <v>0.0276936246729</v>
      </c>
      <c r="L391" s="0" t="n">
        <v>-0.0684961418428</v>
      </c>
      <c r="M391" s="0" t="n">
        <v>-0.993165593672</v>
      </c>
      <c r="N391" s="0" t="n">
        <v>0.090351786097</v>
      </c>
    </row>
    <row r="392" customFormat="false" ht="12.8" hidden="false" customHeight="false" outlineLevel="0" collapsed="false">
      <c r="A392" s="0" t="n">
        <v>3.9</v>
      </c>
      <c r="B392" s="0" t="n">
        <v>0</v>
      </c>
      <c r="C392" s="0" t="n">
        <v>0</v>
      </c>
      <c r="D392" s="0" t="n">
        <v>0</v>
      </c>
      <c r="E392" s="0" t="n">
        <f aca="false">E391+(J392-$J$2)*(A392-A391)</f>
        <v>-0.104529360246199</v>
      </c>
      <c r="F392" s="1" t="n">
        <f aca="false">E391*0.01+0.5*(J392-$J$3)*0.0001</f>
        <v>-0.00103960068690299</v>
      </c>
      <c r="G392" s="0" t="n">
        <f aca="false">E391*0.01+0.5*(J392-$J$3)*0.0001</f>
        <v>-0.00103960068690299</v>
      </c>
      <c r="H392" s="0" t="n">
        <v>-0.460464545677</v>
      </c>
      <c r="I392" s="0" t="n">
        <v>1.30654644444</v>
      </c>
      <c r="J392" s="0" t="n">
        <v>9.81087858938</v>
      </c>
      <c r="K392" s="0" t="n">
        <v>0.0278243081217</v>
      </c>
      <c r="L392" s="0" t="n">
        <v>-0.0682136709469</v>
      </c>
      <c r="M392" s="0" t="n">
        <v>-0.993169239759</v>
      </c>
      <c r="N392" s="0" t="n">
        <v>0.0904851599445</v>
      </c>
    </row>
    <row r="393" customFormat="false" ht="12.8" hidden="false" customHeight="false" outlineLevel="0" collapsed="false">
      <c r="A393" s="0" t="n">
        <v>3.91</v>
      </c>
      <c r="B393" s="0" t="n">
        <v>0</v>
      </c>
      <c r="C393" s="0" t="n">
        <v>0</v>
      </c>
      <c r="D393" s="0" t="n">
        <v>0</v>
      </c>
      <c r="E393" s="0" t="n">
        <f aca="false">E392+(J393-$J$2)*(A393-A392)</f>
        <v>-0.105032587434299</v>
      </c>
      <c r="F393" s="1" t="n">
        <f aca="false">E392*0.01+0.5*(J393-$J$3)*0.0001</f>
        <v>-0.00104754989022049</v>
      </c>
      <c r="G393" s="0" t="n">
        <f aca="false">E392*0.01+0.5*(J393-$J$3)*0.0001</f>
        <v>-0.00104754989022049</v>
      </c>
      <c r="H393" s="0" t="n">
        <v>-0.523577445883</v>
      </c>
      <c r="I393" s="0" t="n">
        <v>1.36534876274</v>
      </c>
      <c r="J393" s="0" t="n">
        <v>9.86921721811</v>
      </c>
      <c r="K393" s="0" t="n">
        <v>0.0280139264183</v>
      </c>
      <c r="L393" s="0" t="n">
        <v>-0.0680359065033</v>
      </c>
      <c r="M393" s="0" t="n">
        <v>-0.993180310958</v>
      </c>
      <c r="N393" s="0" t="n">
        <v>0.0904389588527</v>
      </c>
    </row>
    <row r="394" customFormat="false" ht="12.8" hidden="false" customHeight="false" outlineLevel="0" collapsed="false">
      <c r="A394" s="0" t="n">
        <v>3.92</v>
      </c>
      <c r="B394" s="0" t="n">
        <v>0</v>
      </c>
      <c r="C394" s="0" t="n">
        <v>0</v>
      </c>
      <c r="D394" s="0" t="n">
        <v>0</v>
      </c>
      <c r="E394" s="0" t="n">
        <f aca="false">E393+(J394-$J$2)*(A394-A393)</f>
        <v>-0.106027915532399</v>
      </c>
      <c r="F394" s="1" t="n">
        <f aca="false">E393*0.01+0.5*(J394-$J$3)*0.0001</f>
        <v>-0.00105504266665149</v>
      </c>
      <c r="G394" s="0" t="n">
        <f aca="false">E393*0.01+0.5*(J394-$J$3)*0.0001</f>
        <v>-0.00105504266665149</v>
      </c>
      <c r="H394" s="0" t="n">
        <v>-0.520565423546</v>
      </c>
      <c r="I394" s="0" t="n">
        <v>1.38438781402</v>
      </c>
      <c r="J394" s="0" t="n">
        <v>9.82000712711</v>
      </c>
      <c r="K394" s="0" t="n">
        <v>0.027983004973</v>
      </c>
      <c r="L394" s="0" t="n">
        <v>-0.0678539218552</v>
      </c>
      <c r="M394" s="0" t="n">
        <v>-0.993189327899</v>
      </c>
      <c r="N394" s="0" t="n">
        <v>0.0904862181166</v>
      </c>
    </row>
    <row r="395" customFormat="false" ht="12.8" hidden="false" customHeight="false" outlineLevel="0" collapsed="false">
      <c r="A395" s="0" t="n">
        <v>3.93</v>
      </c>
      <c r="B395" s="0" t="n">
        <v>0</v>
      </c>
      <c r="C395" s="0" t="n">
        <v>0</v>
      </c>
      <c r="D395" s="0" t="n">
        <v>0</v>
      </c>
      <c r="E395" s="0" t="n">
        <f aca="false">E394+(J395-$J$2)*(A395-A394)</f>
        <v>-0.106513503297399</v>
      </c>
      <c r="F395" s="1" t="n">
        <f aca="false">E394*0.01+0.5*(J395-$J$3)*0.0001</f>
        <v>-0.00106244724596699</v>
      </c>
      <c r="G395" s="0" t="n">
        <f aca="false">E394*0.01+0.5*(J395-$J$3)*0.0001</f>
        <v>-0.00106244724596699</v>
      </c>
      <c r="H395" s="0" t="n">
        <v>-0.499938143582</v>
      </c>
      <c r="I395" s="0" t="n">
        <v>1.38273729195</v>
      </c>
      <c r="J395" s="0" t="n">
        <v>9.87098116042</v>
      </c>
      <c r="K395" s="0" t="n">
        <v>0.0279334386509</v>
      </c>
      <c r="L395" s="0" t="n">
        <v>-0.0677868319526</v>
      </c>
      <c r="M395" s="0" t="n">
        <v>-0.993195692622</v>
      </c>
      <c r="N395" s="0" t="n">
        <v>0.0904819571832</v>
      </c>
    </row>
    <row r="396" customFormat="false" ht="12.8" hidden="false" customHeight="false" outlineLevel="0" collapsed="false">
      <c r="A396" s="0" t="n">
        <v>3.94</v>
      </c>
      <c r="B396" s="0" t="n">
        <v>0</v>
      </c>
      <c r="C396" s="0" t="n">
        <v>0</v>
      </c>
      <c r="D396" s="0" t="n">
        <v>0</v>
      </c>
      <c r="E396" s="0" t="n">
        <f aca="false">E395+(J396-$J$2)*(A396-A395)</f>
        <v>-0.107097644227399</v>
      </c>
      <c r="F396" s="1" t="n">
        <f aca="false">E395*0.01+0.5*(J396-$J$3)*0.0001</f>
        <v>-0.00106779588944199</v>
      </c>
      <c r="G396" s="0" t="n">
        <f aca="false">E395*0.01+0.5*(J396-$J$3)*0.0001</f>
        <v>-0.00106779588944199</v>
      </c>
      <c r="H396" s="0" t="n">
        <v>-0.415265005622</v>
      </c>
      <c r="I396" s="0" t="n">
        <v>1.39224668076</v>
      </c>
      <c r="J396" s="0" t="n">
        <v>9.86112584392</v>
      </c>
      <c r="K396" s="0" t="n">
        <v>0.0278583339921</v>
      </c>
      <c r="L396" s="0" t="n">
        <v>-0.0677213825036</v>
      </c>
      <c r="M396" s="0" t="n">
        <v>-0.993208739766</v>
      </c>
      <c r="N396" s="0" t="n">
        <v>0.090410877843</v>
      </c>
    </row>
    <row r="397" customFormat="false" ht="12.8" hidden="false" customHeight="false" outlineLevel="0" collapsed="false">
      <c r="A397" s="0" t="n">
        <v>3.95</v>
      </c>
      <c r="B397" s="0" t="n">
        <v>0</v>
      </c>
      <c r="C397" s="0" t="n">
        <v>0</v>
      </c>
      <c r="D397" s="0" t="n">
        <v>0</v>
      </c>
      <c r="E397" s="0" t="n">
        <f aca="false">E396+(J397-$J$2)*(A397-A396)</f>
        <v>-0.107853144491399</v>
      </c>
      <c r="F397" s="1" t="n">
        <f aca="false">E396*0.01+0.5*(J397-$J$3)*0.0001</f>
        <v>-0.00107449409541199</v>
      </c>
      <c r="G397" s="0" t="n">
        <f aca="false">E396*0.01+0.5*(J397-$J$3)*0.0001</f>
        <v>-0.00107449409541199</v>
      </c>
      <c r="H397" s="0" t="n">
        <v>-0.339379634603</v>
      </c>
      <c r="I397" s="0" t="n">
        <v>1.36142050411</v>
      </c>
      <c r="J397" s="0" t="n">
        <v>9.84398991052</v>
      </c>
      <c r="K397" s="0" t="n">
        <v>0.0277123778434</v>
      </c>
      <c r="L397" s="0" t="n">
        <v>-0.067678449972</v>
      </c>
      <c r="M397" s="0" t="n">
        <v>-0.993214277459</v>
      </c>
      <c r="N397" s="0" t="n">
        <v>0.0904270455958</v>
      </c>
    </row>
    <row r="398" customFormat="false" ht="12.8" hidden="false" customHeight="false" outlineLevel="0" collapsed="false">
      <c r="A398" s="0" t="n">
        <v>3.96</v>
      </c>
      <c r="B398" s="0" t="n">
        <v>0</v>
      </c>
      <c r="C398" s="0" t="n">
        <v>0</v>
      </c>
      <c r="D398" s="0" t="n">
        <v>0</v>
      </c>
      <c r="E398" s="0" t="n">
        <f aca="false">E397+(J398-$J$2)*(A398-A397)</f>
        <v>-0.107653823785399</v>
      </c>
      <c r="F398" s="1" t="n">
        <f aca="false">E397*0.01+0.5*(J398-$J$3)*0.0001</f>
        <v>-0.00107727499320199</v>
      </c>
      <c r="G398" s="0" t="n">
        <f aca="false">E397*0.01+0.5*(J398-$J$3)*0.0001</f>
        <v>-0.00107727499320199</v>
      </c>
      <c r="H398" s="0" t="n">
        <v>-0.369120803322</v>
      </c>
      <c r="I398" s="0" t="n">
        <v>1.36589782443</v>
      </c>
      <c r="J398" s="0" t="n">
        <v>9.93947200752</v>
      </c>
      <c r="K398" s="0" t="n">
        <v>0.0275953351923</v>
      </c>
      <c r="L398" s="0" t="n">
        <v>-0.067652241564</v>
      </c>
      <c r="M398" s="0" t="n">
        <v>-0.993214728296</v>
      </c>
      <c r="N398" s="0" t="n">
        <v>0.0904774843977</v>
      </c>
    </row>
    <row r="399" customFormat="false" ht="12.8" hidden="false" customHeight="false" outlineLevel="0" collapsed="false">
      <c r="A399" s="0" t="n">
        <v>3.97</v>
      </c>
      <c r="B399" s="0" t="n">
        <v>0</v>
      </c>
      <c r="C399" s="0" t="n">
        <v>0</v>
      </c>
      <c r="D399" s="0" t="n">
        <v>0</v>
      </c>
      <c r="E399" s="0" t="n">
        <f aca="false">E398+(J399-$J$2)*(A399-A398)</f>
        <v>-0.109147540668699</v>
      </c>
      <c r="F399" s="1" t="n">
        <f aca="false">E398*0.01+0.5*(J399-$J$3)*0.0001</f>
        <v>-0.00108374697408849</v>
      </c>
      <c r="G399" s="0" t="n">
        <f aca="false">E398*0.01+0.5*(J399-$J$3)*0.0001</f>
        <v>-0.00108374697408849</v>
      </c>
      <c r="H399" s="0" t="n">
        <v>-0.357168653227</v>
      </c>
      <c r="I399" s="0" t="n">
        <v>1.33432772922</v>
      </c>
      <c r="J399" s="0" t="n">
        <v>9.77016824859</v>
      </c>
      <c r="K399" s="0" t="n">
        <v>0.0277016584396</v>
      </c>
      <c r="L399" s="0" t="n">
        <v>-0.0676563290834</v>
      </c>
      <c r="M399" s="0" t="n">
        <v>-0.993208902223</v>
      </c>
      <c r="N399" s="0" t="n">
        <v>0.0905058882004</v>
      </c>
    </row>
    <row r="400" customFormat="false" ht="12.8" hidden="false" customHeight="false" outlineLevel="0" collapsed="false">
      <c r="A400" s="0" t="n">
        <v>3.98</v>
      </c>
      <c r="B400" s="0" t="n">
        <v>0</v>
      </c>
      <c r="C400" s="0" t="n">
        <v>0</v>
      </c>
      <c r="D400" s="0" t="n">
        <v>0</v>
      </c>
      <c r="E400" s="0" t="n">
        <f aca="false">E399+(J400-$J$2)*(A400-A399)</f>
        <v>-0.109789003033199</v>
      </c>
      <c r="F400" s="1" t="n">
        <f aca="false">E399*0.01+0.5*(J400-$J$3)*0.0001</f>
        <v>-0.00109442287032749</v>
      </c>
      <c r="G400" s="0" t="n">
        <f aca="false">E399*0.01+0.5*(J400-$J$3)*0.0001</f>
        <v>-0.00109442287032749</v>
      </c>
      <c r="H400" s="0" t="n">
        <v>-0.395507798106</v>
      </c>
      <c r="I400" s="0" t="n">
        <v>1.37273471877</v>
      </c>
      <c r="J400" s="0" t="n">
        <v>9.85539370047</v>
      </c>
      <c r="K400" s="0" t="n">
        <v>0.0275864162423</v>
      </c>
      <c r="L400" s="0" t="n">
        <v>-0.0676589605577</v>
      </c>
      <c r="M400" s="0" t="n">
        <v>-0.993191777827</v>
      </c>
      <c r="N400" s="0" t="n">
        <v>0.090726771966</v>
      </c>
    </row>
    <row r="401" customFormat="false" ht="12.8" hidden="false" customHeight="false" outlineLevel="0" collapsed="false">
      <c r="A401" s="0" t="n">
        <v>3.99</v>
      </c>
      <c r="B401" s="0" t="n">
        <v>0</v>
      </c>
      <c r="C401" s="0" t="n">
        <v>0</v>
      </c>
      <c r="D401" s="0" t="n">
        <v>0</v>
      </c>
      <c r="E401" s="0" t="n">
        <f aca="false">E400+(J401-$J$2)*(A401-A400)</f>
        <v>-0.110815882757499</v>
      </c>
      <c r="F401" s="1" t="n">
        <f aca="false">E400*0.01+0.5*(J401-$J$3)*0.0001</f>
        <v>-0.00110276458077149</v>
      </c>
      <c r="G401" s="0" t="n">
        <f aca="false">E400*0.01+0.5*(J401-$J$3)*0.0001</f>
        <v>-0.00110276458077149</v>
      </c>
      <c r="H401" s="0" t="n">
        <v>-0.358905887456</v>
      </c>
      <c r="I401" s="0" t="n">
        <v>1.38599625824</v>
      </c>
      <c r="J401" s="0" t="n">
        <v>9.81685196449</v>
      </c>
      <c r="K401" s="0" t="n">
        <v>0.0276145849722</v>
      </c>
      <c r="L401" s="0" t="n">
        <v>-0.0676676882837</v>
      </c>
      <c r="M401" s="0" t="n">
        <v>-0.993187564628</v>
      </c>
      <c r="N401" s="0" t="n">
        <v>0.0907578102836</v>
      </c>
    </row>
    <row r="402" customFormat="false" ht="12.8" hidden="false" customHeight="false" outlineLevel="0" collapsed="false">
      <c r="A402" s="0" t="n">
        <v>4</v>
      </c>
      <c r="B402" s="0" t="n">
        <v>0</v>
      </c>
      <c r="C402" s="0" t="n">
        <v>0</v>
      </c>
      <c r="D402" s="0" t="n">
        <v>0</v>
      </c>
      <c r="E402" s="0" t="n">
        <f aca="false">E401+(J402-$J$2)*(A402-A401)</f>
        <v>-0.110829397871899</v>
      </c>
      <c r="F402" s="1" t="n">
        <f aca="false">E401*0.01+0.5*(J402-$J$3)*0.0001</f>
        <v>-0.00110796655496499</v>
      </c>
      <c r="G402" s="0" t="n">
        <f aca="false">E401*0.01+0.5*(J402-$J$3)*0.0001</f>
        <v>-0.00110796655496499</v>
      </c>
      <c r="H402" s="0" t="n">
        <v>-0.408746579352</v>
      </c>
      <c r="I402" s="0" t="n">
        <v>1.40914833702</v>
      </c>
      <c r="J402" s="0" t="n">
        <v>9.91818842548</v>
      </c>
      <c r="K402" s="0" t="n">
        <v>0.0277503295781</v>
      </c>
      <c r="L402" s="0" t="n">
        <v>-0.0676301248886</v>
      </c>
      <c r="M402" s="0" t="n">
        <v>-0.99315863916</v>
      </c>
      <c r="N402" s="0" t="n">
        <v>0.0910604353045</v>
      </c>
    </row>
    <row r="403" customFormat="false" ht="12.8" hidden="false" customHeight="false" outlineLevel="0" collapsed="false">
      <c r="A403" s="0" t="n">
        <v>4.01</v>
      </c>
      <c r="B403" s="0" t="n">
        <v>0</v>
      </c>
      <c r="C403" s="0" t="n">
        <v>0</v>
      </c>
      <c r="D403" s="0" t="n">
        <v>0</v>
      </c>
      <c r="E403" s="0" t="n">
        <f aca="false">E402+(J403-$J$2)*(A403-A402)</f>
        <v>-0.109879994997099</v>
      </c>
      <c r="F403" s="1" t="n">
        <f aca="false">E402*0.01+0.5*(J403-$J$3)*0.0001</f>
        <v>-0.00110328711616299</v>
      </c>
      <c r="G403" s="0" t="n">
        <f aca="false">E402*0.01+0.5*(J403-$J$3)*0.0001</f>
        <v>-0.00110328711616299</v>
      </c>
      <c r="H403" s="0" t="n">
        <v>-0.419017822402</v>
      </c>
      <c r="I403" s="0" t="n">
        <v>1.43691808976</v>
      </c>
      <c r="J403" s="0" t="n">
        <v>10.0144802244</v>
      </c>
      <c r="K403" s="0" t="n">
        <v>0.0279658540901</v>
      </c>
      <c r="L403" s="0" t="n">
        <v>-0.0675250419795</v>
      </c>
      <c r="M403" s="0" t="n">
        <v>-0.993158158258</v>
      </c>
      <c r="N403" s="0" t="n">
        <v>0.0910777272236</v>
      </c>
    </row>
    <row r="404" customFormat="false" ht="12.8" hidden="false" customHeight="false" outlineLevel="0" collapsed="false">
      <c r="A404" s="0" t="n">
        <v>4.02</v>
      </c>
      <c r="B404" s="0" t="n">
        <v>0</v>
      </c>
      <c r="C404" s="0" t="n">
        <v>0</v>
      </c>
      <c r="D404" s="0" t="n">
        <v>0</v>
      </c>
      <c r="E404" s="0" t="n">
        <f aca="false">E403+(J404-$J$2)*(A404-A403)</f>
        <v>-0.109704721211199</v>
      </c>
      <c r="F404" s="1" t="n">
        <f aca="false">E403*0.01+0.5*(J404-$J$3)*0.0001</f>
        <v>-0.00109766373285949</v>
      </c>
      <c r="G404" s="0" t="n">
        <f aca="false">E403*0.01+0.5*(J404-$J$3)*0.0001</f>
        <v>-0.00109766373285949</v>
      </c>
      <c r="H404" s="0" t="n">
        <v>-0.432033706476</v>
      </c>
      <c r="I404" s="0" t="n">
        <v>1.31784370372</v>
      </c>
      <c r="J404" s="0" t="n">
        <v>9.93706731551</v>
      </c>
      <c r="K404" s="0" t="n">
        <v>0.0282142486061</v>
      </c>
      <c r="L404" s="0" t="n">
        <v>-0.0673269330827</v>
      </c>
      <c r="M404" s="0" t="n">
        <v>-0.99315970777</v>
      </c>
      <c r="N404" s="0" t="n">
        <v>0.0911308680935</v>
      </c>
    </row>
    <row r="405" customFormat="false" ht="12.8" hidden="false" customHeight="false" outlineLevel="0" collapsed="false">
      <c r="A405" s="0" t="n">
        <v>4.03</v>
      </c>
      <c r="B405" s="0" t="n">
        <v>0</v>
      </c>
      <c r="C405" s="0" t="n">
        <v>0</v>
      </c>
      <c r="D405" s="0" t="n">
        <v>0</v>
      </c>
      <c r="E405" s="0" t="n">
        <f aca="false">E404+(J405-$J$2)*(A405-A404)</f>
        <v>-0.111556828105999</v>
      </c>
      <c r="F405" s="1" t="n">
        <f aca="false">E404*0.01+0.5*(J405-$J$3)*0.0001</f>
        <v>-0.00110604789840399</v>
      </c>
      <c r="G405" s="0" t="n">
        <f aca="false">E404*0.01+0.5*(J405-$J$3)*0.0001</f>
        <v>-0.00110604789840399</v>
      </c>
      <c r="H405" s="0" t="n">
        <v>-0.341368959972</v>
      </c>
      <c r="I405" s="0" t="n">
        <v>1.27008304291</v>
      </c>
      <c r="J405" s="0" t="n">
        <v>9.73432924744</v>
      </c>
      <c r="K405" s="0" t="n">
        <v>0.0284974409715</v>
      </c>
      <c r="L405" s="0" t="n">
        <v>-0.0672399036546</v>
      </c>
      <c r="M405" s="0" t="n">
        <v>-0.993157623652</v>
      </c>
      <c r="N405" s="0" t="n">
        <v>0.0911297196073</v>
      </c>
    </row>
    <row r="406" customFormat="false" ht="12.8" hidden="false" customHeight="false" outlineLevel="0" collapsed="false">
      <c r="A406" s="0" t="n">
        <v>4.04</v>
      </c>
      <c r="B406" s="0" t="n">
        <v>0</v>
      </c>
      <c r="C406" s="0" t="n">
        <v>0</v>
      </c>
      <c r="D406" s="0" t="n">
        <v>0</v>
      </c>
      <c r="E406" s="0" t="n">
        <f aca="false">E405+(J406-$J$2)*(A406-A405)</f>
        <v>-0.112345780941899</v>
      </c>
      <c r="F406" s="1" t="n">
        <f aca="false">E405*0.01+0.5*(J406-$J$3)*0.0001</f>
        <v>-0.00111925319705749</v>
      </c>
      <c r="G406" s="0" t="n">
        <f aca="false">E405*0.01+0.5*(J406-$J$3)*0.0001</f>
        <v>-0.00111925319705749</v>
      </c>
      <c r="H406" s="0" t="n">
        <v>-0.435762311904</v>
      </c>
      <c r="I406" s="0" t="n">
        <v>1.28649260105</v>
      </c>
      <c r="J406" s="0" t="n">
        <v>9.84064465333</v>
      </c>
      <c r="K406" s="0" t="n">
        <v>0.0286597838028</v>
      </c>
      <c r="L406" s="0" t="n">
        <v>-0.0671643227892</v>
      </c>
      <c r="M406" s="0" t="n">
        <v>-0.993129280666</v>
      </c>
      <c r="N406" s="0" t="n">
        <v>0.0914428915843</v>
      </c>
    </row>
    <row r="407" customFormat="false" ht="12.8" hidden="false" customHeight="false" outlineLevel="0" collapsed="false">
      <c r="A407" s="0" t="n">
        <v>4.05</v>
      </c>
      <c r="B407" s="0" t="n">
        <v>0</v>
      </c>
      <c r="C407" s="0" t="n">
        <v>0</v>
      </c>
      <c r="D407" s="0" t="n">
        <v>0</v>
      </c>
      <c r="E407" s="0" t="n">
        <f aca="false">E406+(J407-$J$2)*(A407-A406)</f>
        <v>-0.112271458717099</v>
      </c>
      <c r="F407" s="1" t="n">
        <f aca="false">E406*0.01+0.5*(J407-$J$3)*0.0001</f>
        <v>-0.00112282635011299</v>
      </c>
      <c r="G407" s="0" t="n">
        <f aca="false">E406*0.01+0.5*(J407-$J$3)*0.0001</f>
        <v>-0.00112282635011299</v>
      </c>
      <c r="H407" s="0" t="n">
        <v>-0.450004405744</v>
      </c>
      <c r="I407" s="0" t="n">
        <v>1.34732783008</v>
      </c>
      <c r="J407" s="0" t="n">
        <v>9.9269721594</v>
      </c>
      <c r="K407" s="0" t="n">
        <v>0.028695567242</v>
      </c>
      <c r="L407" s="0" t="n">
        <v>-0.0671667647692</v>
      </c>
      <c r="M407" s="0" t="n">
        <v>-0.993122953241</v>
      </c>
      <c r="N407" s="0" t="n">
        <v>0.0914985785531</v>
      </c>
    </row>
    <row r="408" customFormat="false" ht="12.8" hidden="false" customHeight="false" outlineLevel="0" collapsed="false">
      <c r="A408" s="0" t="n">
        <v>4.06</v>
      </c>
      <c r="B408" s="0" t="n">
        <v>0</v>
      </c>
      <c r="C408" s="0" t="n">
        <v>0</v>
      </c>
      <c r="D408" s="0" t="n">
        <v>0</v>
      </c>
      <c r="E408" s="0" t="n">
        <f aca="false">E407+(J408-$J$2)*(A408-A407)</f>
        <v>-0.112135203177599</v>
      </c>
      <c r="F408" s="1" t="n">
        <f aca="false">E407*0.01+0.5*(J408-$J$3)*0.0001</f>
        <v>-0.00112177346129149</v>
      </c>
      <c r="G408" s="0" t="n">
        <f aca="false">E407*0.01+0.5*(J408-$J$3)*0.0001</f>
        <v>-0.00112177346129149</v>
      </c>
      <c r="H408" s="0" t="n">
        <v>-0.465657153812</v>
      </c>
      <c r="I408" s="0" t="n">
        <v>1.36460165458</v>
      </c>
      <c r="J408" s="0" t="n">
        <v>9.93316549087</v>
      </c>
      <c r="K408" s="0" t="n">
        <v>0.0285785404152</v>
      </c>
      <c r="L408" s="0" t="n">
        <v>-0.0671053947934</v>
      </c>
      <c r="M408" s="0" t="n">
        <v>-0.99310405557</v>
      </c>
      <c r="N408" s="0" t="n">
        <v>0.0917848997829</v>
      </c>
    </row>
    <row r="409" customFormat="false" ht="12.8" hidden="false" customHeight="false" outlineLevel="0" collapsed="false">
      <c r="A409" s="0" t="n">
        <v>4.07</v>
      </c>
      <c r="B409" s="0" t="n">
        <v>0</v>
      </c>
      <c r="C409" s="0" t="n">
        <v>0</v>
      </c>
      <c r="D409" s="0" t="n">
        <v>0</v>
      </c>
      <c r="E409" s="0" t="n">
        <f aca="false">E408+(J409-$J$2)*(A409-A408)</f>
        <v>-0.111368372730199</v>
      </c>
      <c r="F409" s="1" t="n">
        <f aca="false">E408*0.01+0.5*(J409-$J$3)*0.0001</f>
        <v>-0.00111725803135699</v>
      </c>
      <c r="G409" s="0" t="n">
        <f aca="false">E408*0.01+0.5*(J409-$J$3)*0.0001</f>
        <v>-0.00111725803135699</v>
      </c>
      <c r="H409" s="0" t="n">
        <v>-0.475791386624</v>
      </c>
      <c r="I409" s="0" t="n">
        <v>1.40008930503</v>
      </c>
      <c r="J409" s="0" t="n">
        <v>9.99622298166</v>
      </c>
      <c r="K409" s="0" t="n">
        <v>0.028505344526</v>
      </c>
      <c r="L409" s="0" t="n">
        <v>-0.0671271612916</v>
      </c>
      <c r="M409" s="0" t="n">
        <v>-0.993098306251</v>
      </c>
      <c r="N409" s="0" t="n">
        <v>0.0918539257292</v>
      </c>
    </row>
    <row r="410" customFormat="false" ht="12.8" hidden="false" customHeight="false" outlineLevel="0" collapsed="false">
      <c r="A410" s="0" t="n">
        <v>4.08</v>
      </c>
      <c r="B410" s="0" t="n">
        <v>0</v>
      </c>
      <c r="C410" s="0" t="n">
        <v>0</v>
      </c>
      <c r="D410" s="0" t="n">
        <v>0</v>
      </c>
      <c r="E410" s="0" t="n">
        <f aca="false">E409+(J410-$J$2)*(A410-A409)</f>
        <v>-0.111070083879099</v>
      </c>
      <c r="F410" s="1" t="n">
        <f aca="false">E409*0.01+0.5*(J410-$J$3)*0.0001</f>
        <v>-0.00111193243486449</v>
      </c>
      <c r="G410" s="0" t="n">
        <f aca="false">E409*0.01+0.5*(J410-$J$3)*0.0001</f>
        <v>-0.00111193243486449</v>
      </c>
      <c r="H410" s="0" t="n">
        <v>-0.473044909601</v>
      </c>
      <c r="I410" s="0" t="n">
        <v>1.34986004677</v>
      </c>
      <c r="J410" s="0" t="n">
        <v>9.94936882203</v>
      </c>
      <c r="K410" s="0" t="n">
        <v>0.0284067429467</v>
      </c>
      <c r="L410" s="0" t="n">
        <v>-0.0671093989526</v>
      </c>
      <c r="M410" s="0" t="n">
        <v>-0.993067665789</v>
      </c>
      <c r="N410" s="0" t="n">
        <v>0.0922279604715</v>
      </c>
    </row>
    <row r="411" customFormat="false" ht="12.8" hidden="false" customHeight="false" outlineLevel="0" collapsed="false">
      <c r="A411" s="0" t="n">
        <v>4.09</v>
      </c>
      <c r="B411" s="0" t="n">
        <v>0</v>
      </c>
      <c r="C411" s="0" t="n">
        <v>0</v>
      </c>
      <c r="D411" s="0" t="n">
        <v>0</v>
      </c>
      <c r="E411" s="0" t="n">
        <f aca="false">E410+(J411-$J$2)*(A411-A410)</f>
        <v>-0.111701646447399</v>
      </c>
      <c r="F411" s="1" t="n">
        <f aca="false">E410*0.01+0.5*(J411-$J$3)*0.0001</f>
        <v>-0.00111359880345049</v>
      </c>
      <c r="G411" s="0" t="n">
        <f aca="false">E410*0.01+0.5*(J411-$J$3)*0.0001</f>
        <v>-0.00111359880345049</v>
      </c>
      <c r="H411" s="0" t="n">
        <v>-0.388126621765</v>
      </c>
      <c r="I411" s="0" t="n">
        <v>1.39148686866</v>
      </c>
      <c r="J411" s="0" t="n">
        <v>9.85638368009</v>
      </c>
      <c r="K411" s="0" t="n">
        <v>0.0283668000745</v>
      </c>
      <c r="L411" s="0" t="n">
        <v>-0.067171252608</v>
      </c>
      <c r="M411" s="0" t="n">
        <v>-0.993057319712</v>
      </c>
      <c r="N411" s="0" t="n">
        <v>0.0923065937182</v>
      </c>
    </row>
    <row r="412" customFormat="false" ht="12.8" hidden="false" customHeight="false" outlineLevel="0" collapsed="false">
      <c r="A412" s="0" t="n">
        <v>4.1</v>
      </c>
      <c r="B412" s="0" t="n">
        <v>0</v>
      </c>
      <c r="C412" s="0" t="n">
        <v>0</v>
      </c>
      <c r="D412" s="0" t="n">
        <v>0</v>
      </c>
      <c r="E412" s="0" t="n">
        <f aca="false">E411+(J412-$J$2)*(A412-A411)</f>
        <v>-0.113309683013999</v>
      </c>
      <c r="F412" s="1" t="n">
        <f aca="false">E411*0.01+0.5*(J412-$J$3)*0.0001</f>
        <v>-0.00112479679912499</v>
      </c>
      <c r="G412" s="0" t="n">
        <f aca="false">E411*0.01+0.5*(J412-$J$3)*0.0001</f>
        <v>-0.00112479679912499</v>
      </c>
      <c r="H412" s="0" t="n">
        <v>-0.318598445503</v>
      </c>
      <c r="I412" s="0" t="n">
        <v>1.31911714417</v>
      </c>
      <c r="J412" s="0" t="n">
        <v>9.75873628026</v>
      </c>
      <c r="K412" s="0" t="n">
        <v>0.0284224639748</v>
      </c>
      <c r="L412" s="0" t="n">
        <v>-0.0671539798331</v>
      </c>
      <c r="M412" s="0" t="n">
        <v>-0.993044355689</v>
      </c>
      <c r="N412" s="0" t="n">
        <v>0.092441409379</v>
      </c>
    </row>
    <row r="413" customFormat="false" ht="12.8" hidden="false" customHeight="false" outlineLevel="0" collapsed="false">
      <c r="A413" s="0" t="n">
        <v>4.11</v>
      </c>
      <c r="B413" s="0" t="n">
        <v>0</v>
      </c>
      <c r="C413" s="0" t="n">
        <v>0</v>
      </c>
      <c r="D413" s="0" t="n">
        <v>0</v>
      </c>
      <c r="E413" s="0" t="n">
        <f aca="false">E412+(J413-$J$2)*(A413-A412)</f>
        <v>-0.113670019218599</v>
      </c>
      <c r="F413" s="1" t="n">
        <f aca="false">E412*0.01+0.5*(J413-$J$3)*0.0001</f>
        <v>-0.00113463866298099</v>
      </c>
      <c r="G413" s="0" t="n">
        <f aca="false">E412*0.01+0.5*(J413-$J$3)*0.0001</f>
        <v>-0.00113463866298099</v>
      </c>
      <c r="H413" s="0" t="n">
        <v>-0.369212891812</v>
      </c>
      <c r="I413" s="0" t="n">
        <v>1.36702366556</v>
      </c>
      <c r="J413" s="0" t="n">
        <v>9.88350631646</v>
      </c>
      <c r="K413" s="0" t="n">
        <v>0.028563845157</v>
      </c>
      <c r="L413" s="0" t="n">
        <v>-0.0671262157535</v>
      </c>
      <c r="M413" s="0" t="n">
        <v>-0.99303379668</v>
      </c>
      <c r="N413" s="0" t="n">
        <v>0.0925313814834</v>
      </c>
    </row>
    <row r="414" customFormat="false" ht="12.8" hidden="false" customHeight="false" outlineLevel="0" collapsed="false">
      <c r="A414" s="0" t="n">
        <v>4.12</v>
      </c>
      <c r="B414" s="0" t="n">
        <v>0</v>
      </c>
      <c r="C414" s="0" t="n">
        <v>0</v>
      </c>
      <c r="D414" s="0" t="n">
        <v>0</v>
      </c>
      <c r="E414" s="0" t="n">
        <f aca="false">E413+(J414-$J$2)*(A414-A413)</f>
        <v>-0.113300734333099</v>
      </c>
      <c r="F414" s="1" t="n">
        <f aca="false">E413*0.01+0.5*(J414-$J$3)*0.0001</f>
        <v>-0.00113459391957649</v>
      </c>
      <c r="G414" s="0" t="n">
        <f aca="false">E413*0.01+0.5*(J414-$J$3)*0.0001</f>
        <v>-0.00113459391957649</v>
      </c>
      <c r="H414" s="0" t="n">
        <v>-0.466925390423</v>
      </c>
      <c r="I414" s="0" t="n">
        <v>1.3906512379</v>
      </c>
      <c r="J414" s="0" t="n">
        <v>9.95646842547</v>
      </c>
      <c r="K414" s="0" t="n">
        <v>0.0286139782473</v>
      </c>
      <c r="L414" s="0" t="n">
        <v>-0.0670279422613</v>
      </c>
      <c r="M414" s="0" t="n">
        <v>-0.993029640938</v>
      </c>
      <c r="N414" s="0" t="n">
        <v>0.0926316761402</v>
      </c>
    </row>
    <row r="415" customFormat="false" ht="12.8" hidden="false" customHeight="false" outlineLevel="0" collapsed="false">
      <c r="A415" s="0" t="n">
        <v>4.13</v>
      </c>
      <c r="B415" s="0" t="n">
        <v>0</v>
      </c>
      <c r="C415" s="0" t="n">
        <v>0</v>
      </c>
      <c r="D415" s="0" t="n">
        <v>0</v>
      </c>
      <c r="E415" s="0" t="n">
        <f aca="false">E414+(J415-$J$2)*(A415-A414)</f>
        <v>-0.113906893401699</v>
      </c>
      <c r="F415" s="1" t="n">
        <f aca="false">E414*0.01+0.5*(J415-$J$3)*0.0001</f>
        <v>-0.00113577829049199</v>
      </c>
      <c r="G415" s="0" t="n">
        <f aca="false">E414*0.01+0.5*(J415-$J$3)*0.0001</f>
        <v>-0.00113577829049199</v>
      </c>
      <c r="H415" s="0" t="n">
        <v>-0.578871404821</v>
      </c>
      <c r="I415" s="0" t="n">
        <v>1.35931430147</v>
      </c>
      <c r="J415" s="0" t="n">
        <v>9.85892403006</v>
      </c>
      <c r="K415" s="0" t="n">
        <v>0.0288468607915</v>
      </c>
      <c r="L415" s="0" t="n">
        <v>-0.0669295996984</v>
      </c>
      <c r="M415" s="0" t="n">
        <v>-0.993031388519</v>
      </c>
      <c r="N415" s="0" t="n">
        <v>0.0926118174076</v>
      </c>
    </row>
    <row r="416" customFormat="false" ht="12.8" hidden="false" customHeight="false" outlineLevel="0" collapsed="false">
      <c r="A416" s="0" t="n">
        <v>4.14</v>
      </c>
      <c r="B416" s="0" t="n">
        <v>0</v>
      </c>
      <c r="C416" s="0" t="n">
        <v>0</v>
      </c>
      <c r="D416" s="0" t="n">
        <v>0</v>
      </c>
      <c r="E416" s="0" t="n">
        <f aca="false">E415+(J416-$J$2)*(A416-A415)</f>
        <v>-0.115008045394799</v>
      </c>
      <c r="F416" s="1" t="n">
        <f aca="false">E415*0.01+0.5*(J416-$J$3)*0.0001</f>
        <v>-0.00114431484580049</v>
      </c>
      <c r="G416" s="0" t="n">
        <f aca="false">E415*0.01+0.5*(J416-$J$3)*0.0001</f>
        <v>-0.00114431484580049</v>
      </c>
      <c r="H416" s="0" t="n">
        <v>-0.48835796785</v>
      </c>
      <c r="I416" s="0" t="n">
        <v>1.35897256252</v>
      </c>
      <c r="J416" s="0" t="n">
        <v>9.80942473761</v>
      </c>
      <c r="K416" s="0" t="n">
        <v>0.0289181592439</v>
      </c>
      <c r="L416" s="0" t="n">
        <v>-0.0668748358436</v>
      </c>
      <c r="M416" s="0" t="n">
        <v>-0.99303829719</v>
      </c>
      <c r="N416" s="0" t="n">
        <v>0.0925550469221</v>
      </c>
    </row>
    <row r="417" customFormat="false" ht="12.8" hidden="false" customHeight="false" outlineLevel="0" collapsed="false">
      <c r="A417" s="0" t="n">
        <v>4.15</v>
      </c>
      <c r="B417" s="0" t="n">
        <v>0</v>
      </c>
      <c r="C417" s="0" t="n">
        <v>0</v>
      </c>
      <c r="D417" s="0" t="n">
        <v>0</v>
      </c>
      <c r="E417" s="0" t="n">
        <f aca="false">E416+(J417-$J$2)*(A417-A416)</f>
        <v>-0.114689135200899</v>
      </c>
      <c r="F417" s="1" t="n">
        <f aca="false">E416*0.01+0.5*(J417-$J$3)*0.0001</f>
        <v>-0.00114822605479649</v>
      </c>
      <c r="G417" s="0" t="n">
        <f aca="false">E416*0.01+0.5*(J417-$J$3)*0.0001</f>
        <v>-0.00114822605479649</v>
      </c>
      <c r="H417" s="0" t="n">
        <v>-0.435440952663</v>
      </c>
      <c r="I417" s="0" t="n">
        <v>1.39341618048</v>
      </c>
      <c r="J417" s="0" t="n">
        <v>9.95143095631</v>
      </c>
      <c r="K417" s="0" t="n">
        <v>0.029024140831</v>
      </c>
      <c r="L417" s="0" t="n">
        <v>-0.0669056351421</v>
      </c>
      <c r="M417" s="0" t="n">
        <v>-0.993033995924</v>
      </c>
      <c r="N417" s="0" t="n">
        <v>0.092545762599</v>
      </c>
    </row>
    <row r="418" customFormat="false" ht="12.8" hidden="false" customHeight="false" outlineLevel="0" collapsed="false">
      <c r="A418" s="0" t="n">
        <v>4.16</v>
      </c>
      <c r="B418" s="0" t="n">
        <v>0</v>
      </c>
      <c r="C418" s="0" t="n">
        <v>0</v>
      </c>
      <c r="D418" s="0" t="n">
        <v>0</v>
      </c>
      <c r="E418" s="0" t="n">
        <f aca="false">E417+(J418-$J$2)*(A418-A417)</f>
        <v>-0.113926822528399</v>
      </c>
      <c r="F418" s="1" t="n">
        <f aca="false">E417*0.01+0.5*(J418-$J$3)*0.0001</f>
        <v>-0.00114281994046449</v>
      </c>
      <c r="G418" s="0" t="n">
        <f aca="false">E417*0.01+0.5*(J418-$J$3)*0.0001</f>
        <v>-0.00114281994046449</v>
      </c>
      <c r="H418" s="0" t="n">
        <v>-0.402180909885</v>
      </c>
      <c r="I418" s="0" t="n">
        <v>1.37725100011</v>
      </c>
      <c r="J418" s="0" t="n">
        <v>9.99577120417</v>
      </c>
      <c r="K418" s="0" t="n">
        <v>0.0292161845288</v>
      </c>
      <c r="L418" s="0" t="n">
        <v>-0.0668769812243</v>
      </c>
      <c r="M418" s="0" t="n">
        <v>-0.99300165295</v>
      </c>
      <c r="N418" s="0" t="n">
        <v>0.0928525776817</v>
      </c>
    </row>
    <row r="419" customFormat="false" ht="12.8" hidden="false" customHeight="false" outlineLevel="0" collapsed="false">
      <c r="A419" s="0" t="n">
        <v>4.17</v>
      </c>
      <c r="B419" s="0" t="n">
        <v>0</v>
      </c>
      <c r="C419" s="0" t="n">
        <v>0</v>
      </c>
      <c r="D419" s="0" t="n">
        <v>0</v>
      </c>
      <c r="E419" s="0" t="n">
        <f aca="false">E418+(J419-$J$2)*(A419-A418)</f>
        <v>-0.111363307934599</v>
      </c>
      <c r="F419" s="1" t="n">
        <f aca="false">E418*0.01+0.5*(J419-$J$3)*0.0001</f>
        <v>-0.00112619080413299</v>
      </c>
      <c r="G419" s="0" t="n">
        <f aca="false">E418*0.01+0.5*(J419-$J$3)*0.0001</f>
        <v>-0.00112619080413299</v>
      </c>
      <c r="H419" s="0" t="n">
        <v>-0.476728652656</v>
      </c>
      <c r="I419" s="0" t="n">
        <v>1.42078641012</v>
      </c>
      <c r="J419" s="0" t="n">
        <v>10.1758913963</v>
      </c>
      <c r="K419" s="0" t="n">
        <v>0.029451333067</v>
      </c>
      <c r="L419" s="0" t="n">
        <v>-0.0668593660539</v>
      </c>
      <c r="M419" s="0" t="n">
        <v>-0.992986807606</v>
      </c>
      <c r="N419" s="0" t="n">
        <v>0.0929496857005</v>
      </c>
    </row>
    <row r="420" customFormat="false" ht="12.8" hidden="false" customHeight="false" outlineLevel="0" collapsed="false">
      <c r="A420" s="0" t="n">
        <v>4.18</v>
      </c>
      <c r="B420" s="0" t="n">
        <v>0</v>
      </c>
      <c r="C420" s="0" t="n">
        <v>0</v>
      </c>
      <c r="D420" s="0" t="n">
        <v>0</v>
      </c>
      <c r="E420" s="0" t="n">
        <f aca="false">E419+(J420-$J$2)*(A420-A419)</f>
        <v>-0.109702420866799</v>
      </c>
      <c r="F420" s="1" t="n">
        <f aca="false">E419*0.01+0.5*(J420-$J$3)*0.0001</f>
        <v>-0.00110506879582499</v>
      </c>
      <c r="G420" s="0" t="n">
        <f aca="false">E419*0.01+0.5*(J420-$J$3)*0.0001</f>
        <v>-0.00110506879582499</v>
      </c>
      <c r="H420" s="0" t="n">
        <v>-0.489426931832</v>
      </c>
      <c r="I420" s="0" t="n">
        <v>1.40893469477</v>
      </c>
      <c r="J420" s="0" t="n">
        <v>10.0856286437</v>
      </c>
      <c r="K420" s="0" t="n">
        <v>0.0294605447921</v>
      </c>
      <c r="L420" s="0" t="n">
        <v>-0.066735371395</v>
      </c>
      <c r="M420" s="0" t="n">
        <v>-0.992983778563</v>
      </c>
      <c r="N420" s="0" t="n">
        <v>0.0930681579113</v>
      </c>
    </row>
    <row r="421" customFormat="false" ht="12.8" hidden="false" customHeight="false" outlineLevel="0" collapsed="false">
      <c r="A421" s="0" t="n">
        <v>4.19</v>
      </c>
      <c r="B421" s="0" t="n">
        <v>0</v>
      </c>
      <c r="C421" s="0" t="n">
        <v>0</v>
      </c>
      <c r="D421" s="0" t="n">
        <v>0</v>
      </c>
      <c r="E421" s="0" t="n">
        <f aca="false">E420+(J421-$J$2)*(A421-A420)</f>
        <v>-0.108855127105999</v>
      </c>
      <c r="F421" s="1" t="n">
        <f aca="false">E420*0.01+0.5*(J421-$J$3)*0.0001</f>
        <v>-0.00109252789168199</v>
      </c>
      <c r="G421" s="0" t="n">
        <f aca="false">E420*0.01+0.5*(J421-$J$3)*0.0001</f>
        <v>-0.00109252789168199</v>
      </c>
      <c r="H421" s="0" t="n">
        <v>-0.521044860935</v>
      </c>
      <c r="I421" s="0" t="n">
        <v>1.34056887839</v>
      </c>
      <c r="J421" s="0" t="n">
        <v>10.004269313</v>
      </c>
      <c r="K421" s="0" t="n">
        <v>0.0295615804049</v>
      </c>
      <c r="L421" s="0" t="n">
        <v>-0.0666378639432</v>
      </c>
      <c r="M421" s="0" t="n">
        <v>-0.992982783246</v>
      </c>
      <c r="N421" s="0" t="n">
        <v>0.0931165948108</v>
      </c>
    </row>
    <row r="422" customFormat="false" ht="12.8" hidden="false" customHeight="false" outlineLevel="0" collapsed="false">
      <c r="A422" s="0" t="n">
        <v>4.2</v>
      </c>
      <c r="B422" s="0" t="n">
        <v>0</v>
      </c>
      <c r="C422" s="0" t="n">
        <v>0</v>
      </c>
      <c r="D422" s="0" t="n">
        <v>0</v>
      </c>
      <c r="E422" s="0" t="n">
        <f aca="false">E421+(J422-$J$2)*(A422-A421)</f>
        <v>-0.109189998581699</v>
      </c>
      <c r="F422" s="1" t="n">
        <f aca="false">E421*0.01+0.5*(J422-$J$3)*0.0001</f>
        <v>-0.00108996578025649</v>
      </c>
      <c r="G422" s="0" t="n">
        <f aca="false">E421*0.01+0.5*(J422-$J$3)*0.0001</f>
        <v>-0.00108996578025649</v>
      </c>
      <c r="H422" s="0" t="n">
        <v>-0.399851738299</v>
      </c>
      <c r="I422" s="0" t="n">
        <v>1.28684441892</v>
      </c>
      <c r="J422" s="0" t="n">
        <v>9.88605278935</v>
      </c>
      <c r="K422" s="0" t="n">
        <v>0.0294628935267</v>
      </c>
      <c r="L422" s="0" t="n">
        <v>-0.0665424357813</v>
      </c>
      <c r="M422" s="0" t="n">
        <v>-0.992972393005</v>
      </c>
      <c r="N422" s="0" t="n">
        <v>0.0933266782593</v>
      </c>
    </row>
    <row r="423" customFormat="false" ht="12.8" hidden="false" customHeight="false" outlineLevel="0" collapsed="false">
      <c r="A423" s="0" t="n">
        <v>4.21</v>
      </c>
      <c r="B423" s="0" t="n">
        <v>0</v>
      </c>
      <c r="C423" s="0" t="n">
        <v>0</v>
      </c>
      <c r="D423" s="0" t="n">
        <v>0</v>
      </c>
      <c r="E423" s="0" t="n">
        <f aca="false">E422+(J423-$J$2)*(A423-A422)</f>
        <v>-0.111265807243999</v>
      </c>
      <c r="F423" s="1" t="n">
        <f aca="false">E422*0.01+0.5*(J423-$J$3)*0.0001</f>
        <v>-0.00110201918094649</v>
      </c>
      <c r="G423" s="0" t="n">
        <f aca="false">E422*0.01+0.5*(J423-$J$3)*0.0001</f>
        <v>-0.00110201918094649</v>
      </c>
      <c r="H423" s="0" t="n">
        <v>-0.345560584047</v>
      </c>
      <c r="I423" s="0" t="n">
        <v>1.2604262381</v>
      </c>
      <c r="J423" s="0" t="n">
        <v>9.71195907069</v>
      </c>
      <c r="K423" s="0" t="n">
        <v>0.0295329649695</v>
      </c>
      <c r="L423" s="0" t="n">
        <v>-0.0665311460543</v>
      </c>
      <c r="M423" s="0" t="n">
        <v>-0.992962861913</v>
      </c>
      <c r="N423" s="0" t="n">
        <v>0.0934139467467</v>
      </c>
    </row>
    <row r="424" customFormat="false" ht="12.8" hidden="false" customHeight="false" outlineLevel="0" collapsed="false">
      <c r="A424" s="0" t="n">
        <v>4.22</v>
      </c>
      <c r="B424" s="0" t="n">
        <v>0</v>
      </c>
      <c r="C424" s="0" t="n">
        <v>0</v>
      </c>
      <c r="D424" s="0" t="n">
        <v>0</v>
      </c>
      <c r="E424" s="0" t="n">
        <f aca="false">E423+(J424-$J$2)*(A424-A423)</f>
        <v>-0.113207177627499</v>
      </c>
      <c r="F424" s="1" t="n">
        <f aca="false">E423*0.01+0.5*(J424-$J$3)*0.0001</f>
        <v>-0.00112210507617549</v>
      </c>
      <c r="G424" s="0" t="n">
        <f aca="false">E423*0.01+0.5*(J424-$J$3)*0.0001</f>
        <v>-0.00112210507617549</v>
      </c>
      <c r="H424" s="0" t="n">
        <v>-0.408725131774</v>
      </c>
      <c r="I424" s="0" t="n">
        <v>1.2000226776</v>
      </c>
      <c r="J424" s="0" t="n">
        <v>9.72540289857</v>
      </c>
      <c r="K424" s="0" t="n">
        <v>0.0296110631748</v>
      </c>
      <c r="L424" s="0" t="n">
        <v>-0.0665673802197</v>
      </c>
      <c r="M424" s="0" t="n">
        <v>-0.992928646931</v>
      </c>
      <c r="N424" s="0" t="n">
        <v>0.0937265753745</v>
      </c>
    </row>
    <row r="425" customFormat="false" ht="12.8" hidden="false" customHeight="false" outlineLevel="0" collapsed="false">
      <c r="A425" s="0" t="n">
        <v>4.23</v>
      </c>
      <c r="B425" s="0" t="n">
        <v>0</v>
      </c>
      <c r="C425" s="0" t="n">
        <v>0</v>
      </c>
      <c r="D425" s="0" t="n">
        <v>0</v>
      </c>
      <c r="E425" s="0" t="n">
        <f aca="false">E424+(J425-$J$2)*(A425-A424)</f>
        <v>-0.115983545113699</v>
      </c>
      <c r="F425" s="1" t="n">
        <f aca="false">E424*0.01+0.5*(J425-$J$3)*0.0001</f>
        <v>-0.00114569376552399</v>
      </c>
      <c r="G425" s="0" t="n">
        <f aca="false">E424*0.01+0.5*(J425-$J$3)*0.0001</f>
        <v>-0.00114569376552399</v>
      </c>
      <c r="H425" s="0" t="n">
        <v>-0.498907010257</v>
      </c>
      <c r="I425" s="0" t="n">
        <v>1.25366606359</v>
      </c>
      <c r="J425" s="0" t="n">
        <v>9.6419031883</v>
      </c>
      <c r="K425" s="0" t="n">
        <v>0.029781919255</v>
      </c>
      <c r="L425" s="0" t="n">
        <v>-0.0667217327331</v>
      </c>
      <c r="M425" s="0" t="n">
        <v>-0.992904125904</v>
      </c>
      <c r="N425" s="0" t="n">
        <v>0.0938224089918</v>
      </c>
    </row>
    <row r="426" customFormat="false" ht="12.8" hidden="false" customHeight="false" outlineLevel="0" collapsed="false">
      <c r="A426" s="0" t="n">
        <v>4.24</v>
      </c>
      <c r="B426" s="0" t="n">
        <v>0</v>
      </c>
      <c r="C426" s="0" t="n">
        <v>0</v>
      </c>
      <c r="D426" s="0" t="n">
        <v>0</v>
      </c>
      <c r="E426" s="0" t="n">
        <f aca="false">E425+(J426-$J$2)*(A426-A425)</f>
        <v>-0.115594272770499</v>
      </c>
      <c r="F426" s="1" t="n">
        <f aca="false">E425*0.01+0.5*(J426-$J$3)*0.0001</f>
        <v>-0.00115762924123899</v>
      </c>
      <c r="G426" s="0" t="n">
        <f aca="false">E425*0.01+0.5*(J426-$J$3)*0.0001</f>
        <v>-0.00115762924123899</v>
      </c>
      <c r="H426" s="0" t="n">
        <v>-0.652493584057</v>
      </c>
      <c r="I426" s="0" t="n">
        <v>1.383282756</v>
      </c>
      <c r="J426" s="0" t="n">
        <v>9.95846717124</v>
      </c>
      <c r="K426" s="0" t="n">
        <v>0.0297856942023</v>
      </c>
      <c r="L426" s="0" t="n">
        <v>-0.0667963969</v>
      </c>
      <c r="M426" s="0" t="n">
        <v>-0.992853049635</v>
      </c>
      <c r="N426" s="0" t="n">
        <v>0.0943073465475</v>
      </c>
    </row>
    <row r="427" customFormat="false" ht="12.8" hidden="false" customHeight="false" outlineLevel="0" collapsed="false">
      <c r="A427" s="0" t="n">
        <v>4.25</v>
      </c>
      <c r="B427" s="0" t="n">
        <v>0</v>
      </c>
      <c r="C427" s="0" t="n">
        <v>0</v>
      </c>
      <c r="D427" s="0" t="n">
        <v>0</v>
      </c>
      <c r="E427" s="0" t="n">
        <f aca="false">E426+(J427-$J$2)*(A427-A426)</f>
        <v>-0.113998057547699</v>
      </c>
      <c r="F427" s="1" t="n">
        <f aca="false">E426*0.01+0.5*(J427-$J$3)*0.0001</f>
        <v>-0.00114770180340899</v>
      </c>
      <c r="G427" s="0" t="n">
        <f aca="false">E426*0.01+0.5*(J427-$J$3)*0.0001</f>
        <v>-0.00114770180340899</v>
      </c>
      <c r="H427" s="0" t="n">
        <v>-0.633399717308</v>
      </c>
      <c r="I427" s="0" t="n">
        <v>1.46260748399</v>
      </c>
      <c r="J427" s="0" t="n">
        <v>10.0791614592</v>
      </c>
      <c r="K427" s="0" t="n">
        <v>0.0296554197185</v>
      </c>
      <c r="L427" s="0" t="n">
        <v>-0.0669123538964</v>
      </c>
      <c r="M427" s="0" t="n">
        <v>-0.992843000006</v>
      </c>
      <c r="N427" s="0" t="n">
        <v>0.0943719784469</v>
      </c>
    </row>
    <row r="428" customFormat="false" ht="12.8" hidden="false" customHeight="false" outlineLevel="0" collapsed="false">
      <c r="A428" s="0" t="n">
        <v>4.26</v>
      </c>
      <c r="B428" s="0" t="n">
        <v>0</v>
      </c>
      <c r="C428" s="0" t="n">
        <v>0</v>
      </c>
      <c r="D428" s="0" t="n">
        <v>0</v>
      </c>
      <c r="E428" s="0" t="n">
        <f aca="false">E427+(J428-$J$2)*(A428-A427)</f>
        <v>-0.112089076982899</v>
      </c>
      <c r="F428" s="1" t="n">
        <f aca="false">E427*0.01+0.5*(J428-$J$3)*0.0001</f>
        <v>-0.00113017582447099</v>
      </c>
      <c r="G428" s="0" t="n">
        <f aca="false">E427*0.01+0.5*(J428-$J$3)*0.0001</f>
        <v>-0.00113017582447099</v>
      </c>
      <c r="H428" s="0" t="n">
        <v>-0.44249597571</v>
      </c>
      <c r="I428" s="0" t="n">
        <v>1.48649264635</v>
      </c>
      <c r="J428" s="0" t="n">
        <v>10.1104379934</v>
      </c>
      <c r="K428" s="0" t="n">
        <v>0.0293635090793</v>
      </c>
      <c r="L428" s="0" t="n">
        <v>-0.0669225670833</v>
      </c>
      <c r="M428" s="0" t="n">
        <v>-0.992824995741</v>
      </c>
      <c r="N428" s="0" t="n">
        <v>0.0946450325195</v>
      </c>
    </row>
    <row r="429" customFormat="false" ht="12.8" hidden="false" customHeight="false" outlineLevel="0" collapsed="false">
      <c r="A429" s="0" t="n">
        <v>4.27</v>
      </c>
      <c r="B429" s="0" t="n">
        <v>0</v>
      </c>
      <c r="C429" s="0" t="n">
        <v>0</v>
      </c>
      <c r="D429" s="0" t="n">
        <v>0</v>
      </c>
      <c r="E429" s="0" t="n">
        <f aca="false">E428+(J429-$J$2)*(A429-A428)</f>
        <v>-0.111038071985099</v>
      </c>
      <c r="F429" s="1" t="n">
        <f aca="false">E428*0.01+0.5*(J429-$J$3)*0.0001</f>
        <v>-0.00111537589665799</v>
      </c>
      <c r="G429" s="0" t="n">
        <f aca="false">E428*0.01+0.5*(J429-$J$3)*0.0001</f>
        <v>-0.00111537589665799</v>
      </c>
      <c r="H429" s="0" t="n">
        <v>-0.248260899782</v>
      </c>
      <c r="I429" s="0" t="n">
        <v>1.38228096494</v>
      </c>
      <c r="J429" s="0" t="n">
        <v>10.0246404367</v>
      </c>
      <c r="K429" s="0" t="n">
        <v>0.0291826615508</v>
      </c>
      <c r="L429" s="0" t="n">
        <v>-0.066919787176</v>
      </c>
      <c r="M429" s="0" t="n">
        <v>-0.992826070111</v>
      </c>
      <c r="N429" s="0" t="n">
        <v>0.094691651464</v>
      </c>
    </row>
    <row r="430" customFormat="false" ht="12.8" hidden="false" customHeight="false" outlineLevel="0" collapsed="false">
      <c r="A430" s="0" t="n">
        <v>4.28</v>
      </c>
      <c r="B430" s="0" t="n">
        <v>0</v>
      </c>
      <c r="C430" s="0" t="n">
        <v>0</v>
      </c>
      <c r="D430" s="0" t="n">
        <v>0</v>
      </c>
      <c r="E430" s="0" t="n">
        <f aca="false">E429+(J430-$J$2)*(A430-A429)</f>
        <v>-0.110182603241299</v>
      </c>
      <c r="F430" s="1" t="n">
        <f aca="false">E429*0.01+0.5*(J430-$J$3)*0.0001</f>
        <v>-0.00110584352794999</v>
      </c>
      <c r="G430" s="0" t="n">
        <f aca="false">E429*0.01+0.5*(J430-$J$3)*0.0001</f>
        <v>-0.00110584352794999</v>
      </c>
      <c r="H430" s="0" t="n">
        <v>-0.225434956094</v>
      </c>
      <c r="I430" s="0" t="n">
        <v>1.30697323241</v>
      </c>
      <c r="J430" s="0" t="n">
        <v>10.0050868113</v>
      </c>
      <c r="K430" s="0" t="n">
        <v>0.0292276024779</v>
      </c>
      <c r="L430" s="0" t="n">
        <v>-0.06691865003</v>
      </c>
      <c r="M430" s="0" t="n">
        <v>-0.992805203168</v>
      </c>
      <c r="N430" s="0" t="n">
        <v>0.0948971553558</v>
      </c>
    </row>
    <row r="431" customFormat="false" ht="12.8" hidden="false" customHeight="false" outlineLevel="0" collapsed="false">
      <c r="A431" s="0" t="n">
        <v>4.29</v>
      </c>
      <c r="B431" s="0" t="n">
        <v>0</v>
      </c>
      <c r="C431" s="0" t="n">
        <v>0</v>
      </c>
      <c r="D431" s="0" t="n">
        <v>0</v>
      </c>
      <c r="E431" s="0" t="n">
        <f aca="false">E430+(J431-$J$2)*(A431-A430)</f>
        <v>-0.110333165829999</v>
      </c>
      <c r="F431" s="1" t="n">
        <f aca="false">E430*0.01+0.5*(J431-$J$3)*0.0001</f>
        <v>-0.00110231899717449</v>
      </c>
      <c r="G431" s="0" t="n">
        <f aca="false">E430*0.01+0.5*(J431-$J$3)*0.0001</f>
        <v>-0.00110231899717449</v>
      </c>
      <c r="H431" s="0" t="n">
        <v>-0.332051104132</v>
      </c>
      <c r="I431" s="0" t="n">
        <v>1.35108183946</v>
      </c>
      <c r="J431" s="0" t="n">
        <v>9.90448367805</v>
      </c>
      <c r="K431" s="0" t="n">
        <v>0.0294627165606</v>
      </c>
      <c r="L431" s="0" t="n">
        <v>-0.0669367166964</v>
      </c>
      <c r="M431" s="0" t="n">
        <v>-0.992790462873</v>
      </c>
      <c r="N431" s="0" t="n">
        <v>0.0949658945063</v>
      </c>
    </row>
    <row r="432" customFormat="false" ht="12.8" hidden="false" customHeight="false" outlineLevel="0" collapsed="false">
      <c r="A432" s="0" t="n">
        <v>4.3</v>
      </c>
      <c r="B432" s="0" t="n">
        <v>0</v>
      </c>
      <c r="C432" s="0" t="n">
        <v>0</v>
      </c>
      <c r="D432" s="0" t="n">
        <v>0</v>
      </c>
      <c r="E432" s="0" t="n">
        <f aca="false">E431+(J432-$J$2)*(A432-A431)</f>
        <v>-0.111191886871799</v>
      </c>
      <c r="F432" s="1" t="n">
        <f aca="false">E431*0.01+0.5*(J432-$J$3)*0.0001</f>
        <v>-0.00110736541532699</v>
      </c>
      <c r="G432" s="0" t="n">
        <f aca="false">E431*0.01+0.5*(J432-$J$3)*0.0001</f>
        <v>-0.00110736541532699</v>
      </c>
      <c r="H432" s="0" t="n">
        <v>-0.423971056864</v>
      </c>
      <c r="I432" s="0" t="n">
        <v>1.29763358522</v>
      </c>
      <c r="J432" s="0" t="n">
        <v>9.83366783274</v>
      </c>
      <c r="K432" s="0" t="n">
        <v>0.0297597711189</v>
      </c>
      <c r="L432" s="0" t="n">
        <v>-0.0669367595839</v>
      </c>
      <c r="M432" s="0" t="n">
        <v>-0.992757877361</v>
      </c>
      <c r="N432" s="0" t="n">
        <v>0.0952135661349</v>
      </c>
    </row>
    <row r="433" customFormat="false" ht="12.8" hidden="false" customHeight="false" outlineLevel="0" collapsed="false">
      <c r="A433" s="0" t="n">
        <v>4.31</v>
      </c>
      <c r="B433" s="0" t="n">
        <v>0</v>
      </c>
      <c r="C433" s="0" t="n">
        <v>0</v>
      </c>
      <c r="D433" s="0" t="n">
        <v>0</v>
      </c>
      <c r="E433" s="0" t="n">
        <f aca="false">E432+(J433-$J$2)*(A433-A432)</f>
        <v>-0.112911489587599</v>
      </c>
      <c r="F433" s="1" t="n">
        <f aca="false">E432*0.01+0.5*(J433-$J$3)*0.0001</f>
        <v>-0.00112025703411499</v>
      </c>
      <c r="G433" s="0" t="n">
        <f aca="false">E432*0.01+0.5*(J433-$J$3)*0.0001</f>
        <v>-0.00112025703411499</v>
      </c>
      <c r="H433" s="0" t="n">
        <v>-0.567724291313</v>
      </c>
      <c r="I433" s="0" t="n">
        <v>1.30450098106</v>
      </c>
      <c r="J433" s="0" t="n">
        <v>9.74757966534</v>
      </c>
      <c r="K433" s="0" t="n">
        <v>0.0299348527066</v>
      </c>
      <c r="L433" s="0" t="n">
        <v>-0.0670209385362</v>
      </c>
      <c r="M433" s="0" t="n">
        <v>-0.99274289056</v>
      </c>
      <c r="N433" s="0" t="n">
        <v>0.0952557170702</v>
      </c>
    </row>
    <row r="434" customFormat="false" ht="12.8" hidden="false" customHeight="false" outlineLevel="0" collapsed="false">
      <c r="A434" s="0" t="n">
        <v>4.32</v>
      </c>
      <c r="B434" s="0" t="n">
        <v>0</v>
      </c>
      <c r="C434" s="0" t="n">
        <v>0</v>
      </c>
      <c r="D434" s="0" t="n">
        <v>0</v>
      </c>
      <c r="E434" s="0" t="n">
        <f aca="false">E433+(J434-$J$2)*(A434-A433)</f>
        <v>-0.116121503548099</v>
      </c>
      <c r="F434" s="1" t="n">
        <f aca="false">E433*0.01+0.5*(J434-$J$3)*0.0001</f>
        <v>-0.00114490511749649</v>
      </c>
      <c r="G434" s="0" t="n">
        <f aca="false">E433*0.01+0.5*(J434-$J$3)*0.0001</f>
        <v>-0.00114490511749649</v>
      </c>
      <c r="H434" s="0" t="n">
        <v>-0.699068881071</v>
      </c>
      <c r="I434" s="0" t="n">
        <v>1.27546947085</v>
      </c>
      <c r="J434" s="0" t="n">
        <v>9.59853854087</v>
      </c>
      <c r="K434" s="0" t="n">
        <v>0.0300407534905</v>
      </c>
      <c r="L434" s="0" t="n">
        <v>-0.0670253881624</v>
      </c>
      <c r="M434" s="0" t="n">
        <v>-0.992726081102</v>
      </c>
      <c r="N434" s="0" t="n">
        <v>0.0953943309166</v>
      </c>
    </row>
    <row r="435" customFormat="false" ht="12.8" hidden="false" customHeight="false" outlineLevel="0" collapsed="false">
      <c r="A435" s="0" t="n">
        <v>4.33</v>
      </c>
      <c r="B435" s="0" t="n">
        <v>0</v>
      </c>
      <c r="C435" s="0" t="n">
        <v>0</v>
      </c>
      <c r="D435" s="0" t="n">
        <v>0</v>
      </c>
      <c r="E435" s="0" t="n">
        <f aca="false">E434+(J435-$J$2)*(A435-A434)</f>
        <v>-0.118186708118999</v>
      </c>
      <c r="F435" s="1" t="n">
        <f aca="false">E434*0.01+0.5*(J435-$J$3)*0.0001</f>
        <v>-0.00117128121015349</v>
      </c>
      <c r="G435" s="0" t="n">
        <f aca="false">E434*0.01+0.5*(J435-$J$3)*0.0001</f>
        <v>-0.00117128121015349</v>
      </c>
      <c r="H435" s="0" t="n">
        <v>-0.667187854176</v>
      </c>
      <c r="I435" s="0" t="n">
        <v>1.33661490532</v>
      </c>
      <c r="J435" s="0" t="n">
        <v>9.71301947983</v>
      </c>
      <c r="K435" s="0" t="n">
        <v>0.0300933501932</v>
      </c>
      <c r="L435" s="0" t="n">
        <v>-0.0671775909785</v>
      </c>
      <c r="M435" s="0" t="n">
        <v>-0.992706922268</v>
      </c>
      <c r="N435" s="0" t="n">
        <v>0.0954700373204</v>
      </c>
    </row>
    <row r="436" customFormat="false" ht="12.8" hidden="false" customHeight="false" outlineLevel="0" collapsed="false">
      <c r="A436" s="0" t="n">
        <v>4.34</v>
      </c>
      <c r="B436" s="0" t="n">
        <v>0</v>
      </c>
      <c r="C436" s="0" t="n">
        <v>0</v>
      </c>
      <c r="D436" s="0" t="n">
        <v>0</v>
      </c>
      <c r="E436" s="0" t="n">
        <f aca="false">E435+(J436-$J$2)*(A436-A435)</f>
        <v>-0.117154925960199</v>
      </c>
      <c r="F436" s="1" t="n">
        <f aca="false">E435*0.01+0.5*(J436-$J$3)*0.0001</f>
        <v>-0.00117644832221399</v>
      </c>
      <c r="G436" s="0" t="n">
        <f aca="false">E435*0.01+0.5*(J436-$J$3)*0.0001</f>
        <v>-0.00117644832221399</v>
      </c>
      <c r="H436" s="0" t="n">
        <v>-0.593145818815</v>
      </c>
      <c r="I436" s="0" t="n">
        <v>1.50169796071</v>
      </c>
      <c r="J436" s="0" t="n">
        <v>10.0227181528</v>
      </c>
      <c r="K436" s="0" t="n">
        <v>0.0298154406392</v>
      </c>
      <c r="L436" s="0" t="n">
        <v>-0.067270070998</v>
      </c>
      <c r="M436" s="0" t="n">
        <v>-0.992661836906</v>
      </c>
      <c r="N436" s="0" t="n">
        <v>0.0959596508883</v>
      </c>
    </row>
    <row r="437" customFormat="false" ht="12.8" hidden="false" customHeight="false" outlineLevel="0" collapsed="false">
      <c r="A437" s="0" t="n">
        <v>4.35</v>
      </c>
      <c r="B437" s="0" t="n">
        <v>0</v>
      </c>
      <c r="C437" s="0" t="n">
        <v>0</v>
      </c>
      <c r="D437" s="0" t="n">
        <v>0</v>
      </c>
      <c r="E437" s="0" t="n">
        <f aca="false">E436+(J437-$J$2)*(A437-A436)</f>
        <v>-0.114103675105399</v>
      </c>
      <c r="F437" s="1" t="n">
        <f aca="false">E436*0.01+0.5*(J437-$J$3)*0.0001</f>
        <v>-0.00115603315714599</v>
      </c>
      <c r="G437" s="0" t="n">
        <f aca="false">E436*0.01+0.5*(J437-$J$3)*0.0001</f>
        <v>-0.00115603315714599</v>
      </c>
      <c r="H437" s="0" t="n">
        <v>-0.387776972048</v>
      </c>
      <c r="I437" s="0" t="n">
        <v>1.57964406431</v>
      </c>
      <c r="J437" s="0" t="n">
        <v>10.2246650224</v>
      </c>
      <c r="K437" s="0" t="n">
        <v>0.0294797071853</v>
      </c>
      <c r="L437" s="0" t="n">
        <v>-0.0672599639081</v>
      </c>
      <c r="M437" s="0" t="n">
        <v>-0.992666462093</v>
      </c>
      <c r="N437" s="0" t="n">
        <v>0.0960225971041</v>
      </c>
    </row>
    <row r="438" customFormat="false" ht="12.8" hidden="false" customHeight="false" outlineLevel="0" collapsed="false">
      <c r="A438" s="0" t="n">
        <v>4.36000000000001</v>
      </c>
      <c r="B438" s="0" t="n">
        <v>0</v>
      </c>
      <c r="C438" s="0" t="n">
        <v>0</v>
      </c>
      <c r="D438" s="0" t="n">
        <v>0</v>
      </c>
      <c r="E438" s="0" t="n">
        <f aca="false">E437+(J438-$J$2)*(A438-A437)</f>
        <v>-0.110272445041595</v>
      </c>
      <c r="F438" s="1" t="n">
        <f aca="false">E437*0.01+0.5*(J438-$J$3)*0.0001</f>
        <v>-0.00112162075255299</v>
      </c>
      <c r="G438" s="0" t="n">
        <f aca="false">E437*0.01+0.5*(J438-$J$3)*0.0001</f>
        <v>-0.00112162075255299</v>
      </c>
      <c r="H438" s="0" t="n">
        <v>-0.187074681601</v>
      </c>
      <c r="I438" s="0" t="n">
        <v>1.48660762771</v>
      </c>
      <c r="J438" s="0" t="n">
        <v>10.3026629433</v>
      </c>
      <c r="K438" s="0" t="n">
        <v>0.0289971965177</v>
      </c>
      <c r="L438" s="0" t="n">
        <v>-0.0670522967621</v>
      </c>
      <c r="M438" s="0" t="n">
        <v>-0.992671866263</v>
      </c>
      <c r="N438" s="0" t="n">
        <v>0.0962585997308</v>
      </c>
    </row>
    <row r="439" customFormat="false" ht="12.8" hidden="false" customHeight="false" outlineLevel="0" collapsed="false">
      <c r="A439" s="0" t="n">
        <v>4.37</v>
      </c>
      <c r="B439" s="0" t="n">
        <v>0</v>
      </c>
      <c r="C439" s="0" t="n">
        <v>0</v>
      </c>
      <c r="D439" s="0" t="n">
        <v>0</v>
      </c>
      <c r="E439" s="0" t="n">
        <f aca="false">E438+(J439-$J$2)*(A439-A438)</f>
        <v>-0.109285524595796</v>
      </c>
      <c r="F439" s="1" t="n">
        <f aca="false">E438*0.01+0.5*(J439-$J$3)*0.0001</f>
        <v>-0.00109753000000495</v>
      </c>
      <c r="G439" s="0" t="n">
        <f aca="false">E438*0.01+0.5*(J439-$J$3)*0.0001</f>
        <v>-0.00109753000000495</v>
      </c>
      <c r="H439" s="0" t="n">
        <v>-0.141067415649</v>
      </c>
      <c r="I439" s="0" t="n">
        <v>1.34701354902</v>
      </c>
      <c r="J439" s="0" t="n">
        <v>10.0182319815</v>
      </c>
      <c r="K439" s="0" t="n">
        <v>0.0289725398026</v>
      </c>
      <c r="L439" s="0" t="n">
        <v>-0.0668516250159</v>
      </c>
      <c r="M439" s="0" t="n">
        <v>-0.992689186401</v>
      </c>
      <c r="N439" s="0" t="n">
        <v>0.0962269784006</v>
      </c>
    </row>
    <row r="440" customFormat="false" ht="12.8" hidden="false" customHeight="false" outlineLevel="0" collapsed="false">
      <c r="A440" s="0" t="n">
        <v>4.38</v>
      </c>
      <c r="B440" s="0" t="n">
        <v>0</v>
      </c>
      <c r="C440" s="0" t="n">
        <v>0</v>
      </c>
      <c r="D440" s="0" t="n">
        <v>0</v>
      </c>
      <c r="E440" s="0" t="n">
        <f aca="false">E439+(J440-$J$2)*(A440-A439)</f>
        <v>-0.110631050961296</v>
      </c>
      <c r="F440" s="1" t="n">
        <f aca="false">E439*0.01+0.5*(J440-$J$3)*0.0001</f>
        <v>-0.00109932302960346</v>
      </c>
      <c r="G440" s="0" t="n">
        <f aca="false">E439*0.01+0.5*(J440-$J$3)*0.0001</f>
        <v>-0.00109932302960346</v>
      </c>
      <c r="H440" s="0" t="n">
        <v>-0.232750320605</v>
      </c>
      <c r="I440" s="0" t="n">
        <v>1.2758589618</v>
      </c>
      <c r="J440" s="0" t="n">
        <v>9.78498730037</v>
      </c>
      <c r="K440" s="0" t="n">
        <v>0.0291245310705</v>
      </c>
      <c r="L440" s="0" t="n">
        <v>-0.0666427836753</v>
      </c>
      <c r="M440" s="0" t="n">
        <v>-0.992642250447</v>
      </c>
      <c r="N440" s="0" t="n">
        <v>0.0968083865235</v>
      </c>
    </row>
    <row r="441" customFormat="false" ht="12.8" hidden="false" customHeight="false" outlineLevel="0" collapsed="false">
      <c r="A441" s="0" t="n">
        <v>4.39</v>
      </c>
      <c r="B441" s="0" t="n">
        <v>0</v>
      </c>
      <c r="C441" s="0" t="n">
        <v>0</v>
      </c>
      <c r="D441" s="0" t="n">
        <v>0</v>
      </c>
      <c r="E441" s="0" t="n">
        <f aca="false">E440+(J441-$J$2)*(A441-A440)</f>
        <v>-0.111941606961496</v>
      </c>
      <c r="F441" s="1" t="n">
        <f aca="false">E440*0.01+0.5*(J441-$J$3)*0.0001</f>
        <v>-0.00111260344143196</v>
      </c>
      <c r="G441" s="0" t="n">
        <f aca="false">E440*0.01+0.5*(J441-$J$3)*0.0001</f>
        <v>-0.00111260344143196</v>
      </c>
      <c r="H441" s="0" t="n">
        <v>-0.392552830744</v>
      </c>
      <c r="I441" s="0" t="n">
        <v>1.26801336072</v>
      </c>
      <c r="J441" s="0" t="n">
        <v>9.7884843369</v>
      </c>
      <c r="K441" s="0" t="n">
        <v>0.0293342168314</v>
      </c>
      <c r="L441" s="0" t="n">
        <v>-0.0665876225975</v>
      </c>
      <c r="M441" s="0" t="n">
        <v>-0.992636175982</v>
      </c>
      <c r="N441" s="0" t="n">
        <v>0.096845311565</v>
      </c>
    </row>
    <row r="442" customFormat="false" ht="12.8" hidden="false" customHeight="false" outlineLevel="0" collapsed="false">
      <c r="A442" s="0" t="n">
        <v>4.40000000000001</v>
      </c>
      <c r="B442" s="0" t="n">
        <v>0</v>
      </c>
      <c r="C442" s="0" t="n">
        <v>0</v>
      </c>
      <c r="D442" s="0" t="n">
        <v>0</v>
      </c>
      <c r="E442" s="0" t="n">
        <f aca="false">E441+(J442-$J$2)*(A442-A441)</f>
        <v>-0.112648809157397</v>
      </c>
      <c r="F442" s="1" t="n">
        <f aca="false">E441*0.01+0.5*(J442-$J$3)*0.0001</f>
        <v>-0.00112269223241246</v>
      </c>
      <c r="G442" s="0" t="n">
        <f aca="false">E441*0.01+0.5*(J442-$J$3)*0.0001</f>
        <v>-0.00112269223241246</v>
      </c>
      <c r="H442" s="0" t="n">
        <v>-0.45972127619</v>
      </c>
      <c r="I442" s="0" t="n">
        <v>1.25742846247</v>
      </c>
      <c r="J442" s="0" t="n">
        <v>9.84881971733</v>
      </c>
      <c r="K442" s="0" t="n">
        <v>0.0294677473875</v>
      </c>
      <c r="L442" s="0" t="n">
        <v>-0.0664774968906</v>
      </c>
      <c r="M442" s="0" t="n">
        <v>-0.992580035816</v>
      </c>
      <c r="N442" s="0" t="n">
        <v>0.0974539212639</v>
      </c>
    </row>
    <row r="443" customFormat="false" ht="12.8" hidden="false" customHeight="false" outlineLevel="0" collapsed="false">
      <c r="A443" s="0" t="n">
        <v>4.41</v>
      </c>
      <c r="B443" s="0" t="n">
        <v>0</v>
      </c>
      <c r="C443" s="0" t="n">
        <v>0</v>
      </c>
      <c r="D443" s="0" t="n">
        <v>0</v>
      </c>
      <c r="E443" s="0" t="n">
        <f aca="false">E442+(J443-$J$2)*(A443-A442)</f>
        <v>-0.114794050680394</v>
      </c>
      <c r="F443" s="1" t="n">
        <f aca="false">E442*0.01+0.5*(J443-$J$3)*0.0001</f>
        <v>-0.00113695445100697</v>
      </c>
      <c r="G443" s="0" t="n">
        <f aca="false">E442*0.01+0.5*(J443-$J$3)*0.0001</f>
        <v>-0.00113695445100697</v>
      </c>
      <c r="H443" s="0" t="n">
        <v>-0.487978165432</v>
      </c>
      <c r="I443" s="0" t="n">
        <v>1.31912262744</v>
      </c>
      <c r="J443" s="0" t="n">
        <v>9.70501578462</v>
      </c>
      <c r="K443" s="0" t="n">
        <v>0.0296325043397</v>
      </c>
      <c r="L443" s="0" t="n">
        <v>-0.0664665134543</v>
      </c>
      <c r="M443" s="0" t="n">
        <v>-0.992564372203</v>
      </c>
      <c r="N443" s="0" t="n">
        <v>0.0975709193818</v>
      </c>
    </row>
    <row r="444" customFormat="false" ht="12.8" hidden="false" customHeight="false" outlineLevel="0" collapsed="false">
      <c r="A444" s="0" t="n">
        <v>4.42</v>
      </c>
      <c r="B444" s="0" t="n">
        <v>0</v>
      </c>
      <c r="C444" s="0" t="n">
        <v>0</v>
      </c>
      <c r="D444" s="0" t="n">
        <v>0</v>
      </c>
      <c r="E444" s="0" t="n">
        <f aca="false">E443+(J444-$J$2)*(A444-A443)</f>
        <v>-0.116064450283794</v>
      </c>
      <c r="F444" s="1" t="n">
        <f aca="false">E443*0.01+0.5*(J444-$J$3)*0.0001</f>
        <v>-0.00115403265663894</v>
      </c>
      <c r="G444" s="0" t="n">
        <f aca="false">E443*0.01+0.5*(J444-$J$3)*0.0001</f>
        <v>-0.00115403265663894</v>
      </c>
      <c r="H444" s="0" t="n">
        <v>-0.4768507861</v>
      </c>
      <c r="I444" s="0" t="n">
        <v>1.40304581161</v>
      </c>
      <c r="J444" s="0" t="n">
        <v>9.79249997658</v>
      </c>
      <c r="K444" s="0" t="n">
        <v>0.029732057792</v>
      </c>
      <c r="L444" s="0" t="n">
        <v>-0.0664394732874</v>
      </c>
      <c r="M444" s="0" t="n">
        <v>-0.992543528332</v>
      </c>
      <c r="N444" s="0" t="n">
        <v>0.0977708826551</v>
      </c>
    </row>
    <row r="445" customFormat="false" ht="12.8" hidden="false" customHeight="false" outlineLevel="0" collapsed="false">
      <c r="A445" s="0" t="n">
        <v>4.43</v>
      </c>
      <c r="B445" s="0" t="n">
        <v>0</v>
      </c>
      <c r="C445" s="0" t="n">
        <v>0</v>
      </c>
      <c r="D445" s="0" t="n">
        <v>0</v>
      </c>
      <c r="E445" s="0" t="n">
        <f aca="false">E444+(J445-$J$2)*(A445-A444)</f>
        <v>-0.114718153812994</v>
      </c>
      <c r="F445" s="1" t="n">
        <f aca="false">E444*0.01+0.5*(J445-$J$3)*0.0001</f>
        <v>-0.00115365317230194</v>
      </c>
      <c r="G445" s="0" t="n">
        <f aca="false">E444*0.01+0.5*(J445-$J$3)*0.0001</f>
        <v>-0.00115365317230194</v>
      </c>
      <c r="H445" s="0" t="n">
        <v>-0.519087777742</v>
      </c>
      <c r="I445" s="0" t="n">
        <v>1.51273080599</v>
      </c>
      <c r="J445" s="0" t="n">
        <v>10.054169584</v>
      </c>
      <c r="K445" s="0" t="n">
        <v>0.029759944868</v>
      </c>
      <c r="L445" s="0" t="n">
        <v>-0.0664191293949</v>
      </c>
      <c r="M445" s="0" t="n">
        <v>-0.992528971477</v>
      </c>
      <c r="N445" s="0" t="n">
        <v>0.097923877122</v>
      </c>
    </row>
    <row r="446" customFormat="false" ht="12.8" hidden="false" customHeight="false" outlineLevel="0" collapsed="false">
      <c r="A446" s="0" t="n">
        <v>4.44000000000001</v>
      </c>
      <c r="B446" s="0" t="n">
        <v>0</v>
      </c>
      <c r="C446" s="0" t="n">
        <v>0</v>
      </c>
      <c r="D446" s="0" t="n">
        <v>0</v>
      </c>
      <c r="E446" s="0" t="n">
        <f aca="false">E445+(J446-$J$2)*(A446-A445)</f>
        <v>-0.112132151795192</v>
      </c>
      <c r="F446" s="1" t="n">
        <f aca="false">E445*0.01+0.5*(J446-$J$3)*0.0001</f>
        <v>-0.00113399167985894</v>
      </c>
      <c r="G446" s="0" t="n">
        <f aca="false">E445*0.01+0.5*(J446-$J$3)*0.0001</f>
        <v>-0.00113399167985894</v>
      </c>
      <c r="H446" s="0" t="n">
        <v>-0.505211924739</v>
      </c>
      <c r="I446" s="0" t="n">
        <v>1.51426045342</v>
      </c>
      <c r="J446" s="0" t="n">
        <v>10.1781401387</v>
      </c>
      <c r="K446" s="0" t="n">
        <v>0.0297285232558</v>
      </c>
      <c r="L446" s="0" t="n">
        <v>-0.0662258501586</v>
      </c>
      <c r="M446" s="0" t="n">
        <v>-0.992531362699</v>
      </c>
      <c r="N446" s="0" t="n">
        <v>0.0980400210825</v>
      </c>
    </row>
    <row r="447" customFormat="false" ht="12.8" hidden="false" customHeight="false" outlineLevel="0" collapsed="false">
      <c r="A447" s="0" t="n">
        <v>4.45</v>
      </c>
      <c r="B447" s="0" t="n">
        <v>0</v>
      </c>
      <c r="C447" s="0" t="n">
        <v>0</v>
      </c>
      <c r="D447" s="0" t="n">
        <v>0</v>
      </c>
      <c r="E447" s="0" t="n">
        <f aca="false">E446+(J447-$J$2)*(A447-A446)</f>
        <v>-0.110490160475393</v>
      </c>
      <c r="F447" s="1" t="n">
        <f aca="false">E446*0.01+0.5*(J447-$J$3)*0.0001</f>
        <v>-0.00111285171317092</v>
      </c>
      <c r="G447" s="0" t="n">
        <f aca="false">E446*0.01+0.5*(J447-$J$3)*0.0001</f>
        <v>-0.00111285171317092</v>
      </c>
      <c r="H447" s="0" t="n">
        <v>-0.471980919236</v>
      </c>
      <c r="I447" s="0" t="n">
        <v>1.50449328854</v>
      </c>
      <c r="J447" s="0" t="n">
        <v>10.0837390689</v>
      </c>
      <c r="K447" s="0" t="n">
        <v>0.0296661394215</v>
      </c>
      <c r="L447" s="0" t="n">
        <v>-0.0659914805241</v>
      </c>
      <c r="M447" s="0" t="n">
        <v>-0.992544377953</v>
      </c>
      <c r="N447" s="0" t="n">
        <v>0.0980851796361</v>
      </c>
    </row>
    <row r="448" customFormat="false" ht="12.8" hidden="false" customHeight="false" outlineLevel="0" collapsed="false">
      <c r="A448" s="0" t="n">
        <v>4.46</v>
      </c>
      <c r="B448" s="0" t="n">
        <v>0</v>
      </c>
      <c r="C448" s="0" t="n">
        <v>0</v>
      </c>
      <c r="D448" s="0" t="n">
        <v>0</v>
      </c>
      <c r="E448" s="0" t="n">
        <f aca="false">E447+(J448-$J$2)*(A448-A447)</f>
        <v>-0.109001833006593</v>
      </c>
      <c r="F448" s="1" t="n">
        <f aca="false">E447*0.01+0.5*(J448-$J$3)*0.0001</f>
        <v>-0.00109720011922793</v>
      </c>
      <c r="G448" s="0" t="n">
        <f aca="false">E447*0.01+0.5*(J448-$J$3)*0.0001</f>
        <v>-0.00109720011922793</v>
      </c>
      <c r="H448" s="0" t="n">
        <v>-0.517843274177</v>
      </c>
      <c r="I448" s="0" t="n">
        <v>1.39585535229</v>
      </c>
      <c r="J448" s="0" t="n">
        <v>10.0683726838</v>
      </c>
      <c r="K448" s="0" t="n">
        <v>0.0296206278303</v>
      </c>
      <c r="L448" s="0" t="n">
        <v>-0.0657416363898</v>
      </c>
      <c r="M448" s="0" t="n">
        <v>-0.992547295786</v>
      </c>
      <c r="N448" s="0" t="n">
        <v>0.0982370667339</v>
      </c>
    </row>
    <row r="449" customFormat="false" ht="12.8" hidden="false" customHeight="false" outlineLevel="0" collapsed="false">
      <c r="A449" s="0" t="n">
        <v>4.47</v>
      </c>
      <c r="B449" s="0" t="n">
        <v>0</v>
      </c>
      <c r="C449" s="0" t="n">
        <v>0</v>
      </c>
      <c r="D449" s="0" t="n">
        <v>0</v>
      </c>
      <c r="E449" s="0" t="n">
        <f aca="false">E448+(J449-$J$2)*(A449-A448)</f>
        <v>-0.107406766915793</v>
      </c>
      <c r="F449" s="1" t="n">
        <f aca="false">E448*0.01+0.5*(J449-$J$3)*0.0001</f>
        <v>-0.00108178315142993</v>
      </c>
      <c r="G449" s="0" t="n">
        <f aca="false">E448*0.01+0.5*(J449-$J$3)*0.0001</f>
        <v>-0.00108178315142993</v>
      </c>
      <c r="H449" s="0" t="n">
        <v>-0.511259044625</v>
      </c>
      <c r="I449" s="0" t="n">
        <v>1.35832354257</v>
      </c>
      <c r="J449" s="0" t="n">
        <v>10.079046546</v>
      </c>
      <c r="K449" s="0" t="n">
        <v>0.0294171588888</v>
      </c>
      <c r="L449" s="0" t="n">
        <v>-0.0655144647928</v>
      </c>
      <c r="M449" s="0" t="n">
        <v>-0.99256252544</v>
      </c>
      <c r="N449" s="0" t="n">
        <v>0.0982960770228</v>
      </c>
    </row>
    <row r="450" customFormat="false" ht="12.8" hidden="false" customHeight="false" outlineLevel="0" collapsed="false">
      <c r="A450" s="0" t="n">
        <v>4.48000000000001</v>
      </c>
      <c r="B450" s="0" t="n">
        <v>0</v>
      </c>
      <c r="C450" s="0" t="n">
        <v>0</v>
      </c>
      <c r="D450" s="0" t="n">
        <v>0</v>
      </c>
      <c r="E450" s="0" t="n">
        <f aca="false">E449+(J450-$J$2)*(A450-A449)</f>
        <v>-0.107950435121594</v>
      </c>
      <c r="F450" s="1" t="n">
        <f aca="false">E449*0.01+0.5*(J450-$J$3)*0.0001</f>
        <v>-0.00107652616200493</v>
      </c>
      <c r="G450" s="0" t="n">
        <f aca="false">E449*0.01+0.5*(J450-$J$3)*0.0001</f>
        <v>-0.00107652616200493</v>
      </c>
      <c r="H450" s="0" t="n">
        <v>-0.379344322599</v>
      </c>
      <c r="I450" s="0" t="n">
        <v>1.27256962506</v>
      </c>
      <c r="J450" s="0" t="n">
        <v>9.86517311634</v>
      </c>
      <c r="K450" s="0" t="n">
        <v>0.029169685609</v>
      </c>
      <c r="L450" s="0" t="n">
        <v>-0.0652157687028</v>
      </c>
      <c r="M450" s="0" t="n">
        <v>-0.99255194086</v>
      </c>
      <c r="N450" s="0" t="n">
        <v>0.0986746048832</v>
      </c>
    </row>
    <row r="451" customFormat="false" ht="12.8" hidden="false" customHeight="false" outlineLevel="0" collapsed="false">
      <c r="A451" s="0" t="n">
        <v>4.49</v>
      </c>
      <c r="B451" s="0" t="n">
        <v>0</v>
      </c>
      <c r="C451" s="0" t="n">
        <v>0</v>
      </c>
      <c r="D451" s="0" t="n">
        <v>0</v>
      </c>
      <c r="E451" s="0" t="n">
        <f aca="false">E450+(J451-$J$2)*(A451-A450)</f>
        <v>-0.109170658305593</v>
      </c>
      <c r="F451" s="1" t="n">
        <f aca="false">E450*0.01+0.5*(J451-$J$3)*0.0001</f>
        <v>-0.00108534561895394</v>
      </c>
      <c r="G451" s="0" t="n">
        <f aca="false">E450*0.01+0.5*(J451-$J$3)*0.0001</f>
        <v>-0.00108534561895394</v>
      </c>
      <c r="H451" s="0" t="n">
        <v>-0.500879236485</v>
      </c>
      <c r="I451" s="0" t="n">
        <v>1.28198979739</v>
      </c>
      <c r="J451" s="0" t="n">
        <v>9.79751761852</v>
      </c>
      <c r="K451" s="0" t="n">
        <v>0.0290424135362</v>
      </c>
      <c r="L451" s="0" t="n">
        <v>-0.0650627043718</v>
      </c>
      <c r="M451" s="0" t="n">
        <v>-0.992552562559</v>
      </c>
      <c r="N451" s="0" t="n">
        <v>0.0988068483156</v>
      </c>
    </row>
    <row r="452" customFormat="false" ht="12.8" hidden="false" customHeight="false" outlineLevel="0" collapsed="false">
      <c r="A452" s="0" t="n">
        <v>4.5</v>
      </c>
      <c r="B452" s="0" t="n">
        <v>0</v>
      </c>
      <c r="C452" s="0" t="n">
        <v>0</v>
      </c>
      <c r="D452" s="0" t="n">
        <v>0</v>
      </c>
      <c r="E452" s="0" t="n">
        <f aca="false">E451+(J452-$J$2)*(A452-A451)</f>
        <v>-0.109363192025593</v>
      </c>
      <c r="F452" s="1" t="n">
        <f aca="false">E451*0.01+0.5*(J452-$J$3)*0.0001</f>
        <v>-0.00109240940347393</v>
      </c>
      <c r="G452" s="0" t="n">
        <f aca="false">E451*0.01+0.5*(J452-$J$3)*0.0001</f>
        <v>-0.00109240940347393</v>
      </c>
      <c r="H452" s="0" t="n">
        <v>-0.698423465194</v>
      </c>
      <c r="I452" s="0" t="n">
        <v>1.36797294575</v>
      </c>
      <c r="J452" s="0" t="n">
        <v>9.90028656492</v>
      </c>
      <c r="K452" s="0" t="n">
        <v>0.0288526536557</v>
      </c>
      <c r="L452" s="0" t="n">
        <v>-0.0648465231795</v>
      </c>
      <c r="M452" s="0" t="n">
        <v>-0.992538766859</v>
      </c>
      <c r="N452" s="0" t="n">
        <v>0.0991425695204</v>
      </c>
    </row>
    <row r="453" customFormat="false" ht="12.8" hidden="false" customHeight="false" outlineLevel="0" collapsed="false">
      <c r="A453" s="0" t="n">
        <v>4.51</v>
      </c>
      <c r="B453" s="0" t="n">
        <v>0</v>
      </c>
      <c r="C453" s="0" t="n">
        <v>0</v>
      </c>
      <c r="D453" s="0" t="n">
        <v>0</v>
      </c>
      <c r="E453" s="0" t="n">
        <f aca="false">E452+(J453-$J$2)*(A453-A452)</f>
        <v>-0.110253859372593</v>
      </c>
      <c r="F453" s="1" t="n">
        <f aca="false">E452*0.01+0.5*(J453-$J$3)*0.0001</f>
        <v>-0.00109782540880893</v>
      </c>
      <c r="G453" s="0" t="n">
        <f aca="false">E452*0.01+0.5*(J453-$J$3)*0.0001</f>
        <v>-0.00109782540880893</v>
      </c>
      <c r="H453" s="0" t="n">
        <v>-0.815306154429</v>
      </c>
      <c r="I453" s="0" t="n">
        <v>1.45028210161</v>
      </c>
      <c r="J453" s="0" t="n">
        <v>9.83047320222</v>
      </c>
      <c r="K453" s="0" t="n">
        <v>0.0286787555218</v>
      </c>
      <c r="L453" s="0" t="n">
        <v>-0.0645956996701</v>
      </c>
      <c r="M453" s="0" t="n">
        <v>-0.992561139379</v>
      </c>
      <c r="N453" s="0" t="n">
        <v>0.0991327854978</v>
      </c>
    </row>
    <row r="454" customFormat="false" ht="12.8" hidden="false" customHeight="false" outlineLevel="0" collapsed="false">
      <c r="A454" s="0" t="n">
        <v>4.52000000000001</v>
      </c>
      <c r="B454" s="0" t="n">
        <v>0</v>
      </c>
      <c r="C454" s="0" t="n">
        <v>0</v>
      </c>
      <c r="D454" s="0" t="n">
        <v>0</v>
      </c>
      <c r="E454" s="0" t="n">
        <f aca="false">E453+(J454-$J$2)*(A454-A453)</f>
        <v>-0.110847502238593</v>
      </c>
      <c r="F454" s="1" t="n">
        <f aca="false">E453*0.01+0.5*(J454-$J$3)*0.0001</f>
        <v>-0.00110524695987393</v>
      </c>
      <c r="G454" s="0" t="n">
        <f aca="false">E453*0.01+0.5*(J454-$J$3)*0.0001</f>
        <v>-0.00110524695987393</v>
      </c>
      <c r="H454" s="0" t="n">
        <v>-0.763853545689</v>
      </c>
      <c r="I454" s="0" t="n">
        <v>1.44288403612</v>
      </c>
      <c r="J454" s="0" t="n">
        <v>9.86017565032</v>
      </c>
      <c r="K454" s="0" t="n">
        <v>0.0282081738227</v>
      </c>
      <c r="L454" s="0" t="n">
        <v>-0.0643306458306</v>
      </c>
      <c r="M454" s="0" t="n">
        <v>-0.992582354156</v>
      </c>
      <c r="N454" s="0" t="n">
        <v>0.0992277035634</v>
      </c>
    </row>
    <row r="455" customFormat="false" ht="12.8" hidden="false" customHeight="false" outlineLevel="0" collapsed="false">
      <c r="A455" s="0" t="n">
        <v>4.53000000000001</v>
      </c>
      <c r="B455" s="0" t="n">
        <v>0</v>
      </c>
      <c r="C455" s="0" t="n">
        <v>0</v>
      </c>
      <c r="D455" s="0" t="n">
        <v>0</v>
      </c>
      <c r="E455" s="0" t="n">
        <f aca="false">E454+(J455-$J$2)*(A455-A454)</f>
        <v>-0.111177140328593</v>
      </c>
      <c r="F455" s="1" t="n">
        <f aca="false">E454*0.01+0.5*(J455-$J$3)*0.0001</f>
        <v>-0.00110986336465393</v>
      </c>
      <c r="G455" s="0" t="n">
        <f aca="false">E454*0.01+0.5*(J455-$J$3)*0.0001</f>
        <v>-0.00110986336465393</v>
      </c>
      <c r="H455" s="0" t="n">
        <v>-0.464727279635</v>
      </c>
      <c r="I455" s="0" t="n">
        <v>1.41912870163</v>
      </c>
      <c r="J455" s="0" t="n">
        <v>9.88657612792</v>
      </c>
      <c r="K455" s="0" t="n">
        <v>0.027736487967</v>
      </c>
      <c r="L455" s="0" t="n">
        <v>-0.0640267155702</v>
      </c>
      <c r="M455" s="0" t="n">
        <v>-0.992628837117</v>
      </c>
      <c r="N455" s="0" t="n">
        <v>0.0990921725091</v>
      </c>
    </row>
    <row r="456" customFormat="false" ht="12.8" hidden="false" customHeight="false" outlineLevel="0" collapsed="false">
      <c r="A456" s="0" t="n">
        <v>4.54</v>
      </c>
      <c r="B456" s="0" t="n">
        <v>0</v>
      </c>
      <c r="C456" s="0" t="n">
        <v>0</v>
      </c>
      <c r="D456" s="0" t="n">
        <v>0</v>
      </c>
      <c r="E456" s="0" t="n">
        <f aca="false">E455+(J456-$J$2)*(A456-A455)</f>
        <v>-0.110718023828794</v>
      </c>
      <c r="F456" s="1" t="n">
        <f aca="false">E455*0.01+0.5*(J456-$J$3)*0.0001</f>
        <v>-0.00110921597260493</v>
      </c>
      <c r="G456" s="0" t="n">
        <f aca="false">E455*0.01+0.5*(J456-$J$3)*0.0001</f>
        <v>-0.00110921597260493</v>
      </c>
      <c r="H456" s="0" t="n">
        <v>-0.240396270155</v>
      </c>
      <c r="I456" s="0" t="n">
        <v>1.34457868634</v>
      </c>
      <c r="J456" s="0" t="n">
        <v>9.9654515869</v>
      </c>
      <c r="K456" s="0" t="n">
        <v>0.0274124820438</v>
      </c>
      <c r="L456" s="0" t="n">
        <v>-0.0637398574047</v>
      </c>
      <c r="M456" s="0" t="n">
        <v>-0.992640410799</v>
      </c>
      <c r="N456" s="0" t="n">
        <v>0.0992512027873</v>
      </c>
    </row>
    <row r="457" customFormat="false" ht="12.8" hidden="false" customHeight="false" outlineLevel="0" collapsed="false">
      <c r="A457" s="0" t="n">
        <v>4.55</v>
      </c>
      <c r="B457" s="0" t="n">
        <v>0</v>
      </c>
      <c r="C457" s="0" t="n">
        <v>0</v>
      </c>
      <c r="D457" s="0" t="n">
        <v>0</v>
      </c>
      <c r="E457" s="0" t="n">
        <f aca="false">E456+(J457-$J$2)*(A457-A456)</f>
        <v>-0.110955815813794</v>
      </c>
      <c r="F457" s="1" t="n">
        <f aca="false">E456*0.01+0.5*(J457-$J$3)*0.0001</f>
        <v>-0.00110810935003094</v>
      </c>
      <c r="G457" s="0" t="n">
        <f aca="false">E456*0.01+0.5*(J457-$J$3)*0.0001</f>
        <v>-0.00110810935003094</v>
      </c>
      <c r="H457" s="0" t="n">
        <v>-0.0956741787257</v>
      </c>
      <c r="I457" s="0" t="n">
        <v>1.3606218063</v>
      </c>
      <c r="J457" s="0" t="n">
        <v>9.89576073842</v>
      </c>
      <c r="K457" s="0" t="n">
        <v>0.0277092221673</v>
      </c>
      <c r="L457" s="0" t="n">
        <v>-0.0634498994541</v>
      </c>
      <c r="M457" s="0" t="n">
        <v>-0.992654914124</v>
      </c>
      <c r="N457" s="0" t="n">
        <v>0.0992095294366</v>
      </c>
    </row>
    <row r="458" customFormat="false" ht="12.8" hidden="false" customHeight="false" outlineLevel="0" collapsed="false">
      <c r="A458" s="0" t="n">
        <v>4.56000000000001</v>
      </c>
      <c r="B458" s="0" t="n">
        <v>0</v>
      </c>
      <c r="C458" s="0" t="n">
        <v>0</v>
      </c>
      <c r="D458" s="0" t="n">
        <v>0</v>
      </c>
      <c r="E458" s="0" t="n">
        <f aca="false">E457+(J458-$J$2)*(A458-A457)</f>
        <v>-0.110324617768693</v>
      </c>
      <c r="F458" s="1" t="n">
        <f aca="false">E457*0.01+0.5*(J458-$J$3)*0.0001</f>
        <v>-0.00110614231973044</v>
      </c>
      <c r="G458" s="0" t="n">
        <f aca="false">E457*0.01+0.5*(J458-$J$3)*0.0001</f>
        <v>-0.00110614231973044</v>
      </c>
      <c r="H458" s="0" t="n">
        <v>-0.173003209351</v>
      </c>
      <c r="I458" s="0" t="n">
        <v>1.29670355951</v>
      </c>
      <c r="J458" s="0" t="n">
        <v>9.98265974143</v>
      </c>
      <c r="K458" s="0" t="n">
        <v>0.028240829978</v>
      </c>
      <c r="L458" s="0" t="n">
        <v>-0.0630917024674</v>
      </c>
      <c r="M458" s="0" t="n">
        <v>-0.992664214693</v>
      </c>
      <c r="N458" s="0" t="n">
        <v>0.0991950072871</v>
      </c>
    </row>
    <row r="459" customFormat="false" ht="12.8" hidden="false" customHeight="false" outlineLevel="0" collapsed="false">
      <c r="A459" s="0" t="n">
        <v>4.57000000000001</v>
      </c>
      <c r="B459" s="0" t="n">
        <v>0</v>
      </c>
      <c r="C459" s="0" t="n">
        <v>0</v>
      </c>
      <c r="D459" s="0" t="n">
        <v>0</v>
      </c>
      <c r="E459" s="0" t="n">
        <f aca="false">E458+(J459-$J$2)*(A459-A458)</f>
        <v>-0.109830118174693</v>
      </c>
      <c r="F459" s="1" t="n">
        <f aca="false">E458*0.01+0.5*(J459-$J$3)*0.0001</f>
        <v>-0.00110051383153493</v>
      </c>
      <c r="G459" s="0" t="n">
        <f aca="false">E458*0.01+0.5*(J459-$J$3)*0.0001</f>
        <v>-0.00110051383153493</v>
      </c>
      <c r="H459" s="0" t="n">
        <v>-0.358976178782</v>
      </c>
      <c r="I459" s="0" t="n">
        <v>1.2771609706</v>
      </c>
      <c r="J459" s="0" t="n">
        <v>9.96898989632</v>
      </c>
      <c r="K459" s="0" t="n">
        <v>0.0290610254234</v>
      </c>
      <c r="L459" s="0" t="n">
        <v>-0.0627735446387</v>
      </c>
      <c r="M459" s="0" t="n">
        <v>-0.992664984576</v>
      </c>
      <c r="N459" s="0" t="n">
        <v>0.0991522429943</v>
      </c>
    </row>
    <row r="460" customFormat="false" ht="12.8" hidden="false" customHeight="false" outlineLevel="0" collapsed="false">
      <c r="A460" s="0" t="n">
        <v>4.58</v>
      </c>
      <c r="B460" s="0" t="n">
        <v>0</v>
      </c>
      <c r="C460" s="0" t="n">
        <v>0</v>
      </c>
      <c r="D460" s="0" t="n">
        <v>0</v>
      </c>
      <c r="E460" s="0" t="n">
        <f aca="false">E459+(J460-$J$2)*(A460-A459)</f>
        <v>-0.109590274129193</v>
      </c>
      <c r="F460" s="1" t="n">
        <f aca="false">E459*0.01+0.5*(J460-$J$3)*0.0001</f>
        <v>-0.00109684211333743</v>
      </c>
      <c r="G460" s="0" t="n">
        <f aca="false">E459*0.01+0.5*(J460-$J$3)*0.0001</f>
        <v>-0.00109684211333743</v>
      </c>
      <c r="H460" s="0" t="n">
        <v>-0.49052674361</v>
      </c>
      <c r="I460" s="0" t="n">
        <v>1.24675767468</v>
      </c>
      <c r="J460" s="0" t="n">
        <v>9.94352434147</v>
      </c>
      <c r="K460" s="0" t="n">
        <v>0.0298653426588</v>
      </c>
      <c r="L460" s="0" t="n">
        <v>-0.0624990727351</v>
      </c>
      <c r="M460" s="0" t="n">
        <v>-0.992653834977</v>
      </c>
      <c r="N460" s="0" t="n">
        <v>0.0991982415172</v>
      </c>
    </row>
    <row r="461" customFormat="false" ht="12.8" hidden="false" customHeight="false" outlineLevel="0" collapsed="false">
      <c r="A461" s="0" t="n">
        <v>4.59</v>
      </c>
      <c r="B461" s="0" t="n">
        <v>0</v>
      </c>
      <c r="C461" s="0" t="n">
        <v>0</v>
      </c>
      <c r="D461" s="0" t="n">
        <v>0</v>
      </c>
      <c r="E461" s="0" t="n">
        <f aca="false">E460+(J461-$J$2)*(A461-A460)</f>
        <v>-0.109894650524493</v>
      </c>
      <c r="F461" s="1" t="n">
        <f aca="false">E460*0.01+0.5*(J461-$J$3)*0.0001</f>
        <v>-0.00109716477508643</v>
      </c>
      <c r="G461" s="0" t="n">
        <f aca="false">E460*0.01+0.5*(J461-$J$3)*0.0001</f>
        <v>-0.00109716477508643</v>
      </c>
      <c r="H461" s="0" t="n">
        <v>-0.459177450493</v>
      </c>
      <c r="I461" s="0" t="n">
        <v>1.27201876257</v>
      </c>
      <c r="J461" s="0" t="n">
        <v>9.88910229739</v>
      </c>
      <c r="K461" s="0" t="n">
        <v>0.0305504161315</v>
      </c>
      <c r="L461" s="0" t="n">
        <v>-0.0623157906904</v>
      </c>
      <c r="M461" s="0" t="n">
        <v>-0.992648199388</v>
      </c>
      <c r="N461" s="0" t="n">
        <v>0.0991613158223</v>
      </c>
    </row>
    <row r="462" customFormat="false" ht="12.8" hidden="false" customHeight="false" outlineLevel="0" collapsed="false">
      <c r="A462" s="0" t="n">
        <v>4.60000000000001</v>
      </c>
      <c r="B462" s="0" t="n">
        <v>0</v>
      </c>
      <c r="C462" s="0" t="n">
        <v>0</v>
      </c>
      <c r="D462" s="0" t="n">
        <v>0</v>
      </c>
      <c r="E462" s="0" t="n">
        <f aca="false">E461+(J462-$J$2)*(A462-A461)</f>
        <v>-0.110047131146894</v>
      </c>
      <c r="F462" s="1" t="n">
        <f aca="false">E461*0.01+0.5*(J462-$J$3)*0.0001</f>
        <v>-0.00109944906017493</v>
      </c>
      <c r="G462" s="0" t="n">
        <f aca="false">E461*0.01+0.5*(J462-$J$3)*0.0001</f>
        <v>-0.00109944906017493</v>
      </c>
      <c r="H462" s="0" t="n">
        <v>-0.570996530237</v>
      </c>
      <c r="I462" s="0" t="n">
        <v>1.27560234065</v>
      </c>
      <c r="J462" s="0" t="n">
        <v>9.90429187468</v>
      </c>
      <c r="K462" s="0" t="n">
        <v>0.0310159924153</v>
      </c>
      <c r="L462" s="0" t="n">
        <v>-0.0619949697764</v>
      </c>
      <c r="M462" s="0" t="n">
        <v>-0.992604166665</v>
      </c>
      <c r="N462" s="0" t="n">
        <v>0.0996574144573</v>
      </c>
    </row>
    <row r="463" customFormat="false" ht="12.8" hidden="false" customHeight="false" outlineLevel="0" collapsed="false">
      <c r="A463" s="0" t="n">
        <v>4.61000000000001</v>
      </c>
      <c r="B463" s="0" t="n">
        <v>0</v>
      </c>
      <c r="C463" s="0" t="n">
        <v>0</v>
      </c>
      <c r="D463" s="0" t="n">
        <v>0</v>
      </c>
      <c r="E463" s="0" t="n">
        <f aca="false">E462+(J463-$J$2)*(A463-A462)</f>
        <v>-0.111119929705694</v>
      </c>
      <c r="F463" s="1" t="n">
        <f aca="false">E462*0.01+0.5*(J463-$J$3)*0.0001</f>
        <v>-0.00110557545608094</v>
      </c>
      <c r="G463" s="0" t="n">
        <f aca="false">E462*0.01+0.5*(J463-$J$3)*0.0001</f>
        <v>-0.00110557545608094</v>
      </c>
      <c r="H463" s="0" t="n">
        <v>-0.614231761567</v>
      </c>
      <c r="I463" s="0" t="n">
        <v>1.23917860735</v>
      </c>
      <c r="J463" s="0" t="n">
        <v>9.81226008104</v>
      </c>
      <c r="K463" s="0" t="n">
        <v>0.0313273681294</v>
      </c>
      <c r="L463" s="0" t="n">
        <v>-0.0618083497481</v>
      </c>
      <c r="M463" s="0" t="n">
        <v>-0.99260745117</v>
      </c>
      <c r="N463" s="0" t="n">
        <v>0.0996432224946</v>
      </c>
    </row>
    <row r="464" customFormat="false" ht="12.8" hidden="false" customHeight="false" outlineLevel="0" collapsed="false">
      <c r="A464" s="0" t="n">
        <v>4.62</v>
      </c>
      <c r="B464" s="0" t="n">
        <v>0</v>
      </c>
      <c r="C464" s="0" t="n">
        <v>0</v>
      </c>
      <c r="D464" s="0" t="n">
        <v>0</v>
      </c>
      <c r="E464" s="0" t="n">
        <f aca="false">E463+(J464-$J$2)*(A464-A463)</f>
        <v>-0.111642760111693</v>
      </c>
      <c r="F464" s="1" t="n">
        <f aca="false">E463*0.01+0.5*(J464-$J$3)*0.0001</f>
        <v>-0.00111355360090494</v>
      </c>
      <c r="G464" s="0" t="n">
        <f aca="false">E463*0.01+0.5*(J464-$J$3)*0.0001</f>
        <v>-0.00111355360090494</v>
      </c>
      <c r="H464" s="0" t="n">
        <v>-0.728732480002</v>
      </c>
      <c r="I464" s="0" t="n">
        <v>1.25214470729</v>
      </c>
      <c r="J464" s="0" t="n">
        <v>9.86725689632</v>
      </c>
      <c r="K464" s="0" t="n">
        <v>0.0313093626144</v>
      </c>
      <c r="L464" s="0" t="n">
        <v>-0.0615589234807</v>
      </c>
      <c r="M464" s="0" t="n">
        <v>-0.992597682527</v>
      </c>
      <c r="N464" s="0" t="n">
        <v>0.099900267238</v>
      </c>
    </row>
    <row r="465" customFormat="false" ht="12.8" hidden="false" customHeight="false" outlineLevel="0" collapsed="false">
      <c r="A465" s="0" t="n">
        <v>4.63</v>
      </c>
      <c r="B465" s="0" t="n">
        <v>0</v>
      </c>
      <c r="C465" s="0" t="n">
        <v>0</v>
      </c>
      <c r="D465" s="0" t="n">
        <v>0</v>
      </c>
      <c r="E465" s="0" t="n">
        <f aca="false">E464+(J465-$J$2)*(A465-A464)</f>
        <v>-0.113423979877993</v>
      </c>
      <c r="F465" s="1" t="n">
        <f aca="false">E464*0.01+0.5*(J465-$J$3)*0.0001</f>
        <v>-0.00112507385176643</v>
      </c>
      <c r="G465" s="0" t="n">
        <f aca="false">E464*0.01+0.5*(J465-$J$3)*0.0001</f>
        <v>-0.00112507385176643</v>
      </c>
      <c r="H465" s="0" t="n">
        <v>-0.827312287927</v>
      </c>
      <c r="I465" s="0" t="n">
        <v>1.33986904946</v>
      </c>
      <c r="J465" s="0" t="n">
        <v>9.74141796029</v>
      </c>
      <c r="K465" s="0" t="n">
        <v>0.0313255987208</v>
      </c>
      <c r="L465" s="0" t="n">
        <v>-0.0612930599257</v>
      </c>
      <c r="M465" s="0" t="n">
        <v>-0.992617756391</v>
      </c>
      <c r="N465" s="0" t="n">
        <v>0.0998591876912</v>
      </c>
    </row>
    <row r="466" customFormat="false" ht="12.8" hidden="false" customHeight="false" outlineLevel="0" collapsed="false">
      <c r="A466" s="0" t="n">
        <v>4.64000000000001</v>
      </c>
      <c r="B466" s="0" t="n">
        <v>0</v>
      </c>
      <c r="C466" s="0" t="n">
        <v>0</v>
      </c>
      <c r="D466" s="0" t="n">
        <v>0</v>
      </c>
      <c r="E466" s="0" t="n">
        <f aca="false">E465+(J466-$J$2)*(A466-A465)</f>
        <v>-0.113975958748394</v>
      </c>
      <c r="F466" s="1" t="n">
        <f aca="false">E465*0.01+0.5*(J466-$J$3)*0.0001</f>
        <v>-0.00113673984494993</v>
      </c>
      <c r="G466" s="0" t="n">
        <f aca="false">E465*0.01+0.5*(J466-$J$3)*0.0001</f>
        <v>-0.00113673984494993</v>
      </c>
      <c r="H466" s="0" t="n">
        <v>-0.839259335294</v>
      </c>
      <c r="I466" s="0" t="n">
        <v>1.31409837476</v>
      </c>
      <c r="J466" s="0" t="n">
        <v>9.86434204988</v>
      </c>
      <c r="K466" s="0" t="n">
        <v>0.0311174096779</v>
      </c>
      <c r="L466" s="0" t="n">
        <v>-0.0609817305964</v>
      </c>
      <c r="M466" s="0" t="n">
        <v>-0.99261895086</v>
      </c>
      <c r="N466" s="0" t="n">
        <v>0.100102715952</v>
      </c>
    </row>
    <row r="467" customFormat="false" ht="12.8" hidden="false" customHeight="false" outlineLevel="0" collapsed="false">
      <c r="A467" s="0" t="n">
        <v>4.65000000000001</v>
      </c>
      <c r="B467" s="0" t="n">
        <v>0</v>
      </c>
      <c r="C467" s="0" t="n">
        <v>0</v>
      </c>
      <c r="D467" s="0" t="n">
        <v>0</v>
      </c>
      <c r="E467" s="0" t="n">
        <f aca="false">E466+(J467-$J$2)*(A467-A466)</f>
        <v>-0.113659421399494</v>
      </c>
      <c r="F467" s="1" t="n">
        <f aca="false">E466*0.01+0.5*(J467-$J$3)*0.0001</f>
        <v>-0.00113791705255744</v>
      </c>
      <c r="G467" s="0" t="n">
        <f aca="false">E466*0.01+0.5*(J467-$J$3)*0.0001</f>
        <v>-0.00113791705255744</v>
      </c>
      <c r="H467" s="0" t="n">
        <v>-0.78617119443</v>
      </c>
      <c r="I467" s="0" t="n">
        <v>1.32367878684</v>
      </c>
      <c r="J467" s="0" t="n">
        <v>9.95119367181</v>
      </c>
      <c r="K467" s="0" t="n">
        <v>0.0309034802494</v>
      </c>
      <c r="L467" s="0" t="n">
        <v>-0.0606895266497</v>
      </c>
      <c r="M467" s="0" t="n">
        <v>-0.992654444104</v>
      </c>
      <c r="N467" s="0" t="n">
        <v>0.0999945541681</v>
      </c>
    </row>
    <row r="468" customFormat="false" ht="12.8" hidden="false" customHeight="false" outlineLevel="0" collapsed="false">
      <c r="A468" s="0" t="n">
        <v>4.66</v>
      </c>
      <c r="B468" s="0" t="n">
        <v>0</v>
      </c>
      <c r="C468" s="0" t="n">
        <v>0</v>
      </c>
      <c r="D468" s="0" t="n">
        <v>0</v>
      </c>
      <c r="E468" s="0" t="n">
        <f aca="false">E467+(J468-$J$2)*(A468-A467)</f>
        <v>-0.112780455037694</v>
      </c>
      <c r="F468" s="1" t="n">
        <f aca="false">E467*0.01+0.5*(J468-$J$3)*0.0001</f>
        <v>-0.00113193953400394</v>
      </c>
      <c r="G468" s="0" t="n">
        <f aca="false">E467*0.01+0.5*(J468-$J$3)*0.0001</f>
        <v>-0.00113193953400394</v>
      </c>
      <c r="H468" s="0" t="n">
        <v>-0.532780882743</v>
      </c>
      <c r="I468" s="0" t="n">
        <v>1.32016558825</v>
      </c>
      <c r="J468" s="0" t="n">
        <v>10.0074365731</v>
      </c>
      <c r="K468" s="0" t="n">
        <v>0.0306052730639</v>
      </c>
      <c r="L468" s="0" t="n">
        <v>-0.0603652333133</v>
      </c>
      <c r="M468" s="0" t="n">
        <v>-0.992662768303</v>
      </c>
      <c r="N468" s="0" t="n">
        <v>0.100199722021</v>
      </c>
    </row>
    <row r="469" customFormat="false" ht="12.8" hidden="false" customHeight="false" outlineLevel="0" collapsed="false">
      <c r="A469" s="0" t="n">
        <v>4.67</v>
      </c>
      <c r="B469" s="0" t="n">
        <v>0</v>
      </c>
      <c r="C469" s="0" t="n">
        <v>0</v>
      </c>
      <c r="D469" s="0" t="n">
        <v>0</v>
      </c>
      <c r="E469" s="0" t="n">
        <f aca="false">E468+(J469-$J$2)*(A469-A468)</f>
        <v>-0.112691105781694</v>
      </c>
      <c r="F469" s="1" t="n">
        <f aca="false">E468*0.01+0.5*(J469-$J$3)*0.0001</f>
        <v>-0.00112709795591494</v>
      </c>
      <c r="G469" s="0" t="n">
        <f aca="false">E468*0.01+0.5*(J469-$J$3)*0.0001</f>
        <v>-0.00112709795591494</v>
      </c>
      <c r="H469" s="0" t="n">
        <v>-0.355627897592</v>
      </c>
      <c r="I469" s="0" t="n">
        <v>1.22874862189</v>
      </c>
      <c r="J469" s="0" t="n">
        <v>9.92847486252</v>
      </c>
      <c r="K469" s="0" t="n">
        <v>0.0305586263711</v>
      </c>
      <c r="L469" s="0" t="n">
        <v>-0.0601110214454</v>
      </c>
      <c r="M469" s="0" t="n">
        <v>-0.992688436527</v>
      </c>
      <c r="N469" s="0" t="n">
        <v>0.100112453973</v>
      </c>
    </row>
    <row r="470" customFormat="false" ht="12.8" hidden="false" customHeight="false" outlineLevel="0" collapsed="false">
      <c r="A470" s="0" t="n">
        <v>4.68000000000001</v>
      </c>
      <c r="B470" s="0" t="n">
        <v>0</v>
      </c>
      <c r="C470" s="0" t="n">
        <v>0</v>
      </c>
      <c r="D470" s="0" t="n">
        <v>0</v>
      </c>
      <c r="E470" s="0" t="n">
        <f aca="false">E469+(J470-$J$2)*(A470-A469)</f>
        <v>-0.113190293439095</v>
      </c>
      <c r="F470" s="1" t="n">
        <f aca="false">E469*0.01+0.5*(J470-$J$3)*0.0001</f>
        <v>-0.00112914714792194</v>
      </c>
      <c r="G470" s="0" t="n">
        <f aca="false">E469*0.01+0.5*(J470-$J$3)*0.0001</f>
        <v>-0.00112914714792194</v>
      </c>
      <c r="H470" s="0" t="n">
        <v>-0.233856771555</v>
      </c>
      <c r="I470" s="0" t="n">
        <v>1.11728904906</v>
      </c>
      <c r="J470" s="0" t="n">
        <v>9.86962117118</v>
      </c>
      <c r="K470" s="0" t="n">
        <v>0.030481955013</v>
      </c>
      <c r="L470" s="0" t="n">
        <v>-0.0598491249449</v>
      </c>
      <c r="M470" s="0" t="n">
        <v>-0.992682582343</v>
      </c>
      <c r="N470" s="0" t="n">
        <v>0.100350502614</v>
      </c>
    </row>
    <row r="471" customFormat="false" ht="12.8" hidden="false" customHeight="false" outlineLevel="0" collapsed="false">
      <c r="A471" s="0" t="n">
        <v>4.69000000000001</v>
      </c>
      <c r="B471" s="0" t="n">
        <v>0</v>
      </c>
      <c r="C471" s="0" t="n">
        <v>0</v>
      </c>
      <c r="D471" s="0" t="n">
        <v>0</v>
      </c>
      <c r="E471" s="0" t="n">
        <f aca="false">E470+(J471-$J$2)*(A471-A470)</f>
        <v>-0.114733514592495</v>
      </c>
      <c r="F471" s="1" t="n">
        <f aca="false">E470*0.01+0.5*(J471-$J$3)*0.0001</f>
        <v>-0.00113935919197595</v>
      </c>
      <c r="G471" s="0" t="n">
        <f aca="false">E470*0.01+0.5*(J471-$J$3)*0.0001</f>
        <v>-0.00113935919197595</v>
      </c>
      <c r="H471" s="0" t="n">
        <v>-0.241494750739</v>
      </c>
      <c r="I471" s="0" t="n">
        <v>1.04767626211</v>
      </c>
      <c r="J471" s="0" t="n">
        <v>9.76521782158</v>
      </c>
      <c r="K471" s="0" t="n">
        <v>0.030965673632</v>
      </c>
      <c r="L471" s="0" t="n">
        <v>-0.0598176556521</v>
      </c>
      <c r="M471" s="0" t="n">
        <v>-0.992656908092</v>
      </c>
      <c r="N471" s="0" t="n">
        <v>0.100475061315</v>
      </c>
    </row>
    <row r="472" customFormat="false" ht="12.8" hidden="false" customHeight="false" outlineLevel="0" collapsed="false">
      <c r="A472" s="0" t="n">
        <v>4.7</v>
      </c>
      <c r="B472" s="0" t="n">
        <v>0</v>
      </c>
      <c r="C472" s="0" t="n">
        <v>0</v>
      </c>
      <c r="D472" s="0" t="n">
        <v>0</v>
      </c>
      <c r="E472" s="0" t="n">
        <f aca="false">E471+(J472-$J$2)*(A472-A471)</f>
        <v>-0.116739045937093</v>
      </c>
      <c r="F472" s="1" t="n">
        <f aca="false">E471*0.01+0.5*(J472-$J$3)*0.0001</f>
        <v>-0.00115710295446595</v>
      </c>
      <c r="G472" s="0" t="n">
        <f aca="false">E471*0.01+0.5*(J472-$J$3)*0.0001</f>
        <v>-0.00115710295446595</v>
      </c>
      <c r="H472" s="0" t="n">
        <v>-0.466038125532</v>
      </c>
      <c r="I472" s="0" t="n">
        <v>1.10922335419</v>
      </c>
      <c r="J472" s="0" t="n">
        <v>9.71898680246</v>
      </c>
      <c r="K472" s="0" t="n">
        <v>0.0315178292277</v>
      </c>
      <c r="L472" s="0" t="n">
        <v>-0.0597874465638</v>
      </c>
      <c r="M472" s="0" t="n">
        <v>-0.992600439162</v>
      </c>
      <c r="N472" s="0" t="n">
        <v>0.100878421126</v>
      </c>
    </row>
    <row r="473" customFormat="false" ht="12.8" hidden="false" customHeight="false" outlineLevel="0" collapsed="false">
      <c r="A473" s="0" t="n">
        <v>4.71</v>
      </c>
      <c r="B473" s="0" t="n">
        <v>0</v>
      </c>
      <c r="C473" s="0" t="n">
        <v>0</v>
      </c>
      <c r="D473" s="0" t="n">
        <v>0</v>
      </c>
      <c r="E473" s="0" t="n">
        <f aca="false">E472+(J473-$J$2)*(A473-A472)</f>
        <v>-0.118220227897093</v>
      </c>
      <c r="F473" s="1" t="n">
        <f aca="false">E472*0.01+0.5*(J473-$J$3)*0.0001</f>
        <v>-0.00117453652098893</v>
      </c>
      <c r="G473" s="0" t="n">
        <f aca="false">E472*0.01+0.5*(J473-$J$3)*0.0001</f>
        <v>-0.00117453652098893</v>
      </c>
      <c r="H473" s="0" t="n">
        <v>-0.765207291929</v>
      </c>
      <c r="I473" s="0" t="n">
        <v>1.17127266993</v>
      </c>
      <c r="J473" s="0" t="n">
        <v>9.77142174092</v>
      </c>
      <c r="K473" s="0" t="n">
        <v>0.0320000117452</v>
      </c>
      <c r="L473" s="0" t="n">
        <v>-0.059916185461</v>
      </c>
      <c r="M473" s="0" t="n">
        <v>-0.992558044929</v>
      </c>
      <c r="N473" s="0" t="n">
        <v>0.101067192573</v>
      </c>
    </row>
    <row r="474" customFormat="false" ht="12.8" hidden="false" customHeight="false" outlineLevel="0" collapsed="false">
      <c r="A474" s="0" t="n">
        <v>4.72000000000001</v>
      </c>
      <c r="B474" s="0" t="n">
        <v>0</v>
      </c>
      <c r="C474" s="0" t="n">
        <v>0</v>
      </c>
      <c r="D474" s="0" t="n">
        <v>0</v>
      </c>
      <c r="E474" s="0" t="n">
        <f aca="false">E473+(J474-$J$2)*(A474-A473)</f>
        <v>-0.118635966849493</v>
      </c>
      <c r="F474" s="1" t="n">
        <f aca="false">E473*0.01+0.5*(J474-$J$3)*0.0001</f>
        <v>-0.00118402112555093</v>
      </c>
      <c r="G474" s="0" t="n">
        <f aca="false">E473*0.01+0.5*(J474-$J$3)*0.0001</f>
        <v>-0.00118402112555093</v>
      </c>
      <c r="H474" s="0" t="n">
        <v>-0.957946347048</v>
      </c>
      <c r="I474" s="0" t="n">
        <v>1.37545823767</v>
      </c>
      <c r="J474" s="0" t="n">
        <v>9.87796604168</v>
      </c>
      <c r="K474" s="0" t="n">
        <v>0.0321921264924</v>
      </c>
      <c r="L474" s="0" t="n">
        <v>-0.0599592551795</v>
      </c>
      <c r="M474" s="0" t="n">
        <v>-0.992536444191</v>
      </c>
      <c r="N474" s="0" t="n">
        <v>0.101192695696</v>
      </c>
    </row>
    <row r="475" customFormat="false" ht="12.8" hidden="false" customHeight="false" outlineLevel="0" collapsed="false">
      <c r="A475" s="0" t="n">
        <v>4.73000000000001</v>
      </c>
      <c r="B475" s="0" t="n">
        <v>0</v>
      </c>
      <c r="C475" s="0" t="n">
        <v>0</v>
      </c>
      <c r="D475" s="0" t="n">
        <v>0</v>
      </c>
      <c r="E475" s="0" t="n">
        <f aca="false">E474+(J475-$J$2)*(A475-A474)</f>
        <v>-0.118094866484593</v>
      </c>
      <c r="F475" s="1" t="n">
        <f aca="false">E474*0.01+0.5*(J475-$J$3)*0.0001</f>
        <v>-0.00118339431848843</v>
      </c>
      <c r="G475" s="0" t="n">
        <f aca="false">E474*0.01+0.5*(J475-$J$3)*0.0001</f>
        <v>-0.00118339431848843</v>
      </c>
      <c r="H475" s="0" t="n">
        <v>-0.871192286638</v>
      </c>
      <c r="I475" s="0" t="n">
        <v>1.45412124037</v>
      </c>
      <c r="J475" s="0" t="n">
        <v>9.97364997341</v>
      </c>
      <c r="K475" s="0" t="n">
        <v>0.0319098470964</v>
      </c>
      <c r="L475" s="0" t="n">
        <v>-0.0599186139391</v>
      </c>
      <c r="M475" s="0" t="n">
        <v>-0.992550719229</v>
      </c>
      <c r="N475" s="0" t="n">
        <v>0.101166155998</v>
      </c>
    </row>
    <row r="476" customFormat="false" ht="12.8" hidden="false" customHeight="false" outlineLevel="0" collapsed="false">
      <c r="A476" s="0" t="n">
        <v>4.74</v>
      </c>
      <c r="B476" s="0" t="n">
        <v>0</v>
      </c>
      <c r="C476" s="0" t="n">
        <v>0</v>
      </c>
      <c r="D476" s="0" t="n">
        <v>0</v>
      </c>
      <c r="E476" s="0" t="n">
        <f aca="false">E475+(J476-$J$2)*(A476-A475)</f>
        <v>-0.116951139548794</v>
      </c>
      <c r="F476" s="1" t="n">
        <f aca="false">E475*0.01+0.5*(J476-$J$3)*0.0001</f>
        <v>-0.00117497018198493</v>
      </c>
      <c r="G476" s="0" t="n">
        <f aca="false">E475*0.01+0.5*(J476-$J$3)*0.0001</f>
        <v>-0.00117497018198493</v>
      </c>
      <c r="H476" s="0" t="n">
        <v>-0.593136863573</v>
      </c>
      <c r="I476" s="0" t="n">
        <v>1.40328175599</v>
      </c>
      <c r="J476" s="0" t="n">
        <v>10.0339126305</v>
      </c>
      <c r="K476" s="0" t="n">
        <v>0.0312968934226</v>
      </c>
      <c r="L476" s="0" t="n">
        <v>-0.0596852588607</v>
      </c>
      <c r="M476" s="0" t="n">
        <v>-0.992564850898</v>
      </c>
      <c r="N476" s="0" t="n">
        <v>0.101356751614</v>
      </c>
    </row>
    <row r="477" customFormat="false" ht="12.8" hidden="false" customHeight="false" outlineLevel="0" collapsed="false">
      <c r="A477" s="0" t="n">
        <v>4.75</v>
      </c>
      <c r="B477" s="0" t="n">
        <v>0</v>
      </c>
      <c r="C477" s="0" t="n">
        <v>0</v>
      </c>
      <c r="D477" s="0" t="n">
        <v>0</v>
      </c>
      <c r="E477" s="0" t="n">
        <f aca="false">E476+(J477-$J$2)*(A477-A476)</f>
        <v>-0.116133563044994</v>
      </c>
      <c r="F477" s="1" t="n">
        <f aca="false">E476*0.01+0.5*(J477-$J$3)*0.0001</f>
        <v>-0.00116516366478694</v>
      </c>
      <c r="G477" s="0" t="n">
        <f aca="false">E476*0.01+0.5*(J477-$J$3)*0.0001</f>
        <v>-0.00116516366478694</v>
      </c>
      <c r="H477" s="0" t="n">
        <v>-0.469382368854</v>
      </c>
      <c r="I477" s="0" t="n">
        <v>1.24288199259</v>
      </c>
      <c r="J477" s="0" t="n">
        <v>10.0012975873</v>
      </c>
      <c r="K477" s="0" t="n">
        <v>0.0310971486416</v>
      </c>
      <c r="L477" s="0" t="n">
        <v>-0.059381510685</v>
      </c>
      <c r="M477" s="0" t="n">
        <v>-0.9926072708</v>
      </c>
      <c r="N477" s="0" t="n">
        <v>0.101181072782</v>
      </c>
    </row>
    <row r="478" customFormat="false" ht="12.8" hidden="false" customHeight="false" outlineLevel="0" collapsed="false">
      <c r="A478" s="0" t="n">
        <v>4.76000000000001</v>
      </c>
      <c r="B478" s="0" t="n">
        <v>0</v>
      </c>
      <c r="C478" s="0" t="n">
        <v>0</v>
      </c>
      <c r="D478" s="0" t="n">
        <v>0</v>
      </c>
      <c r="E478" s="0" t="n">
        <f aca="false">E477+(J478-$J$2)*(A478-A477)</f>
        <v>-0.116534023128695</v>
      </c>
      <c r="F478" s="1" t="n">
        <f aca="false">E477*0.01+0.5*(J478-$J$3)*0.0001</f>
        <v>-0.00116307808268644</v>
      </c>
      <c r="G478" s="0" t="n">
        <f aca="false">E477*0.01+0.5*(J478-$J$3)*0.0001</f>
        <v>-0.00116307808268644</v>
      </c>
      <c r="H478" s="0" t="n">
        <v>-0.305920007746</v>
      </c>
      <c r="I478" s="0" t="n">
        <v>1.19079219539</v>
      </c>
      <c r="J478" s="0" t="n">
        <v>9.87949392855</v>
      </c>
      <c r="K478" s="0" t="n">
        <v>0.0312225055455</v>
      </c>
      <c r="L478" s="0" t="n">
        <v>-0.0590322636968</v>
      </c>
      <c r="M478" s="0" t="n">
        <v>-0.992652560467</v>
      </c>
      <c r="N478" s="0" t="n">
        <v>0.10090213669</v>
      </c>
    </row>
    <row r="479" customFormat="false" ht="12.8" hidden="false" customHeight="false" outlineLevel="0" collapsed="false">
      <c r="A479" s="0" t="n">
        <v>4.77000000000001</v>
      </c>
      <c r="B479" s="0" t="n">
        <v>0</v>
      </c>
      <c r="C479" s="0" t="n">
        <v>0</v>
      </c>
      <c r="D479" s="0" t="n">
        <v>0</v>
      </c>
      <c r="E479" s="0" t="n">
        <f aca="false">E478+(J479-$J$2)*(A479-A478)</f>
        <v>-0.117455573443995</v>
      </c>
      <c r="F479" s="1" t="n">
        <f aca="false">E478*0.01+0.5*(J479-$J$3)*0.0001</f>
        <v>-0.00116968813468145</v>
      </c>
      <c r="G479" s="0" t="n">
        <f aca="false">E478*0.01+0.5*(J479-$J$3)*0.0001</f>
        <v>-0.00116968813468145</v>
      </c>
      <c r="H479" s="0" t="n">
        <v>-0.359325618242</v>
      </c>
      <c r="I479" s="0" t="n">
        <v>1.16146683006</v>
      </c>
      <c r="J479" s="0" t="n">
        <v>9.82738490539</v>
      </c>
      <c r="K479" s="0" t="n">
        <v>0.0317263902242</v>
      </c>
      <c r="L479" s="0" t="n">
        <v>-0.0586696901671</v>
      </c>
      <c r="M479" s="0" t="n">
        <v>-0.992677919473</v>
      </c>
      <c r="N479" s="0" t="n">
        <v>0.100706761493</v>
      </c>
    </row>
    <row r="480" customFormat="false" ht="12.8" hidden="false" customHeight="false" outlineLevel="0" collapsed="false">
      <c r="A480" s="0" t="n">
        <v>4.78000000000001</v>
      </c>
      <c r="B480" s="0" t="n">
        <v>0</v>
      </c>
      <c r="C480" s="0" t="n">
        <v>0</v>
      </c>
      <c r="D480" s="0" t="n">
        <v>0</v>
      </c>
      <c r="E480" s="0" t="n">
        <f aca="false">E479+(J480-$J$2)*(A480-A479)</f>
        <v>-0.117901980322795</v>
      </c>
      <c r="F480" s="1" t="n">
        <f aca="false">E479*0.01+0.5*(J480-$J$3)*0.0001</f>
        <v>-0.00117652792065195</v>
      </c>
      <c r="G480" s="0" t="n">
        <f aca="false">E479*0.01+0.5*(J480-$J$3)*0.0001</f>
        <v>-0.00117652792065195</v>
      </c>
      <c r="H480" s="0" t="n">
        <v>-0.40371684281</v>
      </c>
      <c r="I480" s="0" t="n">
        <v>1.10992823034</v>
      </c>
      <c r="J480" s="0" t="n">
        <v>9.87489924904</v>
      </c>
      <c r="K480" s="0" t="n">
        <v>0.0323895991927</v>
      </c>
      <c r="L480" s="0" t="n">
        <v>-0.0583334448902</v>
      </c>
      <c r="M480" s="0" t="n">
        <v>-0.992678071316</v>
      </c>
      <c r="N480" s="0" t="n">
        <v>0.100689472143</v>
      </c>
    </row>
    <row r="481" customFormat="false" ht="12.8" hidden="false" customHeight="false" outlineLevel="0" collapsed="false">
      <c r="A481" s="0" t="n">
        <v>4.79</v>
      </c>
      <c r="B481" s="0" t="n">
        <v>0</v>
      </c>
      <c r="C481" s="0" t="n">
        <v>0</v>
      </c>
      <c r="D481" s="0" t="n">
        <v>0</v>
      </c>
      <c r="E481" s="0" t="n">
        <f aca="false">E480+(J481-$J$2)*(A481-A480)</f>
        <v>-0.117883543122395</v>
      </c>
      <c r="F481" s="1" t="n">
        <f aca="false">E480*0.01+0.5*(J481-$J$3)*0.0001</f>
        <v>-0.00117866776904395</v>
      </c>
      <c r="G481" s="0" t="n">
        <f aca="false">E480*0.01+0.5*(J481-$J$3)*0.0001</f>
        <v>-0.00117866776904395</v>
      </c>
      <c r="H481" s="0" t="n">
        <v>-0.50850070658</v>
      </c>
      <c r="I481" s="0" t="n">
        <v>1.17811767165</v>
      </c>
      <c r="J481" s="0" t="n">
        <v>9.92138365696</v>
      </c>
      <c r="K481" s="0" t="n">
        <v>0.0330824761159</v>
      </c>
      <c r="L481" s="0" t="n">
        <v>-0.0581684265205</v>
      </c>
      <c r="M481" s="0" t="n">
        <v>-0.99267179125</v>
      </c>
      <c r="N481" s="0" t="n">
        <v>0.100621562238</v>
      </c>
    </row>
    <row r="482" customFormat="false" ht="12.8" hidden="false" customHeight="false" outlineLevel="0" collapsed="false">
      <c r="A482" s="0" t="n">
        <v>4.80000000000001</v>
      </c>
      <c r="B482" s="0" t="n">
        <v>0</v>
      </c>
      <c r="C482" s="0" t="n">
        <v>0</v>
      </c>
      <c r="D482" s="0" t="n">
        <v>0</v>
      </c>
      <c r="E482" s="0" t="n">
        <f aca="false">E481+(J482-$J$2)*(A482-A481)</f>
        <v>-0.118609762831895</v>
      </c>
      <c r="F482" s="1" t="n">
        <f aca="false">E481*0.01+0.5*(J482-$J$3)*0.0001</f>
        <v>-0.00118220668158945</v>
      </c>
      <c r="G482" s="0" t="n">
        <f aca="false">E481*0.01+0.5*(J482-$J$3)*0.0001</f>
        <v>-0.00118220668158945</v>
      </c>
      <c r="H482" s="0" t="n">
        <v>-0.604192785619</v>
      </c>
      <c r="I482" s="0" t="n">
        <v>1.19670772459</v>
      </c>
      <c r="J482" s="0" t="n">
        <v>9.84691796597</v>
      </c>
      <c r="K482" s="0" t="n">
        <v>0.0337634000673</v>
      </c>
      <c r="L482" s="0" t="n">
        <v>-0.058033106699</v>
      </c>
      <c r="M482" s="0" t="n">
        <v>-0.992632294394</v>
      </c>
      <c r="N482" s="0" t="n">
        <v>0.100862874586</v>
      </c>
    </row>
    <row r="483" customFormat="false" ht="12.8" hidden="false" customHeight="false" outlineLevel="0" collapsed="false">
      <c r="A483" s="0" t="n">
        <v>4.81000000000001</v>
      </c>
      <c r="B483" s="0" t="n">
        <v>0</v>
      </c>
      <c r="C483" s="0" t="n">
        <v>0</v>
      </c>
      <c r="D483" s="0" t="n">
        <v>0</v>
      </c>
      <c r="E483" s="0" t="n">
        <f aca="false">E482+(J483-$J$2)*(A483-A482)</f>
        <v>-0.118274177006895</v>
      </c>
      <c r="F483" s="1" t="n">
        <f aca="false">E482*0.01+0.5*(J483-$J$3)*0.0001</f>
        <v>-0.00118415985101195</v>
      </c>
      <c r="G483" s="0" t="n">
        <f aca="false">E482*0.01+0.5*(J483-$J$3)*0.0001</f>
        <v>-0.00118415985101195</v>
      </c>
      <c r="H483" s="0" t="n">
        <v>-0.682300366392</v>
      </c>
      <c r="I483" s="0" t="n">
        <v>1.23620125922</v>
      </c>
      <c r="J483" s="0" t="n">
        <v>9.95309851942</v>
      </c>
      <c r="K483" s="0" t="n">
        <v>0.0343226589267</v>
      </c>
      <c r="L483" s="0" t="n">
        <v>-0.058057833292</v>
      </c>
      <c r="M483" s="0" t="n">
        <v>-0.992612158823</v>
      </c>
      <c r="N483" s="0" t="n">
        <v>0.100858044964</v>
      </c>
    </row>
    <row r="484" customFormat="false" ht="12.8" hidden="false" customHeight="false" outlineLevel="0" collapsed="false">
      <c r="A484" s="0" t="n">
        <v>4.82000000000001</v>
      </c>
      <c r="B484" s="0" t="n">
        <v>0</v>
      </c>
      <c r="C484" s="0" t="n">
        <v>0</v>
      </c>
      <c r="D484" s="0" t="n">
        <v>0</v>
      </c>
      <c r="E484" s="0" t="n">
        <f aca="false">E483+(J484-$J$2)*(A484-A483)</f>
        <v>-0.117178502769095</v>
      </c>
      <c r="F484" s="1" t="n">
        <f aca="false">E483*0.01+0.5*(J484-$J$3)*0.0001</f>
        <v>-0.00117700355069795</v>
      </c>
      <c r="G484" s="0" t="n">
        <f aca="false">E483*0.01+0.5*(J484-$J$3)*0.0001</f>
        <v>-0.00117700355069795</v>
      </c>
      <c r="H484" s="0" t="n">
        <v>-0.890634299032</v>
      </c>
      <c r="I484" s="0" t="n">
        <v>1.29967269987</v>
      </c>
      <c r="J484" s="0" t="n">
        <v>10.0291073607</v>
      </c>
      <c r="K484" s="0" t="n">
        <v>0.0344859039205</v>
      </c>
      <c r="L484" s="0" t="n">
        <v>-0.0580110977116</v>
      </c>
      <c r="M484" s="0" t="n">
        <v>-0.992580924444</v>
      </c>
      <c r="N484" s="0" t="n">
        <v>0.101136261566</v>
      </c>
    </row>
    <row r="485" customFormat="false" ht="12.8" hidden="false" customHeight="false" outlineLevel="0" collapsed="false">
      <c r="A485" s="0" t="n">
        <v>4.83</v>
      </c>
      <c r="B485" s="0" t="n">
        <v>0</v>
      </c>
      <c r="C485" s="0" t="n">
        <v>0</v>
      </c>
      <c r="D485" s="0" t="n">
        <v>0</v>
      </c>
      <c r="E485" s="0" t="n">
        <f aca="false">E484+(J485-$J$2)*(A485-A484)</f>
        <v>-0.117080405363996</v>
      </c>
      <c r="F485" s="1" t="n">
        <f aca="false">E484*0.01+0.5*(J485-$J$3)*0.0001</f>
        <v>-0.00117103469248345</v>
      </c>
      <c r="G485" s="0" t="n">
        <f aca="false">E484*0.01+0.5*(J485-$J$3)*0.0001</f>
        <v>-0.00117103469248345</v>
      </c>
      <c r="H485" s="0" t="n">
        <v>-0.997409650275</v>
      </c>
      <c r="I485" s="0" t="n">
        <v>1.27118695385</v>
      </c>
      <c r="J485" s="0" t="n">
        <v>9.92934967743</v>
      </c>
      <c r="K485" s="0" t="n">
        <v>0.0343217929521</v>
      </c>
      <c r="L485" s="0" t="n">
        <v>-0.0579988659084</v>
      </c>
      <c r="M485" s="0" t="n">
        <v>-0.992591776846</v>
      </c>
      <c r="N485" s="0" t="n">
        <v>0.101092584393</v>
      </c>
    </row>
    <row r="486" customFormat="false" ht="12.8" hidden="false" customHeight="false" outlineLevel="0" collapsed="false">
      <c r="A486" s="0" t="n">
        <v>4.84000000000001</v>
      </c>
      <c r="B486" s="0" t="n">
        <v>0</v>
      </c>
      <c r="C486" s="0" t="n">
        <v>0</v>
      </c>
      <c r="D486" s="0" t="n">
        <v>0</v>
      </c>
      <c r="E486" s="0" t="n">
        <f aca="false">E485+(J486-$J$2)*(A486-A485)</f>
        <v>-0.117245932507296</v>
      </c>
      <c r="F486" s="1" t="n">
        <f aca="false">E485*0.01+0.5*(J486-$J$3)*0.0001</f>
        <v>-0.00117137184117446</v>
      </c>
      <c r="G486" s="0" t="n">
        <f aca="false">E485*0.01+0.5*(J486-$J$3)*0.0001</f>
        <v>-0.00117137184117446</v>
      </c>
      <c r="H486" s="0" t="n">
        <v>-0.862127765746</v>
      </c>
      <c r="I486" s="0" t="n">
        <v>1.22928411913</v>
      </c>
      <c r="J486" s="0" t="n">
        <v>9.90298722259</v>
      </c>
      <c r="K486" s="0" t="n">
        <v>0.0340668278915</v>
      </c>
      <c r="L486" s="0" t="n">
        <v>-0.0579394856346</v>
      </c>
      <c r="M486" s="0" t="n">
        <v>-0.992601854806</v>
      </c>
      <c r="N486" s="0" t="n">
        <v>0.101113921286</v>
      </c>
    </row>
    <row r="487" customFormat="false" ht="12.8" hidden="false" customHeight="false" outlineLevel="0" collapsed="false">
      <c r="A487" s="0" t="n">
        <v>4.85000000000001</v>
      </c>
      <c r="B487" s="0" t="n">
        <v>0</v>
      </c>
      <c r="C487" s="0" t="n">
        <v>0</v>
      </c>
      <c r="D487" s="0" t="n">
        <v>0</v>
      </c>
      <c r="E487" s="0" t="n">
        <f aca="false">E486+(J487-$J$2)*(A487-A486)</f>
        <v>-0.117574353411196</v>
      </c>
      <c r="F487" s="1" t="n">
        <f aca="false">E486*0.01+0.5*(J487-$J$3)*0.0001</f>
        <v>-0.00117384158141046</v>
      </c>
      <c r="G487" s="0" t="n">
        <f aca="false">E486*0.01+0.5*(J487-$J$3)*0.0001</f>
        <v>-0.00117384158141046</v>
      </c>
      <c r="H487" s="0" t="n">
        <v>-0.689314991978</v>
      </c>
      <c r="I487" s="0" t="n">
        <v>1.25011501309</v>
      </c>
      <c r="J487" s="0" t="n">
        <v>9.88669784653</v>
      </c>
      <c r="K487" s="0" t="n">
        <v>0.0336766778071</v>
      </c>
      <c r="L487" s="0" t="n">
        <v>-0.0578851217786</v>
      </c>
      <c r="M487" s="0" t="n">
        <v>-0.992627394849</v>
      </c>
      <c r="N487" s="0" t="n">
        <v>0.10102499217</v>
      </c>
    </row>
    <row r="488" customFormat="false" ht="12.8" hidden="false" customHeight="false" outlineLevel="0" collapsed="false">
      <c r="A488" s="0" t="n">
        <v>4.86000000000001</v>
      </c>
      <c r="B488" s="0" t="n">
        <v>0</v>
      </c>
      <c r="C488" s="0" t="n">
        <v>0</v>
      </c>
      <c r="D488" s="0" t="n">
        <v>0</v>
      </c>
      <c r="E488" s="0" t="n">
        <f aca="false">E487+(J488-$J$2)*(A488-A487)</f>
        <v>-0.116557835214396</v>
      </c>
      <c r="F488" s="1" t="n">
        <f aca="false">E487*0.01+0.5*(J488-$J$3)*0.0001</f>
        <v>-0.00117040109494596</v>
      </c>
      <c r="G488" s="0" t="n">
        <f aca="false">E487*0.01+0.5*(J488-$J$3)*0.0001</f>
        <v>-0.00117040109494596</v>
      </c>
      <c r="H488" s="0" t="n">
        <v>-0.635268501374</v>
      </c>
      <c r="I488" s="0" t="n">
        <v>1.31313659929</v>
      </c>
      <c r="J488" s="0" t="n">
        <v>10.0211917566</v>
      </c>
      <c r="K488" s="0" t="n">
        <v>0.0333724841089</v>
      </c>
      <c r="L488" s="0" t="n">
        <v>-0.0577699695392</v>
      </c>
      <c r="M488" s="0" t="n">
        <v>-0.992643820427</v>
      </c>
      <c r="N488" s="0" t="n">
        <v>0.101030459226</v>
      </c>
    </row>
    <row r="489" customFormat="false" ht="12.8" hidden="false" customHeight="false" outlineLevel="0" collapsed="false">
      <c r="A489" s="0" t="n">
        <v>4.87</v>
      </c>
      <c r="B489" s="0" t="n">
        <v>0</v>
      </c>
      <c r="C489" s="0" t="n">
        <v>0</v>
      </c>
      <c r="D489" s="0" t="n">
        <v>0</v>
      </c>
      <c r="E489" s="0" t="n">
        <f aca="false">E488+(J489-$J$2)*(A489-A488)</f>
        <v>-0.115373733711597</v>
      </c>
      <c r="F489" s="1" t="n">
        <f aca="false">E488*0.01+0.5*(J489-$J$3)*0.0001</f>
        <v>-0.00115939799644796</v>
      </c>
      <c r="G489" s="0" t="n">
        <f aca="false">E488*0.01+0.5*(J489-$J$3)*0.0001</f>
        <v>-0.00115939799644796</v>
      </c>
      <c r="H489" s="0" t="n">
        <v>-0.460504493506</v>
      </c>
      <c r="I489" s="0" t="n">
        <v>1.32517929065</v>
      </c>
      <c r="J489" s="0" t="n">
        <v>10.0379500872</v>
      </c>
      <c r="K489" s="0" t="n">
        <v>0.0332415090551</v>
      </c>
      <c r="L489" s="0" t="n">
        <v>-0.0576370850523</v>
      </c>
      <c r="M489" s="0" t="n">
        <v>-0.992675827294</v>
      </c>
      <c r="N489" s="0" t="n">
        <v>0.100834867027</v>
      </c>
    </row>
    <row r="490" customFormat="false" ht="12.8" hidden="false" customHeight="false" outlineLevel="0" collapsed="false">
      <c r="A490" s="0" t="n">
        <v>4.88000000000001</v>
      </c>
      <c r="B490" s="0" t="n">
        <v>0</v>
      </c>
      <c r="C490" s="0" t="n">
        <v>0</v>
      </c>
      <c r="D490" s="0" t="n">
        <v>0</v>
      </c>
      <c r="E490" s="0" t="n">
        <f aca="false">E489+(J490-$J$2)*(A490-A489)</f>
        <v>-0.114299200542796</v>
      </c>
      <c r="F490" s="1" t="n">
        <f aca="false">E489*0.01+0.5*(J490-$J$3)*0.0001</f>
        <v>-0.00114810482308997</v>
      </c>
      <c r="G490" s="0" t="n">
        <f aca="false">E489*0.01+0.5*(J490-$J$3)*0.0001</f>
        <v>-0.00114810482308997</v>
      </c>
      <c r="H490" s="0" t="n">
        <v>-0.339060418864</v>
      </c>
      <c r="I490" s="0" t="n">
        <v>1.26577007491</v>
      </c>
      <c r="J490" s="0" t="n">
        <v>10.0269932538</v>
      </c>
      <c r="K490" s="0" t="n">
        <v>0.0331817520535</v>
      </c>
      <c r="L490" s="0" t="n">
        <v>-0.0574192606272</v>
      </c>
      <c r="M490" s="0" t="n">
        <v>-0.992687997513</v>
      </c>
      <c r="N490" s="0" t="n">
        <v>0.100859007696</v>
      </c>
    </row>
    <row r="491" customFormat="false" ht="12.8" hidden="false" customHeight="false" outlineLevel="0" collapsed="false">
      <c r="A491" s="0" t="n">
        <v>4.89000000000001</v>
      </c>
      <c r="B491" s="0" t="n">
        <v>0</v>
      </c>
      <c r="C491" s="0" t="n">
        <v>0</v>
      </c>
      <c r="D491" s="0" t="n">
        <v>0</v>
      </c>
      <c r="E491" s="0" t="n">
        <f aca="false">E490+(J491-$J$2)*(A491-A490)</f>
        <v>-0.112487792599996</v>
      </c>
      <c r="F491" s="1" t="n">
        <f aca="false">E490*0.01+0.5*(J491-$J$3)*0.0001</f>
        <v>-0.00113367511753196</v>
      </c>
      <c r="G491" s="0" t="n">
        <f aca="false">E490*0.01+0.5*(J491-$J$3)*0.0001</f>
        <v>-0.00113367511753196</v>
      </c>
      <c r="H491" s="0" t="n">
        <v>-0.289765742997</v>
      </c>
      <c r="I491" s="0" t="n">
        <v>1.14711906648</v>
      </c>
      <c r="J491" s="0" t="n">
        <v>10.1006807312</v>
      </c>
      <c r="K491" s="0" t="n">
        <v>0.0333705515653</v>
      </c>
      <c r="L491" s="0" t="n">
        <v>-0.0572755170284</v>
      </c>
      <c r="M491" s="0" t="n">
        <v>-0.992713218649</v>
      </c>
      <c r="N491" s="0" t="n">
        <v>0.100629950592</v>
      </c>
    </row>
    <row r="492" customFormat="false" ht="12.8" hidden="false" customHeight="false" outlineLevel="0" collapsed="false">
      <c r="A492" s="0" t="n">
        <v>4.90000000000001</v>
      </c>
      <c r="B492" s="0" t="n">
        <v>0</v>
      </c>
      <c r="C492" s="0" t="n">
        <v>0</v>
      </c>
      <c r="D492" s="0" t="n">
        <v>0</v>
      </c>
      <c r="E492" s="0" t="n">
        <f aca="false">E491+(J492-$J$2)*(A492-A491)</f>
        <v>-0.111144020134196</v>
      </c>
      <c r="F492" s="1" t="n">
        <f aca="false">E491*0.01+0.5*(J492-$J$3)*0.0001</f>
        <v>-0.00111789921548896</v>
      </c>
      <c r="G492" s="0" t="n">
        <f aca="false">E491*0.01+0.5*(J492-$J$3)*0.0001</f>
        <v>-0.00111789921548896</v>
      </c>
      <c r="H492" s="0" t="n">
        <v>-0.358986041378</v>
      </c>
      <c r="I492" s="0" t="n">
        <v>1.13980256053</v>
      </c>
      <c r="J492" s="0" t="n">
        <v>10.0539171835</v>
      </c>
      <c r="K492" s="0" t="n">
        <v>0.0339021588743</v>
      </c>
      <c r="L492" s="0" t="n">
        <v>-0.0571287573726</v>
      </c>
      <c r="M492" s="0" t="n">
        <v>-0.992697681817</v>
      </c>
      <c r="N492" s="0" t="n">
        <v>0.100688932957</v>
      </c>
    </row>
    <row r="493" customFormat="false" ht="12.8" hidden="false" customHeight="false" outlineLevel="0" collapsed="false">
      <c r="A493" s="0" t="n">
        <v>4.91</v>
      </c>
      <c r="B493" s="0" t="n">
        <v>0</v>
      </c>
      <c r="C493" s="0" t="n">
        <v>0</v>
      </c>
      <c r="D493" s="0" t="n">
        <v>0</v>
      </c>
      <c r="E493" s="0" t="n">
        <f aca="false">E492+(J493-$J$2)*(A493-A492)</f>
        <v>-0.110254057780397</v>
      </c>
      <c r="F493" s="1" t="n">
        <f aca="false">E492*0.01+0.5*(J493-$J$3)*0.0001</f>
        <v>-0.00110673054139096</v>
      </c>
      <c r="G493" s="0" t="n">
        <f aca="false">E492*0.01+0.5*(J493-$J$3)*0.0001</f>
        <v>-0.00110673054139096</v>
      </c>
      <c r="H493" s="0" t="n">
        <v>-0.653558863981</v>
      </c>
      <c r="I493" s="0" t="n">
        <v>1.17078319156</v>
      </c>
      <c r="J493" s="0" t="n">
        <v>10.0085361723</v>
      </c>
      <c r="K493" s="0" t="n">
        <v>0.0347155123562</v>
      </c>
      <c r="L493" s="0" t="n">
        <v>-0.0570627111289</v>
      </c>
      <c r="M493" s="0" t="n">
        <v>-0.992682882685</v>
      </c>
      <c r="N493" s="0" t="n">
        <v>0.100595102384</v>
      </c>
    </row>
    <row r="494" customFormat="false" ht="12.8" hidden="false" customHeight="false" outlineLevel="0" collapsed="false">
      <c r="A494" s="0" t="n">
        <v>4.92000000000001</v>
      </c>
      <c r="B494" s="0" t="n">
        <v>0</v>
      </c>
      <c r="C494" s="0" t="n">
        <v>0</v>
      </c>
      <c r="D494" s="0" t="n">
        <v>0</v>
      </c>
      <c r="E494" s="0" t="n">
        <f aca="false">E493+(J494-$J$2)*(A494-A493)</f>
        <v>-0.109805320735296</v>
      </c>
      <c r="F494" s="1" t="n">
        <f aca="false">E493*0.01+0.5*(J494-$J$3)*0.0001</f>
        <v>-0.00110003704439647</v>
      </c>
      <c r="G494" s="0" t="n">
        <f aca="false">E493*0.01+0.5*(J494-$J$3)*0.0001</f>
        <v>-0.00110003704439647</v>
      </c>
      <c r="H494" s="0" t="n">
        <v>-1.01532665611</v>
      </c>
      <c r="I494" s="0" t="n">
        <v>1.17372262962</v>
      </c>
      <c r="J494" s="0" t="n">
        <v>9.96441364143</v>
      </c>
      <c r="K494" s="0" t="n">
        <v>0.0351735834013</v>
      </c>
      <c r="L494" s="0" t="n">
        <v>-0.0570220343354</v>
      </c>
      <c r="M494" s="0" t="n">
        <v>-0.992651870547</v>
      </c>
      <c r="N494" s="0" t="n">
        <v>0.100764927089</v>
      </c>
    </row>
    <row r="495" customFormat="false" ht="12.8" hidden="false" customHeight="false" outlineLevel="0" collapsed="false">
      <c r="A495" s="0" t="n">
        <v>4.93000000000001</v>
      </c>
      <c r="B495" s="0" t="n">
        <v>0</v>
      </c>
      <c r="C495" s="0" t="n">
        <v>0</v>
      </c>
      <c r="D495" s="0" t="n">
        <v>0</v>
      </c>
      <c r="E495" s="0" t="n">
        <f aca="false">E494+(J495-$J$2)*(A495-A494)</f>
        <v>-0.109553348011796</v>
      </c>
      <c r="F495" s="1" t="n">
        <f aca="false">E494*0.01+0.5*(J495-$J$3)*0.0001</f>
        <v>-0.00109653349555346</v>
      </c>
      <c r="G495" s="0" t="n">
        <f aca="false">E494*0.01+0.5*(J495-$J$3)*0.0001</f>
        <v>-0.00109653349555346</v>
      </c>
      <c r="H495" s="0" t="n">
        <v>-1.12500464231</v>
      </c>
      <c r="I495" s="0" t="n">
        <v>1.18795023357</v>
      </c>
      <c r="J495" s="0" t="n">
        <v>9.94473720927</v>
      </c>
      <c r="K495" s="0" t="n">
        <v>0.0351862990246</v>
      </c>
      <c r="L495" s="0" t="n">
        <v>-0.0570509800269</v>
      </c>
      <c r="M495" s="0" t="n">
        <v>-0.992652412966</v>
      </c>
      <c r="N495" s="0" t="n">
        <v>0.100738756555</v>
      </c>
    </row>
    <row r="496" customFormat="false" ht="12.8" hidden="false" customHeight="false" outlineLevel="0" collapsed="false">
      <c r="A496" s="0" t="n">
        <v>4.94000000000001</v>
      </c>
      <c r="B496" s="0" t="n">
        <v>0</v>
      </c>
      <c r="C496" s="0" t="n">
        <v>0</v>
      </c>
      <c r="D496" s="0" t="n">
        <v>0</v>
      </c>
      <c r="E496" s="0" t="n">
        <f aca="false">E495+(J496-$J$2)*(A496-A495)</f>
        <v>-0.109093254392396</v>
      </c>
      <c r="F496" s="1" t="n">
        <f aca="false">E495*0.01+0.5*(J496-$J$3)*0.0001</f>
        <v>-0.00109297316383896</v>
      </c>
      <c r="G496" s="0" t="n">
        <f aca="false">E495*0.01+0.5*(J496-$J$3)*0.0001</f>
        <v>-0.00109297316383896</v>
      </c>
      <c r="H496" s="0" t="n">
        <v>-1.04946487332</v>
      </c>
      <c r="I496" s="0" t="n">
        <v>1.31474546813</v>
      </c>
      <c r="J496" s="0" t="n">
        <v>9.96554929886</v>
      </c>
      <c r="K496" s="0" t="n">
        <v>0.0344909253643</v>
      </c>
      <c r="L496" s="0" t="n">
        <v>-0.0570660705405</v>
      </c>
      <c r="M496" s="0" t="n">
        <v>-0.992666611913</v>
      </c>
      <c r="N496" s="0" t="n">
        <v>0.100830735659</v>
      </c>
    </row>
    <row r="497" customFormat="false" ht="12.8" hidden="false" customHeight="false" outlineLevel="0" collapsed="false">
      <c r="A497" s="0" t="n">
        <v>4.95</v>
      </c>
      <c r="B497" s="0" t="n">
        <v>0</v>
      </c>
      <c r="C497" s="0" t="n">
        <v>0</v>
      </c>
      <c r="D497" s="0" t="n">
        <v>0</v>
      </c>
      <c r="E497" s="0" t="n">
        <f aca="false">E496+(J497-$J$2)*(A497-A496)</f>
        <v>-0.108433352707897</v>
      </c>
      <c r="F497" s="1" t="n">
        <f aca="false">E496*0.01+0.5*(J497-$J$3)*0.0001</f>
        <v>-0.00108737318731946</v>
      </c>
      <c r="G497" s="0" t="n">
        <f aca="false">E496*0.01+0.5*(J497-$J$3)*0.0001</f>
        <v>-0.00108737318731946</v>
      </c>
      <c r="H497" s="0" t="n">
        <v>-0.840198271951</v>
      </c>
      <c r="I497" s="0" t="n">
        <v>1.35199430771</v>
      </c>
      <c r="J497" s="0" t="n">
        <v>9.98553010537</v>
      </c>
      <c r="K497" s="0" t="n">
        <v>0.0337647068576</v>
      </c>
      <c r="L497" s="0" t="n">
        <v>-0.0570807485758</v>
      </c>
      <c r="M497" s="0" t="n">
        <v>-0.992701275261</v>
      </c>
      <c r="N497" s="0" t="n">
        <v>0.100726912035</v>
      </c>
    </row>
    <row r="498" customFormat="false" ht="12.8" hidden="false" customHeight="false" outlineLevel="0" collapsed="false">
      <c r="A498" s="0" t="n">
        <v>4.96000000000001</v>
      </c>
      <c r="B498" s="0" t="n">
        <v>0</v>
      </c>
      <c r="C498" s="0" t="n">
        <v>0</v>
      </c>
      <c r="D498" s="0" t="n">
        <v>0</v>
      </c>
      <c r="E498" s="0" t="n">
        <f aca="false">E497+(J498-$J$2)*(A498-A497)</f>
        <v>-0.108736849836997</v>
      </c>
      <c r="F498" s="1" t="n">
        <f aca="false">E497*0.01+0.5*(J498-$J$3)*0.0001</f>
        <v>-0.00108559116454247</v>
      </c>
      <c r="G498" s="0" t="n">
        <f aca="false">E497*0.01+0.5*(J498-$J$3)*0.0001</f>
        <v>-0.00108559116454247</v>
      </c>
      <c r="H498" s="0" t="n">
        <v>-0.509534038529</v>
      </c>
      <c r="I498" s="0" t="n">
        <v>1.26479217444</v>
      </c>
      <c r="J498" s="0" t="n">
        <v>9.88919022401</v>
      </c>
      <c r="K498" s="0" t="n">
        <v>0.032954885703</v>
      </c>
      <c r="L498" s="0" t="n">
        <v>-0.0569424732175</v>
      </c>
      <c r="M498" s="0" t="n">
        <v>-0.992724839193</v>
      </c>
      <c r="N498" s="0" t="n">
        <v>0.100841082413</v>
      </c>
    </row>
    <row r="499" customFormat="false" ht="12.8" hidden="false" customHeight="false" outlineLevel="0" collapsed="false">
      <c r="A499" s="0" t="n">
        <v>4.97000000000001</v>
      </c>
      <c r="B499" s="0" t="n">
        <v>0</v>
      </c>
      <c r="C499" s="0" t="n">
        <v>0</v>
      </c>
      <c r="D499" s="0" t="n">
        <v>0</v>
      </c>
      <c r="E499" s="0" t="n">
        <f aca="false">E498+(J499-$J$2)*(A499-A498)</f>
        <v>-0.107949423407497</v>
      </c>
      <c r="F499" s="1" t="n">
        <f aca="false">E498*0.01+0.5*(J499-$J$3)*0.0001</f>
        <v>-0.00108317151804047</v>
      </c>
      <c r="G499" s="0" t="n">
        <f aca="false">E498*0.01+0.5*(J499-$J$3)*0.0001</f>
        <v>-0.00108317151804047</v>
      </c>
      <c r="H499" s="0" t="n">
        <v>-0.475406695417</v>
      </c>
      <c r="I499" s="0" t="n">
        <v>1.27872088329</v>
      </c>
      <c r="J499" s="0" t="n">
        <v>9.99828257987</v>
      </c>
      <c r="K499" s="0" t="n">
        <v>0.0325353974393</v>
      </c>
      <c r="L499" s="0" t="n">
        <v>-0.0568418328482</v>
      </c>
      <c r="M499" s="0" t="n">
        <v>-0.992759873731</v>
      </c>
      <c r="N499" s="0" t="n">
        <v>0.100689061278</v>
      </c>
    </row>
    <row r="500" customFormat="false" ht="12.8" hidden="false" customHeight="false" outlineLevel="0" collapsed="false">
      <c r="A500" s="0" t="n">
        <v>4.98000000000001</v>
      </c>
      <c r="B500" s="0" t="n">
        <v>0</v>
      </c>
      <c r="C500" s="0" t="n">
        <v>0</v>
      </c>
      <c r="D500" s="0" t="n">
        <v>0</v>
      </c>
      <c r="E500" s="0" t="n">
        <f aca="false">E499+(J500-$J$2)*(A500-A499)</f>
        <v>-0.107622010132397</v>
      </c>
      <c r="F500" s="1" t="n">
        <f aca="false">E499*0.01+0.5*(J500-$J$3)*0.0001</f>
        <v>-0.00107759731951747</v>
      </c>
      <c r="G500" s="0" t="n">
        <f aca="false">E499*0.01+0.5*(J500-$J$3)*0.0001</f>
        <v>-0.00107759731951747</v>
      </c>
      <c r="H500" s="0" t="n">
        <v>-0.532258930982</v>
      </c>
      <c r="I500" s="0" t="n">
        <v>1.26974225342</v>
      </c>
      <c r="J500" s="0" t="n">
        <v>9.95228126443</v>
      </c>
      <c r="K500" s="0" t="n">
        <v>0.0323738826684</v>
      </c>
      <c r="L500" s="0" t="n">
        <v>-0.0566412916627</v>
      </c>
      <c r="M500" s="0" t="n">
        <v>-0.992780147896</v>
      </c>
      <c r="N500" s="0" t="n">
        <v>0.100654228643</v>
      </c>
    </row>
    <row r="501" customFormat="false" ht="12.8" hidden="false" customHeight="false" outlineLevel="0" collapsed="false">
      <c r="A501" s="0" t="n">
        <v>4.99</v>
      </c>
      <c r="B501" s="0" t="n">
        <v>0</v>
      </c>
      <c r="C501" s="0" t="n">
        <v>0</v>
      </c>
      <c r="D501" s="0" t="n">
        <v>0</v>
      </c>
      <c r="E501" s="0" t="n">
        <f aca="false">E500+(J501-$J$2)*(A501-A500)</f>
        <v>-0.108178412368097</v>
      </c>
      <c r="F501" s="1" t="n">
        <f aca="false">E500*0.01+0.5*(J501-$J$3)*0.0001</f>
        <v>-0.00107874226432047</v>
      </c>
      <c r="G501" s="0" t="n">
        <f aca="false">E500*0.01+0.5*(J501-$J$3)*0.0001</f>
        <v>-0.00107874226432047</v>
      </c>
      <c r="H501" s="0" t="n">
        <v>-0.639472157317</v>
      </c>
      <c r="I501" s="0" t="n">
        <v>1.13215829595</v>
      </c>
      <c r="J501" s="0" t="n">
        <v>9.86389971335</v>
      </c>
      <c r="K501" s="0" t="n">
        <v>0.0326149576695</v>
      </c>
      <c r="L501" s="0" t="n">
        <v>-0.0564996368096</v>
      </c>
      <c r="M501" s="0" t="n">
        <v>-0.992803220321</v>
      </c>
      <c r="N501" s="0" t="n">
        <v>0.100428189748</v>
      </c>
    </row>
    <row r="502" customFormat="false" ht="12.8" hidden="false" customHeight="false" outlineLevel="0" collapsed="false">
      <c r="A502" s="0" t="n">
        <v>5.00000000000001</v>
      </c>
      <c r="B502" s="0" t="n">
        <v>0</v>
      </c>
      <c r="C502" s="0" t="n">
        <v>0</v>
      </c>
      <c r="D502" s="0" t="n">
        <v>0</v>
      </c>
      <c r="E502" s="0" t="n">
        <f aca="false">E501+(J502-$J$2)*(A502-A501)</f>
        <v>-0.108384308600297</v>
      </c>
      <c r="F502" s="1" t="n">
        <f aca="false">E501*0.01+0.5*(J502-$J$3)*0.0001</f>
        <v>-0.00108255375665997</v>
      </c>
      <c r="G502" s="0" t="n">
        <f aca="false">E501*0.01+0.5*(J502-$J$3)*0.0001</f>
        <v>-0.00108255375665997</v>
      </c>
      <c r="H502" s="0" t="n">
        <v>-0.614865518606</v>
      </c>
      <c r="I502" s="0" t="n">
        <v>1.14618743695</v>
      </c>
      <c r="J502" s="0" t="n">
        <v>9.8989503137</v>
      </c>
      <c r="K502" s="0" t="n">
        <v>0.0328386507689</v>
      </c>
      <c r="L502" s="0" t="n">
        <v>-0.0564560945917</v>
      </c>
      <c r="M502" s="0" t="n">
        <v>-0.992808961367</v>
      </c>
      <c r="N502" s="0" t="n">
        <v>0.100322971594</v>
      </c>
    </row>
    <row r="503" customFormat="false" ht="12.8" hidden="false" customHeight="false" outlineLevel="0" collapsed="false">
      <c r="A503" s="0" t="n">
        <v>5.01000000000001</v>
      </c>
      <c r="B503" s="0" t="n">
        <v>0</v>
      </c>
      <c r="C503" s="0" t="n">
        <v>0</v>
      </c>
      <c r="D503" s="0" t="n">
        <v>0</v>
      </c>
      <c r="E503" s="0" t="n">
        <f aca="false">E502+(J503-$J$2)*(A503-A502)</f>
        <v>-0.108485327462597</v>
      </c>
      <c r="F503" s="1" t="n">
        <f aca="false">E502*0.01+0.5*(J503-$J$3)*0.0001</f>
        <v>-0.00108408833213247</v>
      </c>
      <c r="G503" s="0" t="n">
        <f aca="false">E502*0.01+0.5*(J503-$J$3)*0.0001</f>
        <v>-0.00108408833213247</v>
      </c>
      <c r="H503" s="0" t="n">
        <v>-0.650855207963</v>
      </c>
      <c r="I503" s="0" t="n">
        <v>1.25445166263</v>
      </c>
      <c r="J503" s="0" t="n">
        <v>9.90943805069</v>
      </c>
      <c r="K503" s="0" t="n">
        <v>0.0333295240751</v>
      </c>
      <c r="L503" s="0" t="n">
        <v>-0.0564724972341</v>
      </c>
      <c r="M503" s="0" t="n">
        <v>-0.992802872994</v>
      </c>
      <c r="N503" s="0" t="n">
        <v>0.100212051455</v>
      </c>
    </row>
    <row r="504" customFormat="false" ht="12.8" hidden="false" customHeight="false" outlineLevel="0" collapsed="false">
      <c r="A504" s="0" t="n">
        <v>5.02000000000001</v>
      </c>
      <c r="B504" s="0" t="n">
        <v>0</v>
      </c>
      <c r="C504" s="0" t="n">
        <v>0</v>
      </c>
      <c r="D504" s="0" t="n">
        <v>0</v>
      </c>
      <c r="E504" s="0" t="n">
        <f aca="false">E503+(J504-$J$2)*(A504-A503)</f>
        <v>-0.109234166155897</v>
      </c>
      <c r="F504" s="1" t="n">
        <f aca="false">E503*0.01+0.5*(J504-$J$3)*0.0001</f>
        <v>-0.00108833761991047</v>
      </c>
      <c r="G504" s="0" t="n">
        <f aca="false">E503*0.01+0.5*(J504-$J$3)*0.0001</f>
        <v>-0.00108833761991047</v>
      </c>
      <c r="H504" s="0" t="n">
        <v>-0.677219521131</v>
      </c>
      <c r="I504" s="0" t="n">
        <v>1.12527283287</v>
      </c>
      <c r="J504" s="0" t="n">
        <v>9.84465606759</v>
      </c>
      <c r="K504" s="0" t="n">
        <v>0.0337528453404</v>
      </c>
      <c r="L504" s="0" t="n">
        <v>-0.0565196672347</v>
      </c>
      <c r="M504" s="0" t="n">
        <v>-0.992794345571</v>
      </c>
      <c r="N504" s="0" t="n">
        <v>0.100128218044</v>
      </c>
    </row>
    <row r="505" customFormat="false" ht="12.8" hidden="false" customHeight="false" outlineLevel="0" collapsed="false">
      <c r="A505" s="0" t="n">
        <v>5.03000000000001</v>
      </c>
      <c r="B505" s="0" t="n">
        <v>0</v>
      </c>
      <c r="C505" s="0" t="n">
        <v>0</v>
      </c>
      <c r="D505" s="0" t="n">
        <v>0</v>
      </c>
      <c r="E505" s="0" t="n">
        <f aca="false">E504+(J505-$J$2)*(A505-A504)</f>
        <v>-0.110129527321297</v>
      </c>
      <c r="F505" s="1" t="n">
        <f aca="false">E504*0.01+0.5*(J505-$J$3)*0.0001</f>
        <v>-0.00109655861920397</v>
      </c>
      <c r="G505" s="0" t="n">
        <f aca="false">E504*0.01+0.5*(J505-$J$3)*0.0001</f>
        <v>-0.00109655861920397</v>
      </c>
      <c r="H505" s="0" t="n">
        <v>-0.649095274627</v>
      </c>
      <c r="I505" s="0" t="n">
        <v>1.16719276761</v>
      </c>
      <c r="J505" s="0" t="n">
        <v>9.83000382038</v>
      </c>
      <c r="K505" s="0" t="n">
        <v>0.0341228177349</v>
      </c>
      <c r="L505" s="0" t="n">
        <v>-0.0567308182286</v>
      </c>
      <c r="M505" s="0" t="n">
        <v>-0.992766961255</v>
      </c>
      <c r="N505" s="0" t="n">
        <v>0.100154921063</v>
      </c>
    </row>
    <row r="506" customFormat="false" ht="12.8" hidden="false" customHeight="false" outlineLevel="0" collapsed="false">
      <c r="A506" s="0" t="n">
        <v>5.04000000000001</v>
      </c>
      <c r="B506" s="0" t="n">
        <v>0</v>
      </c>
      <c r="C506" s="0" t="n">
        <v>0</v>
      </c>
      <c r="D506" s="0" t="n">
        <v>0</v>
      </c>
      <c r="E506" s="0" t="n">
        <f aca="false">E505+(J506-$J$2)*(A506-A505)</f>
        <v>-0.110526403685997</v>
      </c>
      <c r="F506" s="1" t="n">
        <f aca="false">E505*0.01+0.5*(J506-$J$3)*0.0001</f>
        <v>-0.00110301980685447</v>
      </c>
      <c r="G506" s="0" t="n">
        <f aca="false">E505*0.01+0.5*(J506-$J$3)*0.0001</f>
        <v>-0.00110301980685447</v>
      </c>
      <c r="H506" s="0" t="n">
        <v>-0.587185978802</v>
      </c>
      <c r="I506" s="0" t="n">
        <v>1.19987424991</v>
      </c>
      <c r="J506" s="0" t="n">
        <v>9.87985230045</v>
      </c>
      <c r="K506" s="0" t="n">
        <v>0.0341702384571</v>
      </c>
      <c r="L506" s="0" t="n">
        <v>-0.0571387825117</v>
      </c>
      <c r="M506" s="0" t="n">
        <v>-0.992712293758</v>
      </c>
      <c r="N506" s="0" t="n">
        <v>0.100448276037</v>
      </c>
    </row>
    <row r="507" customFormat="false" ht="12.8" hidden="false" customHeight="false" outlineLevel="0" collapsed="false">
      <c r="A507" s="0" t="n">
        <v>5.05000000000001</v>
      </c>
      <c r="B507" s="0" t="n">
        <v>0</v>
      </c>
      <c r="C507" s="0" t="n">
        <v>0</v>
      </c>
      <c r="D507" s="0" t="n">
        <v>0</v>
      </c>
      <c r="E507" s="0" t="n">
        <f aca="false">E506+(J507-$J$2)*(A507-A506)</f>
        <v>-0.110293187154297</v>
      </c>
      <c r="F507" s="1" t="n">
        <f aca="false">E506*0.01+0.5*(J507-$J$3)*0.0001</f>
        <v>-0.00110383810601947</v>
      </c>
      <c r="G507" s="0" t="n">
        <f aca="false">E506*0.01+0.5*(J507-$J$3)*0.0001</f>
        <v>-0.00110383810601947</v>
      </c>
      <c r="H507" s="0" t="n">
        <v>-0.495614102445</v>
      </c>
      <c r="I507" s="0" t="n">
        <v>1.1499279832</v>
      </c>
      <c r="J507" s="0" t="n">
        <v>9.94286159009</v>
      </c>
      <c r="K507" s="0" t="n">
        <v>0.0342978903871</v>
      </c>
      <c r="L507" s="0" t="n">
        <v>-0.0572746004543</v>
      </c>
      <c r="M507" s="0" t="n">
        <v>-0.992646095654</v>
      </c>
      <c r="N507" s="0" t="n">
        <v>0.100980214104</v>
      </c>
    </row>
    <row r="508" customFormat="false" ht="12.8" hidden="false" customHeight="false" outlineLevel="0" collapsed="false">
      <c r="A508" s="0" t="n">
        <v>5.06000000000001</v>
      </c>
      <c r="B508" s="0" t="n">
        <v>0</v>
      </c>
      <c r="C508" s="0" t="n">
        <v>0</v>
      </c>
      <c r="D508" s="0" t="n">
        <v>0</v>
      </c>
      <c r="E508" s="0" t="n">
        <f aca="false">E507+(J508-$J$2)*(A508-A507)</f>
        <v>-0.110019583905097</v>
      </c>
      <c r="F508" s="1" t="n">
        <f aca="false">E507*0.01+0.5*(J508-$J$3)*0.0001</f>
        <v>-0.00110130400711497</v>
      </c>
      <c r="G508" s="0" t="n">
        <f aca="false">E507*0.01+0.5*(J508-$J$3)*0.0001</f>
        <v>-0.00110130400711497</v>
      </c>
      <c r="H508" s="0" t="n">
        <v>-0.60442347249</v>
      </c>
      <c r="I508" s="0" t="n">
        <v>1.19352862352</v>
      </c>
      <c r="J508" s="0" t="n">
        <v>9.94690026184</v>
      </c>
      <c r="K508" s="0" t="n">
        <v>0.0346278742653</v>
      </c>
      <c r="L508" s="0" t="n">
        <v>-0.0575232815423</v>
      </c>
      <c r="M508" s="0" t="n">
        <v>-0.992613068601</v>
      </c>
      <c r="N508" s="0" t="n">
        <v>0.10105087059</v>
      </c>
    </row>
    <row r="509" customFormat="false" ht="12.8" hidden="false" customHeight="false" outlineLevel="0" collapsed="false">
      <c r="A509" s="0" t="n">
        <v>5.07000000000001</v>
      </c>
      <c r="B509" s="0" t="n">
        <v>0</v>
      </c>
      <c r="C509" s="0" t="n">
        <v>0</v>
      </c>
      <c r="D509" s="0" t="n">
        <v>0</v>
      </c>
      <c r="E509" s="0" t="n">
        <f aca="false">E508+(J509-$J$2)*(A509-A508)</f>
        <v>-0.109227301746597</v>
      </c>
      <c r="F509" s="1" t="n">
        <f aca="false">E508*0.01+0.5*(J509-$J$3)*0.0001</f>
        <v>-0.00109597458007647</v>
      </c>
      <c r="G509" s="0" t="n">
        <f aca="false">E508*0.01+0.5*(J509-$J$3)*0.0001</f>
        <v>-0.00109597458007647</v>
      </c>
      <c r="H509" s="0" t="n">
        <v>-0.87651290002</v>
      </c>
      <c r="I509" s="0" t="n">
        <v>1.27940929036</v>
      </c>
      <c r="J509" s="0" t="n">
        <v>9.99876815277</v>
      </c>
      <c r="K509" s="0" t="n">
        <v>0.0351968591293</v>
      </c>
      <c r="L509" s="0" t="n">
        <v>-0.0576863939094</v>
      </c>
      <c r="M509" s="0" t="n">
        <v>-0.992569898628</v>
      </c>
      <c r="N509" s="0" t="n">
        <v>0.101185262774</v>
      </c>
    </row>
    <row r="510" customFormat="false" ht="12.8" hidden="false" customHeight="false" outlineLevel="0" collapsed="false">
      <c r="A510" s="0" t="n">
        <v>5.08000000000001</v>
      </c>
      <c r="B510" s="0" t="n">
        <v>0</v>
      </c>
      <c r="C510" s="0" t="n">
        <v>0</v>
      </c>
      <c r="D510" s="0" t="n">
        <v>0</v>
      </c>
      <c r="E510" s="0" t="n">
        <f aca="false">E509+(J510-$J$2)*(A510-A509)</f>
        <v>-0.108697491131897</v>
      </c>
      <c r="F510" s="1" t="n">
        <f aca="false">E509*0.01+0.5*(J510-$J$3)*0.0001</f>
        <v>-0.00108936411621047</v>
      </c>
      <c r="G510" s="0" t="n">
        <f aca="false">E509*0.01+0.5*(J510-$J$3)*0.0001</f>
        <v>-0.00108936411621047</v>
      </c>
      <c r="H510" s="0" t="n">
        <v>-1.03724563055</v>
      </c>
      <c r="I510" s="0" t="n">
        <v>1.32503474067</v>
      </c>
      <c r="J510" s="0" t="n">
        <v>9.97252099839</v>
      </c>
      <c r="K510" s="0" t="n">
        <v>0.0356217397065</v>
      </c>
      <c r="L510" s="0" t="n">
        <v>-0.057935438878</v>
      </c>
      <c r="M510" s="0" t="n">
        <v>-0.992535181954</v>
      </c>
      <c r="N510" s="0" t="n">
        <v>0.101234821907</v>
      </c>
    </row>
    <row r="511" customFormat="false" ht="12.8" hidden="false" customHeight="false" outlineLevel="0" collapsed="false">
      <c r="A511" s="0" t="n">
        <v>5.09000000000001</v>
      </c>
      <c r="B511" s="0" t="n">
        <v>0</v>
      </c>
      <c r="C511" s="0" t="n">
        <v>0</v>
      </c>
      <c r="D511" s="0" t="n">
        <v>0</v>
      </c>
      <c r="E511" s="0" t="n">
        <f aca="false">E510+(J511-$J$2)*(A511-A510)</f>
        <v>-0.109424242388097</v>
      </c>
      <c r="F511" s="1" t="n">
        <f aca="false">E510*0.01+0.5*(J511-$J$3)*0.0001</f>
        <v>-0.00109034881941797</v>
      </c>
      <c r="G511" s="0" t="n">
        <f aca="false">E510*0.01+0.5*(J511-$J$3)*0.0001</f>
        <v>-0.00109034881941797</v>
      </c>
      <c r="H511" s="0" t="n">
        <v>-0.990919104795</v>
      </c>
      <c r="I511" s="0" t="n">
        <v>1.28434601359</v>
      </c>
      <c r="J511" s="0" t="n">
        <v>9.8468648113</v>
      </c>
      <c r="K511" s="0" t="n">
        <v>0.0357706984738</v>
      </c>
      <c r="L511" s="0" t="n">
        <v>-0.0581801991695</v>
      </c>
      <c r="M511" s="0" t="n">
        <v>-0.992504538359</v>
      </c>
      <c r="N511" s="0" t="n">
        <v>0.101342305543</v>
      </c>
    </row>
    <row r="512" customFormat="false" ht="12.8" hidden="false" customHeight="false" outlineLevel="0" collapsed="false">
      <c r="A512" s="0" t="n">
        <v>5.10000000000001</v>
      </c>
      <c r="B512" s="0" t="n">
        <v>0</v>
      </c>
      <c r="C512" s="0" t="n">
        <v>0</v>
      </c>
      <c r="D512" s="0" t="n">
        <v>0</v>
      </c>
      <c r="E512" s="0" t="n">
        <f aca="false">E511+(J512-$J$2)*(A512-A511)</f>
        <v>-0.110778134817097</v>
      </c>
      <c r="F512" s="1" t="n">
        <f aca="false">E511*0.01+0.5*(J512-$J$3)*0.0001</f>
        <v>-0.00110075203784397</v>
      </c>
      <c r="G512" s="0" t="n">
        <f aca="false">E511*0.01+0.5*(J512-$J$3)*0.0001</f>
        <v>-0.00110075203784397</v>
      </c>
      <c r="H512" s="0" t="n">
        <v>-0.73108127644</v>
      </c>
      <c r="I512" s="0" t="n">
        <v>1.24144361295</v>
      </c>
      <c r="J512" s="0" t="n">
        <v>9.78415069402</v>
      </c>
      <c r="K512" s="0" t="n">
        <v>0.0354913604444</v>
      </c>
      <c r="L512" s="0" t="n">
        <v>-0.0584641932516</v>
      </c>
      <c r="M512" s="0" t="n">
        <v>-0.992486926755</v>
      </c>
      <c r="N512" s="0" t="n">
        <v>0.10144950301</v>
      </c>
    </row>
    <row r="513" customFormat="false" ht="12.8" hidden="false" customHeight="false" outlineLevel="0" collapsed="false">
      <c r="A513" s="0" t="n">
        <v>5.11000000000001</v>
      </c>
      <c r="B513" s="0" t="n">
        <v>0</v>
      </c>
      <c r="C513" s="0" t="n">
        <v>0</v>
      </c>
      <c r="D513" s="0" t="n">
        <v>0</v>
      </c>
      <c r="E513" s="0" t="n">
        <f aca="false">E512+(J513-$J$2)*(A513-A512)</f>
        <v>-0.114007842101197</v>
      </c>
      <c r="F513" s="1" t="n">
        <f aca="false">E512*0.01+0.5*(J513-$J$3)*0.0001</f>
        <v>-0.00112367003640947</v>
      </c>
      <c r="G513" s="0" t="n">
        <f aca="false">E512*0.01+0.5*(J513-$J$3)*0.0001</f>
        <v>-0.00112367003640947</v>
      </c>
      <c r="H513" s="0" t="n">
        <v>-0.257536977431</v>
      </c>
      <c r="I513" s="0" t="n">
        <v>1.1599672896</v>
      </c>
      <c r="J513" s="0" t="n">
        <v>9.59656920851</v>
      </c>
      <c r="K513" s="0" t="n">
        <v>0.0349130326525</v>
      </c>
      <c r="L513" s="0" t="n">
        <v>-0.0588442138665</v>
      </c>
      <c r="M513" s="0" t="n">
        <v>-0.992461481122</v>
      </c>
      <c r="N513" s="0" t="n">
        <v>0.101679138147</v>
      </c>
    </row>
    <row r="514" customFormat="false" ht="12.8" hidden="false" customHeight="false" outlineLevel="0" collapsed="false">
      <c r="A514" s="0" t="n">
        <v>5.12000000000001</v>
      </c>
      <c r="B514" s="0" t="n">
        <v>0</v>
      </c>
      <c r="C514" s="0" t="n">
        <v>0</v>
      </c>
      <c r="D514" s="0" t="n">
        <v>0</v>
      </c>
      <c r="E514" s="0" t="n">
        <f aca="false">E513+(J514-$J$2)*(A514-A513)</f>
        <v>-0.116787588856697</v>
      </c>
      <c r="F514" s="1" t="n">
        <f aca="false">E513*0.01+0.5*(J514-$J$3)*0.0001</f>
        <v>-0.00115371730660747</v>
      </c>
      <c r="G514" s="0" t="n">
        <f aca="false">E513*0.01+0.5*(J514-$J$3)*0.0001</f>
        <v>-0.00115371730660747</v>
      </c>
      <c r="H514" s="0" t="n">
        <v>0.0283754655351</v>
      </c>
      <c r="I514" s="0" t="n">
        <v>1.13571959035</v>
      </c>
      <c r="J514" s="0" t="n">
        <v>9.64156526137</v>
      </c>
      <c r="K514" s="0" t="n">
        <v>0.0349181200172</v>
      </c>
      <c r="L514" s="0" t="n">
        <v>-0.0592257652876</v>
      </c>
      <c r="M514" s="0" t="n">
        <v>-0.992405564424</v>
      </c>
      <c r="N514" s="0" t="n">
        <v>0.102001124116</v>
      </c>
    </row>
    <row r="515" customFormat="false" ht="12.8" hidden="false" customHeight="false" outlineLevel="0" collapsed="false">
      <c r="A515" s="0" t="n">
        <v>5.13000000000001</v>
      </c>
      <c r="B515" s="0" t="n">
        <v>0</v>
      </c>
      <c r="C515" s="0" t="n">
        <v>0</v>
      </c>
      <c r="D515" s="0" t="n">
        <v>0</v>
      </c>
      <c r="E515" s="0" t="n">
        <f aca="false">E514+(J515-$J$2)*(A515-A514)</f>
        <v>-0.117897248873597</v>
      </c>
      <c r="F515" s="1" t="n">
        <f aca="false">E514*0.01+0.5*(J515-$J$3)*0.0001</f>
        <v>-0.00117316434046947</v>
      </c>
      <c r="G515" s="0" t="n">
        <f aca="false">E514*0.01+0.5*(J515-$J$3)*0.0001</f>
        <v>-0.00117316434046947</v>
      </c>
      <c r="H515" s="0" t="n">
        <v>-0.0796310221448</v>
      </c>
      <c r="I515" s="0" t="n">
        <v>1.193778393</v>
      </c>
      <c r="J515" s="0" t="n">
        <v>9.80857393523</v>
      </c>
      <c r="K515" s="0" t="n">
        <v>0.0353335437663</v>
      </c>
      <c r="L515" s="0" t="n">
        <v>-0.0595641468217</v>
      </c>
      <c r="M515" s="0" t="n">
        <v>-0.992332595483</v>
      </c>
      <c r="N515" s="0" t="n">
        <v>0.102370274202</v>
      </c>
    </row>
    <row r="516" customFormat="false" ht="12.8" hidden="false" customHeight="false" outlineLevel="0" collapsed="false">
      <c r="A516" s="0" t="n">
        <v>5.14000000000001</v>
      </c>
      <c r="B516" s="0" t="n">
        <v>0</v>
      </c>
      <c r="C516" s="0" t="n">
        <v>0</v>
      </c>
      <c r="D516" s="0" t="n">
        <v>0</v>
      </c>
      <c r="E516" s="0" t="n">
        <f aca="false">E515+(J516-$J$2)*(A516-A515)</f>
        <v>-0.118624584678797</v>
      </c>
      <c r="F516" s="1" t="n">
        <f aca="false">E515*0.01+0.5*(J516-$J$3)*0.0001</f>
        <v>-0.00118234931957997</v>
      </c>
      <c r="G516" s="0" t="n">
        <f aca="false">E515*0.01+0.5*(J516-$J$3)*0.0001</f>
        <v>-0.00118234931957997</v>
      </c>
      <c r="H516" s="0" t="n">
        <v>-0.566630481685</v>
      </c>
      <c r="I516" s="0" t="n">
        <v>1.26179887608</v>
      </c>
      <c r="J516" s="0" t="n">
        <v>9.8468063564</v>
      </c>
      <c r="K516" s="0" t="n">
        <v>0.0361022036282</v>
      </c>
      <c r="L516" s="0" t="n">
        <v>-0.0598429059292</v>
      </c>
      <c r="M516" s="0" t="n">
        <v>-0.992258015086</v>
      </c>
      <c r="N516" s="0" t="n">
        <v>0.10266201343</v>
      </c>
    </row>
    <row r="517" customFormat="false" ht="12.8" hidden="false" customHeight="false" outlineLevel="0" collapsed="false">
      <c r="A517" s="0" t="n">
        <v>5.15000000000001</v>
      </c>
      <c r="B517" s="0" t="n">
        <v>0</v>
      </c>
      <c r="C517" s="0" t="n">
        <v>0</v>
      </c>
      <c r="D517" s="0" t="n">
        <v>0</v>
      </c>
      <c r="E517" s="0" t="n">
        <f aca="false">E516+(J517-$J$2)*(A517-A516)</f>
        <v>-0.117843970885897</v>
      </c>
      <c r="F517" s="1" t="n">
        <f aca="false">E516*0.01+0.5*(J517-$J$3)*0.0001</f>
        <v>-0.00118208292964147</v>
      </c>
      <c r="G517" s="0" t="n">
        <f aca="false">E516*0.01+0.5*(J517-$J$3)*0.0001</f>
        <v>-0.00118208292964147</v>
      </c>
      <c r="H517" s="0" t="n">
        <v>-0.986718432035</v>
      </c>
      <c r="I517" s="0" t="n">
        <v>1.32036846785</v>
      </c>
      <c r="J517" s="0" t="n">
        <v>9.99760131621</v>
      </c>
      <c r="K517" s="0" t="n">
        <v>0.0367011570789</v>
      </c>
      <c r="L517" s="0" t="n">
        <v>-0.060082008495</v>
      </c>
      <c r="M517" s="0" t="n">
        <v>-0.992194761545</v>
      </c>
      <c r="N517" s="0" t="n">
        <v>0.102921001197</v>
      </c>
    </row>
    <row r="518" customFormat="false" ht="12.8" hidden="false" customHeight="false" outlineLevel="0" collapsed="false">
      <c r="A518" s="0" t="n">
        <v>5.16000000000001</v>
      </c>
      <c r="B518" s="0" t="n">
        <v>0</v>
      </c>
      <c r="C518" s="0" t="n">
        <v>0</v>
      </c>
      <c r="D518" s="0" t="n">
        <v>0</v>
      </c>
      <c r="E518" s="0" t="n">
        <f aca="false">E517+(J518-$J$2)*(A518-A517)</f>
        <v>-0.115698984820097</v>
      </c>
      <c r="F518" s="1" t="n">
        <f aca="false">E517*0.01+0.5*(J518-$J$3)*0.0001</f>
        <v>-0.00116745493034797</v>
      </c>
      <c r="G518" s="0" t="n">
        <f aca="false">E517*0.01+0.5*(J518-$J$3)*0.0001</f>
        <v>-0.00116745493034797</v>
      </c>
      <c r="H518" s="0" t="n">
        <v>-1.20982454518</v>
      </c>
      <c r="I518" s="0" t="n">
        <v>1.42346269644</v>
      </c>
      <c r="J518" s="0" t="n">
        <v>10.1340385435</v>
      </c>
      <c r="K518" s="0" t="n">
        <v>0.0369732063609</v>
      </c>
      <c r="L518" s="0" t="n">
        <v>-0.0602710058839</v>
      </c>
      <c r="M518" s="0" t="n">
        <v>-0.99215910879</v>
      </c>
      <c r="N518" s="0" t="n">
        <v>0.10305673538</v>
      </c>
    </row>
    <row r="519" customFormat="false" ht="12.8" hidden="false" customHeight="false" outlineLevel="0" collapsed="false">
      <c r="A519" s="0" t="n">
        <v>5.17000000000001</v>
      </c>
      <c r="B519" s="0" t="n">
        <v>0</v>
      </c>
      <c r="C519" s="0" t="n">
        <v>0</v>
      </c>
      <c r="D519" s="0" t="n">
        <v>0</v>
      </c>
      <c r="E519" s="0" t="n">
        <f aca="false">E518+(J519-$J$2)*(A519-A518)</f>
        <v>-0.113030435462297</v>
      </c>
      <c r="F519" s="1" t="n">
        <f aca="false">E518*0.01+0.5*(J519-$J$3)*0.0001</f>
        <v>-0.00114338725322997</v>
      </c>
      <c r="G519" s="0" t="n">
        <f aca="false">E518*0.01+0.5*(J519-$J$3)*0.0001</f>
        <v>-0.00114338725322997</v>
      </c>
      <c r="H519" s="0" t="n">
        <v>-1.23082677876</v>
      </c>
      <c r="I519" s="0" t="n">
        <v>1.49455925371</v>
      </c>
      <c r="J519" s="0" t="n">
        <v>10.1863948727</v>
      </c>
      <c r="K519" s="0" t="n">
        <v>0.0368992566265</v>
      </c>
      <c r="L519" s="0" t="n">
        <v>-0.0604032085521</v>
      </c>
      <c r="M519" s="0" t="n">
        <v>-0.992153709424</v>
      </c>
      <c r="N519" s="0" t="n">
        <v>0.103057819372</v>
      </c>
    </row>
    <row r="520" customFormat="false" ht="12.8" hidden="false" customHeight="false" outlineLevel="0" collapsed="false">
      <c r="A520" s="0" t="n">
        <v>5.18000000000001</v>
      </c>
      <c r="B520" s="0" t="n">
        <v>0</v>
      </c>
      <c r="C520" s="0" t="n">
        <v>0</v>
      </c>
      <c r="D520" s="0" t="n">
        <v>0</v>
      </c>
      <c r="E520" s="0" t="n">
        <f aca="false">E519+(J520-$J$2)*(A520-A519)</f>
        <v>-0.109771251156497</v>
      </c>
      <c r="F520" s="1" t="n">
        <f aca="false">E519*0.01+0.5*(J520-$J$3)*0.0001</f>
        <v>-0.00111374858491197</v>
      </c>
      <c r="G520" s="0" t="n">
        <f aca="false">E519*0.01+0.5*(J520-$J$3)*0.0001</f>
        <v>-0.00111374858491197</v>
      </c>
      <c r="H520" s="0" t="n">
        <v>-1.26505533278</v>
      </c>
      <c r="I520" s="0" t="n">
        <v>1.57987003368</v>
      </c>
      <c r="J520" s="0" t="n">
        <v>10.2454583675</v>
      </c>
      <c r="K520" s="0" t="n">
        <v>0.0368536483335</v>
      </c>
      <c r="L520" s="0" t="n">
        <v>-0.0603198411609</v>
      </c>
      <c r="M520" s="0" t="n">
        <v>-0.992159294388</v>
      </c>
      <c r="N520" s="0" t="n">
        <v>0.1030691997</v>
      </c>
    </row>
    <row r="521" customFormat="false" ht="12.8" hidden="false" customHeight="false" outlineLevel="0" collapsed="false">
      <c r="A521" s="0" t="n">
        <v>5.19000000000001</v>
      </c>
      <c r="B521" s="0" t="n">
        <v>0</v>
      </c>
      <c r="C521" s="0" t="n">
        <v>0</v>
      </c>
      <c r="D521" s="0" t="n">
        <v>0</v>
      </c>
      <c r="E521" s="0" t="n">
        <f aca="false">E520+(J521-$J$2)*(A521-A520)</f>
        <v>-0.107156474545697</v>
      </c>
      <c r="F521" s="1" t="n">
        <f aca="false">E520*0.01+0.5*(J521-$J$3)*0.0001</f>
        <v>-0.00108437878032897</v>
      </c>
      <c r="G521" s="0" t="n">
        <f aca="false">E520*0.01+0.5*(J521-$J$3)*0.0001</f>
        <v>-0.00108437878032897</v>
      </c>
      <c r="H521" s="0" t="n">
        <v>-1.02771595806</v>
      </c>
      <c r="I521" s="0" t="n">
        <v>1.57653587739</v>
      </c>
      <c r="J521" s="0" t="n">
        <v>10.181017598</v>
      </c>
      <c r="K521" s="0" t="n">
        <v>0.0367374282475</v>
      </c>
      <c r="L521" s="0" t="n">
        <v>-0.0600016618658</v>
      </c>
      <c r="M521" s="0" t="n">
        <v>-0.992180120097</v>
      </c>
      <c r="N521" s="0" t="n">
        <v>0.103095932135</v>
      </c>
    </row>
    <row r="522" customFormat="false" ht="12.8" hidden="false" customHeight="false" outlineLevel="0" collapsed="false">
      <c r="A522" s="0" t="n">
        <v>5.20000000000001</v>
      </c>
      <c r="B522" s="0" t="n">
        <v>0</v>
      </c>
      <c r="C522" s="0" t="n">
        <v>0</v>
      </c>
      <c r="D522" s="0" t="n">
        <v>0</v>
      </c>
      <c r="E522" s="0" t="n">
        <f aca="false">E521+(J522-$J$2)*(A522-A521)</f>
        <v>-0.107391229692897</v>
      </c>
      <c r="F522" s="1" t="n">
        <f aca="false">E521*0.01+0.5*(J522-$J$3)*0.0001</f>
        <v>-0.00107247867301097</v>
      </c>
      <c r="G522" s="0" t="n">
        <f aca="false">E521*0.01+0.5*(J522-$J$3)*0.0001</f>
        <v>-0.00107247867301097</v>
      </c>
      <c r="H522" s="0" t="n">
        <v>-0.377993493239</v>
      </c>
      <c r="I522" s="0" t="n">
        <v>1.37056976204</v>
      </c>
      <c r="J522" s="0" t="n">
        <v>9.8960644222</v>
      </c>
      <c r="K522" s="0" t="n">
        <v>0.0360192047447</v>
      </c>
      <c r="L522" s="0" t="n">
        <v>-0.059770924424</v>
      </c>
      <c r="M522" s="0" t="n">
        <v>-0.992236072258</v>
      </c>
      <c r="N522" s="0" t="n">
        <v>0.10294479294</v>
      </c>
    </row>
    <row r="523" customFormat="false" ht="12.8" hidden="false" customHeight="false" outlineLevel="0" collapsed="false">
      <c r="A523" s="0" t="n">
        <v>5.21000000000001</v>
      </c>
      <c r="B523" s="0" t="n">
        <v>0</v>
      </c>
      <c r="C523" s="0" t="n">
        <v>0</v>
      </c>
      <c r="D523" s="0" t="n">
        <v>0</v>
      </c>
      <c r="E523" s="0" t="n">
        <f aca="false">E522+(J523-$J$2)*(A523-A522)</f>
        <v>-0.110382127530797</v>
      </c>
      <c r="F523" s="1" t="n">
        <f aca="false">E522*0.01+0.5*(J523-$J$3)*0.0001</f>
        <v>-0.00108860693793647</v>
      </c>
      <c r="G523" s="0" t="n">
        <f aca="false">E522*0.01+0.5*(J523-$J$3)*0.0001</f>
        <v>-0.00108860693793647</v>
      </c>
      <c r="H523" s="0" t="n">
        <v>0.437951270626</v>
      </c>
      <c r="I523" s="0" t="n">
        <v>1.06893276751</v>
      </c>
      <c r="J523" s="0" t="n">
        <v>9.62045015313</v>
      </c>
      <c r="K523" s="0" t="n">
        <v>0.0349074321856</v>
      </c>
      <c r="L523" s="0" t="n">
        <v>-0.0598056019155</v>
      </c>
      <c r="M523" s="0" t="n">
        <v>-0.992257725603</v>
      </c>
      <c r="N523" s="0" t="n">
        <v>0.103098822195</v>
      </c>
    </row>
    <row r="524" customFormat="false" ht="12.8" hidden="false" customHeight="false" outlineLevel="0" collapsed="false">
      <c r="A524" s="0" t="n">
        <v>5.22000000000001</v>
      </c>
      <c r="B524" s="0" t="n">
        <v>0</v>
      </c>
      <c r="C524" s="0" t="n">
        <v>0</v>
      </c>
      <c r="D524" s="0" t="n">
        <v>0</v>
      </c>
      <c r="E524" s="0" t="n">
        <f aca="false">E523+(J524-$J$2)*(A524-A523)</f>
        <v>-0.116062054338897</v>
      </c>
      <c r="F524" s="1" t="n">
        <f aca="false">E523*0.01+0.5*(J524-$J$3)*0.0001</f>
        <v>-0.00113196106116647</v>
      </c>
      <c r="G524" s="0" t="n">
        <f aca="false">E523*0.01+0.5*(J524-$J$3)*0.0001</f>
        <v>-0.00113196106116647</v>
      </c>
      <c r="H524" s="0" t="n">
        <v>0.540250944904</v>
      </c>
      <c r="I524" s="0" t="n">
        <v>0.806095547539</v>
      </c>
      <c r="J524" s="0" t="n">
        <v>9.35154725611</v>
      </c>
      <c r="K524" s="0" t="n">
        <v>0.0352138219964</v>
      </c>
      <c r="L524" s="0" t="n">
        <v>-0.0601313187121</v>
      </c>
      <c r="M524" s="0" t="n">
        <v>-0.992192089489</v>
      </c>
      <c r="N524" s="0" t="n">
        <v>0.103436303129</v>
      </c>
    </row>
    <row r="525" customFormat="false" ht="12.8" hidden="false" customHeight="false" outlineLevel="0" collapsed="false">
      <c r="A525" s="0" t="n">
        <v>5.23000000000001</v>
      </c>
      <c r="B525" s="0" t="n">
        <v>0</v>
      </c>
      <c r="C525" s="0" t="n">
        <v>0</v>
      </c>
      <c r="D525" s="0" t="n">
        <v>0</v>
      </c>
      <c r="E525" s="0" t="n">
        <f aca="false">E524+(J525-$J$2)*(A525-A524)</f>
        <v>-0.123281134999097</v>
      </c>
      <c r="F525" s="1" t="n">
        <f aca="false">E524*0.01+0.5*(J525-$J$3)*0.0001</f>
        <v>-0.00119645609850797</v>
      </c>
      <c r="G525" s="0" t="n">
        <f aca="false">E524*0.01+0.5*(J525-$J$3)*0.0001</f>
        <v>-0.00119645609850797</v>
      </c>
      <c r="H525" s="0" t="n">
        <v>0.00245842959089</v>
      </c>
      <c r="I525" s="0" t="n">
        <v>0.865527245475</v>
      </c>
      <c r="J525" s="0" t="n">
        <v>9.1976318709</v>
      </c>
      <c r="K525" s="0" t="n">
        <v>0.0366735855818</v>
      </c>
      <c r="L525" s="0" t="n">
        <v>-0.0605432090138</v>
      </c>
      <c r="M525" s="0" t="n">
        <v>-0.992050656344</v>
      </c>
      <c r="N525" s="0" t="n">
        <v>0.104043564005</v>
      </c>
    </row>
    <row r="526" customFormat="false" ht="12.8" hidden="false" customHeight="false" outlineLevel="0" collapsed="false">
      <c r="A526" s="0" t="n">
        <v>5.24000000000001</v>
      </c>
      <c r="B526" s="0" t="n">
        <v>0</v>
      </c>
      <c r="C526" s="0" t="n">
        <v>0</v>
      </c>
      <c r="D526" s="0" t="n">
        <v>0</v>
      </c>
      <c r="E526" s="0" t="n">
        <f aca="false">E525+(J526-$J$2)*(A526-A525)</f>
        <v>-0.124753922436397</v>
      </c>
      <c r="F526" s="1" t="n">
        <f aca="false">E525*0.01+0.5*(J526-$J$3)*0.0001</f>
        <v>-0.00123991543899547</v>
      </c>
      <c r="G526" s="0" t="n">
        <f aca="false">E525*0.01+0.5*(J526-$J$3)*0.0001</f>
        <v>-0.00123991543899547</v>
      </c>
      <c r="H526" s="0" t="n">
        <v>-1.04307372924</v>
      </c>
      <c r="I526" s="0" t="n">
        <v>1.21415126594</v>
      </c>
      <c r="J526" s="0" t="n">
        <v>9.77226119319</v>
      </c>
      <c r="K526" s="0" t="n">
        <v>0.0381649672011</v>
      </c>
      <c r="L526" s="0" t="n">
        <v>-0.0609770785297</v>
      </c>
      <c r="M526" s="0" t="n">
        <v>-0.991919799089</v>
      </c>
      <c r="N526" s="0" t="n">
        <v>0.104500446641</v>
      </c>
    </row>
    <row r="527" customFormat="false" ht="12.8" hidden="false" customHeight="false" outlineLevel="0" collapsed="false">
      <c r="A527" s="0" t="n">
        <v>5.25000000000001</v>
      </c>
      <c r="B527" s="0" t="n">
        <v>0</v>
      </c>
      <c r="C527" s="0" t="n">
        <v>0</v>
      </c>
      <c r="D527" s="0" t="n">
        <v>0</v>
      </c>
      <c r="E527" s="0" t="n">
        <f aca="false">E526+(J527-$J$2)*(A527-A526)</f>
        <v>-0.122449415685597</v>
      </c>
      <c r="F527" s="1" t="n">
        <f aca="false">E526*0.01+0.5*(J527-$J$3)*0.0001</f>
        <v>-0.00123575684242797</v>
      </c>
      <c r="G527" s="0" t="n">
        <f aca="false">E526*0.01+0.5*(J527-$J$3)*0.0001</f>
        <v>-0.00123575684242797</v>
      </c>
      <c r="H527" s="0" t="n">
        <v>-1.81685576008</v>
      </c>
      <c r="I527" s="0" t="n">
        <v>1.56425054095</v>
      </c>
      <c r="J527" s="0" t="n">
        <v>10.149990612</v>
      </c>
      <c r="K527" s="0" t="n">
        <v>0.0388992441672</v>
      </c>
      <c r="L527" s="0" t="n">
        <v>-0.0610914912981</v>
      </c>
      <c r="M527" s="0" t="n">
        <v>-0.991845597924</v>
      </c>
      <c r="N527" s="0" t="n">
        <v>0.104866526466</v>
      </c>
    </row>
    <row r="528" customFormat="false" ht="12.8" hidden="false" customHeight="false" outlineLevel="0" collapsed="false">
      <c r="A528" s="0" t="n">
        <v>5.26000000000001</v>
      </c>
      <c r="B528" s="0" t="n">
        <v>0</v>
      </c>
      <c r="C528" s="0" t="n">
        <v>0</v>
      </c>
      <c r="D528" s="0" t="n">
        <v>0</v>
      </c>
      <c r="E528" s="0" t="n">
        <f aca="false">E527+(J528-$J$2)*(A528-A527)</f>
        <v>-0.119409014940797</v>
      </c>
      <c r="F528" s="1" t="n">
        <f aca="false">E527*0.01+0.5*(J528-$J$3)*0.0001</f>
        <v>-0.00120903230494997</v>
      </c>
      <c r="G528" s="0" t="n">
        <f aca="false">E527*0.01+0.5*(J528-$J$3)*0.0001</f>
        <v>-0.00120903230494997</v>
      </c>
      <c r="H528" s="0" t="n">
        <v>-1.80441428514</v>
      </c>
      <c r="I528" s="0" t="n">
        <v>1.59129601358</v>
      </c>
      <c r="J528" s="0" t="n">
        <v>10.2235800114</v>
      </c>
      <c r="K528" s="0" t="n">
        <v>0.038669453295</v>
      </c>
      <c r="L528" s="0" t="n">
        <v>-0.0610286949755</v>
      </c>
      <c r="M528" s="0" t="n">
        <v>-0.991862650248</v>
      </c>
      <c r="N528" s="0" t="n">
        <v>0.104826784814</v>
      </c>
    </row>
    <row r="529" customFormat="false" ht="12.8" hidden="false" customHeight="false" outlineLevel="0" collapsed="false">
      <c r="A529" s="0" t="n">
        <v>5.27000000000001</v>
      </c>
      <c r="B529" s="0" t="n">
        <v>0</v>
      </c>
      <c r="C529" s="0" t="n">
        <v>0</v>
      </c>
      <c r="D529" s="0" t="n">
        <v>0</v>
      </c>
      <c r="E529" s="0" t="n">
        <f aca="false">E528+(J529-$J$2)*(A529-A528)</f>
        <v>-0.115739855133997</v>
      </c>
      <c r="F529" s="1" t="n">
        <f aca="false">E528*0.01+0.5*(J529-$J$3)*0.0001</f>
        <v>-0.00117548450219197</v>
      </c>
      <c r="G529" s="0" t="n">
        <f aca="false">E528*0.01+0.5*(J529-$J$3)*0.0001</f>
        <v>-0.00117548450219197</v>
      </c>
      <c r="H529" s="0" t="n">
        <v>-1.23284579868</v>
      </c>
      <c r="I529" s="0" t="n">
        <v>1.60361127299</v>
      </c>
      <c r="J529" s="0" t="n">
        <v>10.2864559176</v>
      </c>
      <c r="K529" s="0" t="n">
        <v>0.0377046386092</v>
      </c>
      <c r="L529" s="0" t="n">
        <v>-0.0607769715773</v>
      </c>
      <c r="M529" s="0" t="n">
        <v>-0.991920443967</v>
      </c>
      <c r="N529" s="0" t="n">
        <v>0.104777634991</v>
      </c>
    </row>
    <row r="530" customFormat="false" ht="12.8" hidden="false" customHeight="false" outlineLevel="0" collapsed="false">
      <c r="A530" s="0" t="n">
        <v>5.28000000000001</v>
      </c>
      <c r="B530" s="0" t="n">
        <v>0</v>
      </c>
      <c r="C530" s="0" t="n">
        <v>0</v>
      </c>
      <c r="D530" s="0" t="n">
        <v>0</v>
      </c>
      <c r="E530" s="0" t="n">
        <f aca="false">E529+(J530-$J$2)*(A530-A529)</f>
        <v>-0.113275210629197</v>
      </c>
      <c r="F530" s="1" t="n">
        <f aca="false">E529*0.01+0.5*(J530-$J$3)*0.0001</f>
        <v>-0.00114481548063397</v>
      </c>
      <c r="G530" s="0" t="n">
        <f aca="false">E529*0.01+0.5*(J530-$J$3)*0.0001</f>
        <v>-0.00114481548063397</v>
      </c>
      <c r="H530" s="0" t="n">
        <v>-0.697332094683</v>
      </c>
      <c r="I530" s="0" t="n">
        <v>1.56833144049</v>
      </c>
      <c r="J530" s="0" t="n">
        <v>10.1660043874</v>
      </c>
      <c r="K530" s="0" t="n">
        <v>0.0370467442397</v>
      </c>
      <c r="L530" s="0" t="n">
        <v>-0.0603390606813</v>
      </c>
      <c r="M530" s="0" t="n">
        <v>-0.992004116655</v>
      </c>
      <c r="N530" s="0" t="n">
        <v>0.104472814819</v>
      </c>
    </row>
    <row r="531" customFormat="false" ht="12.8" hidden="false" customHeight="false" outlineLevel="0" collapsed="false">
      <c r="A531" s="0" t="n">
        <v>5.29000000000001</v>
      </c>
      <c r="B531" s="0" t="n">
        <v>0</v>
      </c>
      <c r="C531" s="0" t="n">
        <v>0</v>
      </c>
      <c r="D531" s="0" t="n">
        <v>0</v>
      </c>
      <c r="E531" s="0" t="n">
        <f aca="false">E530+(J531-$J$2)*(A531-A530)</f>
        <v>-0.112188647137397</v>
      </c>
      <c r="F531" s="1" t="n">
        <f aca="false">E530*0.01+0.5*(J531-$J$3)*0.0001</f>
        <v>-0.00112705944065097</v>
      </c>
      <c r="G531" s="0" t="n">
        <f aca="false">E530*0.01+0.5*(J531-$J$3)*0.0001</f>
        <v>-0.00112705944065097</v>
      </c>
      <c r="H531" s="0" t="n">
        <v>-0.312293396863</v>
      </c>
      <c r="I531" s="0" t="n">
        <v>1.30353416708</v>
      </c>
      <c r="J531" s="0" t="n">
        <v>10.0281962861</v>
      </c>
      <c r="K531" s="0" t="n">
        <v>0.0367678724902</v>
      </c>
      <c r="L531" s="0" t="n">
        <v>-0.0598428727028</v>
      </c>
      <c r="M531" s="0" t="n">
        <v>-0.992052261144</v>
      </c>
      <c r="N531" s="0" t="n">
        <v>0.10439954645</v>
      </c>
    </row>
    <row r="532" customFormat="false" ht="12.8" hidden="false" customHeight="false" outlineLevel="0" collapsed="false">
      <c r="A532" s="0" t="n">
        <v>5.30000000000001</v>
      </c>
      <c r="B532" s="0" t="n">
        <v>0</v>
      </c>
      <c r="C532" s="0" t="n">
        <v>0</v>
      </c>
      <c r="D532" s="0" t="n">
        <v>0</v>
      </c>
      <c r="E532" s="0" t="n">
        <f aca="false">E531+(J532-$J$2)*(A532-A531)</f>
        <v>-0.114596063997897</v>
      </c>
      <c r="F532" s="1" t="n">
        <f aca="false">E531*0.01+0.5*(J532-$J$3)*0.0001</f>
        <v>-0.00113366370749447</v>
      </c>
      <c r="G532" s="0" t="n">
        <f aca="false">E531*0.01+0.5*(J532-$J$3)*0.0001</f>
        <v>-0.00113366370749447</v>
      </c>
      <c r="H532" s="0" t="n">
        <v>-0.0307212264142</v>
      </c>
      <c r="I532" s="0" t="n">
        <v>1.16368867997</v>
      </c>
      <c r="J532" s="0" t="n">
        <v>9.67879825087</v>
      </c>
      <c r="K532" s="0" t="n">
        <v>0.0371574509974</v>
      </c>
      <c r="L532" s="0" t="n">
        <v>-0.0594868324774</v>
      </c>
      <c r="M532" s="0" t="n">
        <v>-0.992069892098</v>
      </c>
      <c r="N532" s="0" t="n">
        <v>0.104297506158</v>
      </c>
    </row>
    <row r="533" customFormat="false" ht="12.8" hidden="false" customHeight="false" outlineLevel="0" collapsed="false">
      <c r="A533" s="0" t="n">
        <v>5.31000000000001</v>
      </c>
      <c r="B533" s="0" t="n">
        <v>0</v>
      </c>
      <c r="C533" s="0" t="n">
        <v>0</v>
      </c>
      <c r="D533" s="0" t="n">
        <v>0</v>
      </c>
      <c r="E533" s="0" t="n">
        <f aca="false">E532+(J533-$J$2)*(A533-A532)</f>
        <v>-0.118476176683597</v>
      </c>
      <c r="F533" s="1" t="n">
        <f aca="false">E532*0.01+0.5*(J533-$J$3)*0.0001</f>
        <v>-0.00116510135522547</v>
      </c>
      <c r="G533" s="0" t="n">
        <f aca="false">E532*0.01+0.5*(J533-$J$3)*0.0001</f>
        <v>-0.00116510135522547</v>
      </c>
      <c r="H533" s="0" t="n">
        <v>0.137302785989</v>
      </c>
      <c r="I533" s="0" t="n">
        <v>0.999584084546</v>
      </c>
      <c r="J533" s="0" t="n">
        <v>9.53152866835</v>
      </c>
      <c r="K533" s="0" t="n">
        <v>0.0377915007474</v>
      </c>
      <c r="L533" s="0" t="n">
        <v>-0.0593798495082</v>
      </c>
      <c r="M533" s="0" t="n">
        <v>-0.992024185532</v>
      </c>
      <c r="N533" s="0" t="n">
        <v>0.104565057567</v>
      </c>
    </row>
    <row r="534" customFormat="false" ht="12.8" hidden="false" customHeight="false" outlineLevel="0" collapsed="false">
      <c r="A534" s="0" t="n">
        <v>5.32000000000001</v>
      </c>
      <c r="B534" s="0" t="n">
        <v>0</v>
      </c>
      <c r="C534" s="0" t="n">
        <v>0</v>
      </c>
      <c r="D534" s="0" t="n">
        <v>0</v>
      </c>
      <c r="E534" s="0" t="n">
        <f aca="false">E533+(J534-$J$2)*(A534-A533)</f>
        <v>-0.122438202881797</v>
      </c>
      <c r="F534" s="1" t="n">
        <f aca="false">E533*0.01+0.5*(J534-$J$3)*0.0001</f>
        <v>-0.00120431204964497</v>
      </c>
      <c r="G534" s="0" t="n">
        <f aca="false">E533*0.01+0.5*(J534-$J$3)*0.0001</f>
        <v>-0.00120431204964497</v>
      </c>
      <c r="H534" s="0" t="n">
        <v>-0.0167274656738</v>
      </c>
      <c r="I534" s="0" t="n">
        <v>1.05020173957</v>
      </c>
      <c r="J534" s="0" t="n">
        <v>9.5233373171</v>
      </c>
      <c r="K534" s="0" t="n">
        <v>0.0389999879301</v>
      </c>
      <c r="L534" s="0" t="n">
        <v>-0.0594819398471</v>
      </c>
      <c r="M534" s="0" t="n">
        <v>-0.99193993995</v>
      </c>
      <c r="N534" s="0" t="n">
        <v>0.104862077539</v>
      </c>
    </row>
    <row r="535" customFormat="false" ht="12.8" hidden="false" customHeight="false" outlineLevel="0" collapsed="false">
      <c r="A535" s="0" t="n">
        <v>5.33000000000001</v>
      </c>
      <c r="B535" s="0" t="n">
        <v>0</v>
      </c>
      <c r="C535" s="0" t="n">
        <v>0</v>
      </c>
      <c r="D535" s="0" t="n">
        <v>0</v>
      </c>
      <c r="E535" s="0" t="n">
        <f aca="false">E534+(J535-$J$2)*(A535-A534)</f>
        <v>-0.125589636922697</v>
      </c>
      <c r="F535" s="1" t="n">
        <f aca="false">E534*0.01+0.5*(J535-$J$3)*0.0001</f>
        <v>-0.00123987935084047</v>
      </c>
      <c r="G535" s="0" t="n">
        <f aca="false">E534*0.01+0.5*(J535-$J$3)*0.0001</f>
        <v>-0.00123987935084047</v>
      </c>
      <c r="H535" s="0" t="n">
        <v>-0.551500788487</v>
      </c>
      <c r="I535" s="0" t="n">
        <v>1.07070764107</v>
      </c>
      <c r="J535" s="0" t="n">
        <v>9.60439653283</v>
      </c>
      <c r="K535" s="0" t="n">
        <v>0.0405260200568</v>
      </c>
      <c r="L535" s="0" t="n">
        <v>-0.0595386425067</v>
      </c>
      <c r="M535" s="0" t="n">
        <v>-0.991826527184</v>
      </c>
      <c r="N535" s="0" t="n">
        <v>0.105322987616</v>
      </c>
    </row>
    <row r="536" customFormat="false" ht="12.8" hidden="false" customHeight="false" outlineLevel="0" collapsed="false">
      <c r="A536" s="0" t="n">
        <v>5.34000000000001</v>
      </c>
      <c r="B536" s="0" t="n">
        <v>0</v>
      </c>
      <c r="C536" s="0" t="n">
        <v>0</v>
      </c>
      <c r="D536" s="0" t="n">
        <v>0</v>
      </c>
      <c r="E536" s="0" t="n">
        <f aca="false">E535+(J536-$J$2)*(A536-A535)</f>
        <v>-0.126190097563897</v>
      </c>
      <c r="F536" s="1" t="n">
        <f aca="false">E535*0.01+0.5*(J536-$J$3)*0.0001</f>
        <v>-0.00125863882425097</v>
      </c>
      <c r="G536" s="0" t="n">
        <f aca="false">E535*0.01+0.5*(J536-$J$3)*0.0001</f>
        <v>-0.00125863882425097</v>
      </c>
      <c r="H536" s="0" t="n">
        <v>-1.09544544984</v>
      </c>
      <c r="I536" s="0" t="n">
        <v>1.16246307437</v>
      </c>
      <c r="J536" s="0" t="n">
        <v>9.8594938728</v>
      </c>
      <c r="K536" s="0" t="n">
        <v>0.041764276926</v>
      </c>
      <c r="L536" s="0" t="n">
        <v>-0.0596677267553</v>
      </c>
      <c r="M536" s="0" t="n">
        <v>-0.991734843686</v>
      </c>
      <c r="N536" s="0" t="n">
        <v>0.105629102883</v>
      </c>
    </row>
    <row r="537" customFormat="false" ht="12.8" hidden="false" customHeight="false" outlineLevel="0" collapsed="false">
      <c r="A537" s="0" t="n">
        <v>5.35000000000001</v>
      </c>
      <c r="B537" s="0" t="n">
        <v>0</v>
      </c>
      <c r="C537" s="0" t="n">
        <v>0</v>
      </c>
      <c r="D537" s="0" t="n">
        <v>0</v>
      </c>
      <c r="E537" s="0" t="n">
        <f aca="false">E536+(J537-$J$2)*(A537-A536)</f>
        <v>-0.123848893863097</v>
      </c>
      <c r="F537" s="1" t="n">
        <f aca="false">E536*0.01+0.5*(J537-$J$3)*0.0001</f>
        <v>-0.00124993510895297</v>
      </c>
      <c r="G537" s="0" t="n">
        <f aca="false">E536*0.01+0.5*(J537-$J$3)*0.0001</f>
        <v>-0.00124993510895297</v>
      </c>
      <c r="H537" s="0" t="n">
        <v>-1.38689335324</v>
      </c>
      <c r="I537" s="0" t="n">
        <v>1.39421091491</v>
      </c>
      <c r="J537" s="0" t="n">
        <v>10.153660307</v>
      </c>
      <c r="K537" s="0" t="n">
        <v>0.0419873422305</v>
      </c>
      <c r="L537" s="0" t="n">
        <v>-0.0596747527346</v>
      </c>
      <c r="M537" s="0" t="n">
        <v>-0.991694329839</v>
      </c>
      <c r="N537" s="0" t="n">
        <v>0.105916680198</v>
      </c>
    </row>
    <row r="538" customFormat="false" ht="12.8" hidden="false" customHeight="false" outlineLevel="0" collapsed="false">
      <c r="A538" s="0" t="n">
        <v>5.36000000000001</v>
      </c>
      <c r="B538" s="0" t="n">
        <v>0</v>
      </c>
      <c r="C538" s="0" t="n">
        <v>0</v>
      </c>
      <c r="D538" s="0" t="n">
        <v>0</v>
      </c>
      <c r="E538" s="0" t="n">
        <f aca="false">E537+(J538-$J$2)*(A538-A537)</f>
        <v>-0.119375076599297</v>
      </c>
      <c r="F538" s="1" t="n">
        <f aca="false">E537*0.01+0.5*(J538-$J$3)*0.0001</f>
        <v>-0.00121586000412997</v>
      </c>
      <c r="G538" s="0" t="n">
        <f aca="false">E537*0.01+0.5*(J538-$J$3)*0.0001</f>
        <v>-0.00121586000412997</v>
      </c>
      <c r="H538" s="0" t="n">
        <v>-1.55746823282</v>
      </c>
      <c r="I538" s="0" t="n">
        <v>1.53914667093</v>
      </c>
      <c r="J538" s="0" t="n">
        <v>10.3669216633</v>
      </c>
      <c r="K538" s="0" t="n">
        <v>0.0414485313622</v>
      </c>
      <c r="L538" s="0" t="n">
        <v>-0.0595137663963</v>
      </c>
      <c r="M538" s="0" t="n">
        <v>-0.991729549317</v>
      </c>
      <c r="N538" s="0" t="n">
        <v>0.105889715593</v>
      </c>
    </row>
    <row r="539" customFormat="false" ht="12.8" hidden="false" customHeight="false" outlineLevel="0" collapsed="false">
      <c r="A539" s="0" t="n">
        <v>5.37000000000001</v>
      </c>
      <c r="B539" s="0" t="n">
        <v>0</v>
      </c>
      <c r="C539" s="0" t="n">
        <v>0</v>
      </c>
      <c r="D539" s="0" t="n">
        <v>0</v>
      </c>
      <c r="E539" s="0" t="n">
        <f aca="false">E538+(J539-$J$2)*(A539-A538)</f>
        <v>-0.116137754810497</v>
      </c>
      <c r="F539" s="1" t="n">
        <f aca="false">E538*0.01+0.5*(J539-$J$3)*0.0001</f>
        <v>-0.00117730430886697</v>
      </c>
      <c r="G539" s="0" t="n">
        <f aca="false">E538*0.01+0.5*(J539-$J$3)*0.0001</f>
        <v>-0.00117730430886697</v>
      </c>
      <c r="H539" s="0" t="n">
        <v>-1.22147007332</v>
      </c>
      <c r="I539" s="0" t="n">
        <v>1.52693221491</v>
      </c>
      <c r="J539" s="0" t="n">
        <v>10.2432721158</v>
      </c>
      <c r="K539" s="0" t="n">
        <v>0.040095413298</v>
      </c>
      <c r="L539" s="0" t="n">
        <v>-0.0593061853127</v>
      </c>
      <c r="M539" s="0" t="n">
        <v>-0.991808263942</v>
      </c>
      <c r="N539" s="0" t="n">
        <v>0.105789894564</v>
      </c>
    </row>
    <row r="540" customFormat="false" ht="12.8" hidden="false" customHeight="false" outlineLevel="0" collapsed="false">
      <c r="A540" s="0" t="n">
        <v>5.38000000000001</v>
      </c>
      <c r="B540" s="0" t="n">
        <v>0</v>
      </c>
      <c r="C540" s="0" t="n">
        <v>0</v>
      </c>
      <c r="D540" s="0" t="n">
        <v>0</v>
      </c>
      <c r="E540" s="0" t="n">
        <f aca="false">E539+(J540-$J$2)*(A540-A539)</f>
        <v>-0.114156974463697</v>
      </c>
      <c r="F540" s="1" t="n">
        <f aca="false">E539*0.01+0.5*(J540-$J$3)*0.0001</f>
        <v>-0.00115121379818897</v>
      </c>
      <c r="G540" s="0" t="n">
        <f aca="false">E539*0.01+0.5*(J540-$J$3)*0.0001</f>
        <v>-0.00115121379818897</v>
      </c>
      <c r="H540" s="0" t="n">
        <v>-0.839287844941</v>
      </c>
      <c r="I540" s="0" t="n">
        <v>1.44607917531</v>
      </c>
      <c r="J540" s="0" t="n">
        <v>10.1176179716</v>
      </c>
      <c r="K540" s="0" t="n">
        <v>0.0386260652824</v>
      </c>
      <c r="L540" s="0" t="n">
        <v>-0.0591174463186</v>
      </c>
      <c r="M540" s="0" t="n">
        <v>-0.991897116849</v>
      </c>
      <c r="N540" s="0" t="n">
        <v>0.10560901575</v>
      </c>
    </row>
    <row r="541" customFormat="false" ht="12.8" hidden="false" customHeight="false" outlineLevel="0" collapsed="false">
      <c r="A541" s="0" t="n">
        <v>5.39000000000001</v>
      </c>
      <c r="B541" s="0" t="n">
        <v>0</v>
      </c>
      <c r="C541" s="0" t="n">
        <v>0</v>
      </c>
      <c r="D541" s="0" t="n">
        <v>0</v>
      </c>
      <c r="E541" s="0" t="n">
        <f aca="false">E540+(J541-$J$2)*(A541-A540)</f>
        <v>-0.113674018890197</v>
      </c>
      <c r="F541" s="1" t="n">
        <f aca="false">E540*0.01+0.5*(J541-$J$3)*0.0001</f>
        <v>-0.00113889511858747</v>
      </c>
      <c r="G541" s="0" t="n">
        <f aca="false">E540*0.01+0.5*(J541-$J$3)*0.0001</f>
        <v>-0.00113889511858747</v>
      </c>
      <c r="H541" s="0" t="n">
        <v>-0.586673440101</v>
      </c>
      <c r="I541" s="0" t="n">
        <v>1.35668633753</v>
      </c>
      <c r="J541" s="0" t="n">
        <v>9.96783549427</v>
      </c>
      <c r="K541" s="0" t="n">
        <v>0.0372738546601</v>
      </c>
      <c r="L541" s="0" t="n">
        <v>-0.0588919663874</v>
      </c>
      <c r="M541" s="0" t="n">
        <v>-0.99194960616</v>
      </c>
      <c r="N541" s="0" t="n">
        <v>0.105727834053</v>
      </c>
    </row>
    <row r="542" customFormat="false" ht="12.8" hidden="false" customHeight="false" outlineLevel="0" collapsed="false">
      <c r="A542" s="0" t="n">
        <v>5.40000000000001</v>
      </c>
      <c r="B542" s="0" t="n">
        <v>0</v>
      </c>
      <c r="C542" s="0" t="n">
        <v>0</v>
      </c>
      <c r="D542" s="0" t="n">
        <v>0</v>
      </c>
      <c r="E542" s="0" t="n">
        <f aca="false">E541+(J542-$J$2)*(A542-A541)</f>
        <v>-0.114903510866497</v>
      </c>
      <c r="F542" s="1" t="n">
        <f aca="false">E541*0.01+0.5*(J542-$J$3)*0.0001</f>
        <v>-0.00114262780060147</v>
      </c>
      <c r="G542" s="0" t="n">
        <f aca="false">E541*0.01+0.5*(J542-$J$3)*0.0001</f>
        <v>-0.00114262780060147</v>
      </c>
      <c r="H542" s="0" t="n">
        <v>-0.444888293995</v>
      </c>
      <c r="I542" s="0" t="n">
        <v>1.28230295288</v>
      </c>
      <c r="J542" s="0" t="n">
        <v>9.79659073929</v>
      </c>
      <c r="K542" s="0" t="n">
        <v>0.0364673479163</v>
      </c>
      <c r="L542" s="0" t="n">
        <v>-0.0587178020459</v>
      </c>
      <c r="M542" s="0" t="n">
        <v>-0.991991935658</v>
      </c>
      <c r="N542" s="0" t="n">
        <v>0.105708806859</v>
      </c>
    </row>
    <row r="543" customFormat="false" ht="12.8" hidden="false" customHeight="false" outlineLevel="0" collapsed="false">
      <c r="A543" s="0" t="n">
        <v>5.41000000000001</v>
      </c>
      <c r="B543" s="0" t="n">
        <v>0</v>
      </c>
      <c r="C543" s="0" t="n">
        <v>0</v>
      </c>
      <c r="D543" s="0" t="n">
        <v>0</v>
      </c>
      <c r="E543" s="0" t="n">
        <f aca="false">E542+(J543-$J$2)*(A543-A542)</f>
        <v>-0.117562175876797</v>
      </c>
      <c r="F543" s="1" t="n">
        <f aca="false">E542*0.01+0.5*(J543-$J$3)*0.0001</f>
        <v>-0.00116206858553447</v>
      </c>
      <c r="G543" s="0" t="n">
        <f aca="false">E542*0.01+0.5*(J543-$J$3)*0.0001</f>
        <v>-0.00116206858553447</v>
      </c>
      <c r="H543" s="0" t="n">
        <v>-0.358303903594</v>
      </c>
      <c r="I543" s="0" t="n">
        <v>1.15600701636</v>
      </c>
      <c r="J543" s="0" t="n">
        <v>9.65367343589</v>
      </c>
      <c r="K543" s="0" t="n">
        <v>0.0359187642376</v>
      </c>
      <c r="L543" s="0" t="n">
        <v>-0.0585771905794</v>
      </c>
      <c r="M543" s="0" t="n">
        <v>-0.992000801302</v>
      </c>
      <c r="N543" s="0" t="n">
        <v>0.10589129018</v>
      </c>
    </row>
    <row r="544" customFormat="false" ht="12.8" hidden="false" customHeight="false" outlineLevel="0" collapsed="false">
      <c r="A544" s="0" t="n">
        <v>5.42000000000001</v>
      </c>
      <c r="B544" s="0" t="n">
        <v>0</v>
      </c>
      <c r="C544" s="0" t="n">
        <v>0</v>
      </c>
      <c r="D544" s="0" t="n">
        <v>0</v>
      </c>
      <c r="E544" s="0" t="n">
        <f aca="false">E543+(J544-$J$2)*(A544-A543)</f>
        <v>-0.121066802185897</v>
      </c>
      <c r="F544" s="1" t="n">
        <f aca="false">E543*0.01+0.5*(J544-$J$3)*0.0001</f>
        <v>-0.00119288504213147</v>
      </c>
      <c r="G544" s="0" t="n">
        <f aca="false">E543*0.01+0.5*(J544-$J$3)*0.0001</f>
        <v>-0.00119288504213147</v>
      </c>
      <c r="H544" s="0" t="n">
        <v>-0.248921133468</v>
      </c>
      <c r="I544" s="0" t="n">
        <v>1.07330570703</v>
      </c>
      <c r="J544" s="0" t="n">
        <v>9.56907730601</v>
      </c>
      <c r="K544" s="0" t="n">
        <v>0.035738970519</v>
      </c>
      <c r="L544" s="0" t="n">
        <v>-0.0586564732486</v>
      </c>
      <c r="M544" s="0" t="n">
        <v>-0.991985194054</v>
      </c>
      <c r="N544" s="0" t="n">
        <v>0.106054320561</v>
      </c>
    </row>
    <row r="545" customFormat="false" ht="12.8" hidden="false" customHeight="false" outlineLevel="0" collapsed="false">
      <c r="A545" s="0" t="n">
        <v>5.43000000000001</v>
      </c>
      <c r="B545" s="0" t="n">
        <v>0</v>
      </c>
      <c r="C545" s="0" t="n">
        <v>0</v>
      </c>
      <c r="D545" s="0" t="n">
        <v>0</v>
      </c>
      <c r="E545" s="0" t="n">
        <f aca="false">E544+(J545-$J$2)*(A545-A544)</f>
        <v>-0.122602739787297</v>
      </c>
      <c r="F545" s="1" t="n">
        <f aca="false">E544*0.01+0.5*(J545-$J$3)*0.0001</f>
        <v>-0.00121808786168397</v>
      </c>
      <c r="G545" s="0" t="n">
        <f aca="false">E544*0.01+0.5*(J545-$J$3)*0.0001</f>
        <v>-0.00121808786168397</v>
      </c>
      <c r="H545" s="0" t="n">
        <v>-0.370582561756</v>
      </c>
      <c r="I545" s="0" t="n">
        <v>1.16960312382</v>
      </c>
      <c r="J545" s="0" t="n">
        <v>9.76594617678</v>
      </c>
      <c r="K545" s="0" t="n">
        <v>0.0358646337551</v>
      </c>
      <c r="L545" s="0" t="n">
        <v>-0.0588701193774</v>
      </c>
      <c r="M545" s="0" t="n">
        <v>-0.991944407976</v>
      </c>
      <c r="N545" s="0" t="n">
        <v>0.106274778641</v>
      </c>
    </row>
    <row r="546" customFormat="false" ht="12.8" hidden="false" customHeight="false" outlineLevel="0" collapsed="false">
      <c r="A546" s="0" t="n">
        <v>5.44000000000001</v>
      </c>
      <c r="B546" s="0" t="n">
        <v>0</v>
      </c>
      <c r="C546" s="0" t="n">
        <v>0</v>
      </c>
      <c r="D546" s="0" t="n">
        <v>0</v>
      </c>
      <c r="E546" s="0" t="n">
        <f aca="false">E545+(J546-$J$2)*(A546-A545)</f>
        <v>-0.122506547842297</v>
      </c>
      <c r="F546" s="1" t="n">
        <f aca="false">E545*0.01+0.5*(J546-$J$3)*0.0001</f>
        <v>-0.00122528658996597</v>
      </c>
      <c r="G546" s="0" t="n">
        <f aca="false">E545*0.01+0.5*(J546-$J$3)*0.0001</f>
        <v>-0.00122528658996597</v>
      </c>
      <c r="H546" s="0" t="n">
        <v>-0.656717563783</v>
      </c>
      <c r="I546" s="0" t="n">
        <v>1.267389621</v>
      </c>
      <c r="J546" s="0" t="n">
        <v>9.92915913142</v>
      </c>
      <c r="K546" s="0" t="n">
        <v>0.0361128117104</v>
      </c>
      <c r="L546" s="0" t="n">
        <v>-0.0589493736378</v>
      </c>
      <c r="M546" s="0" t="n">
        <v>-0.991904723082</v>
      </c>
      <c r="N546" s="0" t="n">
        <v>0.10651693061</v>
      </c>
    </row>
    <row r="547" customFormat="false" ht="12.8" hidden="false" customHeight="false" outlineLevel="0" collapsed="false">
      <c r="A547" s="0" t="n">
        <v>5.45000000000001</v>
      </c>
      <c r="B547" s="0" t="n">
        <v>0</v>
      </c>
      <c r="C547" s="0" t="n">
        <v>0</v>
      </c>
      <c r="D547" s="0" t="n">
        <v>0</v>
      </c>
      <c r="E547" s="0" t="n">
        <f aca="false">E546+(J547-$J$2)*(A547-A546)</f>
        <v>-0.121035755652497</v>
      </c>
      <c r="F547" s="1" t="n">
        <f aca="false">E546*0.01+0.5*(J547-$J$3)*0.0001</f>
        <v>-0.00121745166929197</v>
      </c>
      <c r="G547" s="0" t="n">
        <f aca="false">E546*0.01+0.5*(J547-$J$3)*0.0001</f>
        <v>-0.00121745166929197</v>
      </c>
      <c r="H547" s="0" t="n">
        <v>-0.811636411739</v>
      </c>
      <c r="I547" s="0" t="n">
        <v>1.32215670482</v>
      </c>
      <c r="J547" s="0" t="n">
        <v>10.0666191559</v>
      </c>
      <c r="K547" s="0" t="n">
        <v>0.0362188206184</v>
      </c>
      <c r="L547" s="0" t="n">
        <v>-0.0589523310265</v>
      </c>
      <c r="M547" s="0" t="n">
        <v>-0.991881209942</v>
      </c>
      <c r="N547" s="0" t="n">
        <v>0.106698102436</v>
      </c>
    </row>
    <row r="548" customFormat="false" ht="12.8" hidden="false" customHeight="false" outlineLevel="0" collapsed="false">
      <c r="A548" s="0" t="n">
        <v>5.46000000000001</v>
      </c>
      <c r="B548" s="0" t="n">
        <v>0</v>
      </c>
      <c r="C548" s="0" t="n">
        <v>0</v>
      </c>
      <c r="D548" s="0" t="n">
        <v>0</v>
      </c>
      <c r="E548" s="0" t="n">
        <f aca="false">E547+(J548-$J$2)*(A548-A547)</f>
        <v>-0.118777461576697</v>
      </c>
      <c r="F548" s="1" t="n">
        <f aca="false">E547*0.01+0.5*(J548-$J$3)*0.0001</f>
        <v>-0.00119880623796397</v>
      </c>
      <c r="G548" s="0" t="n">
        <f aca="false">E547*0.01+0.5*(J548-$J$3)*0.0001</f>
        <v>-0.00119880623796397</v>
      </c>
      <c r="H548" s="0" t="n">
        <v>-0.89930766775</v>
      </c>
      <c r="I548" s="0" t="n">
        <v>1.38682531917</v>
      </c>
      <c r="J548" s="0" t="n">
        <v>10.1453693445</v>
      </c>
      <c r="K548" s="0" t="n">
        <v>0.0361605729373</v>
      </c>
      <c r="L548" s="0" t="n">
        <v>-0.0589625013611</v>
      </c>
      <c r="M548" s="0" t="n">
        <v>-0.991876047222</v>
      </c>
      <c r="N548" s="0" t="n">
        <v>0.106760214244</v>
      </c>
    </row>
    <row r="549" customFormat="false" ht="12.8" hidden="false" customHeight="false" outlineLevel="0" collapsed="false">
      <c r="A549" s="0" t="n">
        <v>5.47000000000001</v>
      </c>
      <c r="B549" s="0" t="n">
        <v>0</v>
      </c>
      <c r="C549" s="0" t="n">
        <v>0</v>
      </c>
      <c r="D549" s="0" t="n">
        <v>0</v>
      </c>
      <c r="E549" s="0" t="n">
        <f aca="false">E548+(J549-$J$2)*(A549-A548)</f>
        <v>-0.115511433055897</v>
      </c>
      <c r="F549" s="1" t="n">
        <f aca="false">E548*0.01+0.5*(J549-$J$3)*0.0001</f>
        <v>-0.00117118462498097</v>
      </c>
      <c r="G549" s="0" t="n">
        <f aca="false">E548*0.01+0.5*(J549-$J$3)*0.0001</f>
        <v>-0.00117118462498097</v>
      </c>
      <c r="H549" s="0" t="n">
        <v>-0.789649194839</v>
      </c>
      <c r="I549" s="0" t="n">
        <v>1.4149380199</v>
      </c>
      <c r="J549" s="0" t="n">
        <v>10.246142789</v>
      </c>
      <c r="K549" s="0" t="n">
        <v>0.035736061064</v>
      </c>
      <c r="L549" s="0" t="n">
        <v>-0.0589623594664</v>
      </c>
      <c r="M549" s="0" t="n">
        <v>-0.991881504325</v>
      </c>
      <c r="N549" s="0" t="n">
        <v>0.106852494049</v>
      </c>
    </row>
    <row r="550" customFormat="false" ht="12.8" hidden="false" customHeight="false" outlineLevel="0" collapsed="false">
      <c r="A550" s="0" t="n">
        <v>5.48000000000001</v>
      </c>
      <c r="B550" s="0" t="n">
        <v>0</v>
      </c>
      <c r="C550" s="0" t="n">
        <v>0</v>
      </c>
      <c r="D550" s="0" t="n">
        <v>0</v>
      </c>
      <c r="E550" s="0" t="n">
        <f aca="false">E549+(J550-$J$2)*(A550-A549)</f>
        <v>-0.112198487164097</v>
      </c>
      <c r="F550" s="1" t="n">
        <f aca="false">E549*0.01+0.5*(J550-$J$3)*0.0001</f>
        <v>-0.00113828975291797</v>
      </c>
      <c r="G550" s="0" t="n">
        <f aca="false">E549*0.01+0.5*(J550-$J$3)*0.0001</f>
        <v>-0.00113828975291797</v>
      </c>
      <c r="H550" s="0" t="n">
        <v>-0.667183744825</v>
      </c>
      <c r="I550" s="0" t="n">
        <v>1.41409351589</v>
      </c>
      <c r="J550" s="0" t="n">
        <v>10.2508345261</v>
      </c>
      <c r="K550" s="0" t="n">
        <v>0.0352697958894</v>
      </c>
      <c r="L550" s="0" t="n">
        <v>-0.0588635949986</v>
      </c>
      <c r="M550" s="0" t="n">
        <v>-0.991906435865</v>
      </c>
      <c r="N550" s="0" t="n">
        <v>0.106830431857</v>
      </c>
    </row>
    <row r="551" customFormat="false" ht="12.8" hidden="false" customHeight="false" outlineLevel="0" collapsed="false">
      <c r="A551" s="0" t="n">
        <v>5.49000000000001</v>
      </c>
      <c r="B551" s="0" t="n">
        <v>0</v>
      </c>
      <c r="C551" s="0" t="n">
        <v>0</v>
      </c>
      <c r="D551" s="0" t="n">
        <v>0</v>
      </c>
      <c r="E551" s="0" t="n">
        <f aca="false">E550+(J551-$J$2)*(A551-A550)</f>
        <v>-0.108499595314297</v>
      </c>
      <c r="F551" s="1" t="n">
        <f aca="false">E550*0.01+0.5*(J551-$J$3)*0.0001</f>
        <v>-0.00110323056420997</v>
      </c>
      <c r="G551" s="0" t="n">
        <f aca="false">E550*0.01+0.5*(J551-$J$3)*0.0001</f>
        <v>-0.00110323056420997</v>
      </c>
      <c r="H551" s="0" t="n">
        <v>-0.695010489889</v>
      </c>
      <c r="I551" s="0" t="n">
        <v>1.39700514868</v>
      </c>
      <c r="J551" s="0" t="n">
        <v>10.2894291219</v>
      </c>
      <c r="K551" s="0" t="n">
        <v>0.0346910426047</v>
      </c>
      <c r="L551" s="0" t="n">
        <v>-0.058681228733</v>
      </c>
      <c r="M551" s="0" t="n">
        <v>-0.991933638176</v>
      </c>
      <c r="N551" s="0" t="n">
        <v>0.106867686474</v>
      </c>
    </row>
    <row r="552" customFormat="false" ht="12.8" hidden="false" customHeight="false" outlineLevel="0" collapsed="false">
      <c r="A552" s="0" t="n">
        <v>5.50000000000001</v>
      </c>
      <c r="B552" s="0" t="n">
        <v>0</v>
      </c>
      <c r="C552" s="0" t="n">
        <v>0</v>
      </c>
      <c r="D552" s="0" t="n">
        <v>0</v>
      </c>
      <c r="E552" s="0" t="n">
        <f aca="false">E551+(J552-$J$2)*(A552-A551)</f>
        <v>-0.106160523649497</v>
      </c>
      <c r="F552" s="1" t="n">
        <f aca="false">E551*0.01+0.5*(J552-$J$3)*0.0001</f>
        <v>-0.00107304074663697</v>
      </c>
      <c r="G552" s="0" t="n">
        <f aca="false">E551*0.01+0.5*(J552-$J$3)*0.0001</f>
        <v>-0.00107304074663697</v>
      </c>
      <c r="H552" s="0" t="n">
        <v>-0.846665399457</v>
      </c>
      <c r="I552" s="0" t="n">
        <v>1.32441834722</v>
      </c>
      <c r="J552" s="0" t="n">
        <v>10.1534471034</v>
      </c>
      <c r="K552" s="0" t="n">
        <v>0.0341756578406</v>
      </c>
      <c r="L552" s="0" t="n">
        <v>-0.0584025933148</v>
      </c>
      <c r="M552" s="0" t="n">
        <v>-0.991975116124</v>
      </c>
      <c r="N552" s="0" t="n">
        <v>0.106801359996</v>
      </c>
    </row>
    <row r="553" customFormat="false" ht="12.8" hidden="false" customHeight="false" outlineLevel="0" collapsed="false">
      <c r="A553" s="0" t="n">
        <v>5.51000000000001</v>
      </c>
      <c r="B553" s="0" t="n">
        <v>0</v>
      </c>
      <c r="C553" s="0" t="n">
        <v>0</v>
      </c>
      <c r="D553" s="0" t="n">
        <v>0</v>
      </c>
      <c r="E553" s="0" t="n">
        <f aca="false">E552+(J553-$J$2)*(A553-A552)</f>
        <v>-0.110371599963897</v>
      </c>
      <c r="F553" s="1" t="n">
        <f aca="false">E552*0.01+0.5*(J553-$J$3)*0.0001</f>
        <v>-0.00108240076988497</v>
      </c>
      <c r="G553" s="0" t="n">
        <f aca="false">E552*0.01+0.5*(J553-$J$3)*0.0001</f>
        <v>-0.00108240076988497</v>
      </c>
      <c r="H553" s="0" t="n">
        <v>-0.768063398506</v>
      </c>
      <c r="I553" s="0" t="n">
        <v>1.06275020472</v>
      </c>
      <c r="J553" s="0" t="n">
        <v>9.49843230548</v>
      </c>
      <c r="K553" s="0" t="n">
        <v>0.0336974885472</v>
      </c>
      <c r="L553" s="0" t="n">
        <v>-0.0581996187709</v>
      </c>
      <c r="M553" s="0" t="n">
        <v>-0.992003814003</v>
      </c>
      <c r="N553" s="0" t="n">
        <v>0.1067975498</v>
      </c>
    </row>
    <row r="554" customFormat="false" ht="12.8" hidden="false" customHeight="false" outlineLevel="0" collapsed="false">
      <c r="A554" s="0" t="n">
        <v>5.52000000000001</v>
      </c>
      <c r="B554" s="0" t="n">
        <v>0</v>
      </c>
      <c r="C554" s="0" t="n">
        <v>0</v>
      </c>
      <c r="D554" s="0" t="n">
        <v>0</v>
      </c>
      <c r="E554" s="0" t="n">
        <f aca="false">E553+(J554-$J$2)*(A554-A553)</f>
        <v>-0.116470985931497</v>
      </c>
      <c r="F554" s="1" t="n">
        <f aca="false">E553*0.01+0.5*(J554-$J$3)*0.0001</f>
        <v>-0.00113395308129497</v>
      </c>
      <c r="G554" s="0" t="n">
        <f aca="false">E553*0.01+0.5*(J554-$J$3)*0.0001</f>
        <v>-0.00113395308129497</v>
      </c>
      <c r="H554" s="0" t="n">
        <v>-0.62745349517</v>
      </c>
      <c r="I554" s="0" t="n">
        <v>1.00797548397</v>
      </c>
      <c r="J554" s="0" t="n">
        <v>9.30960134016</v>
      </c>
      <c r="K554" s="0" t="n">
        <v>0.0331313579894</v>
      </c>
      <c r="L554" s="0" t="n">
        <v>-0.0583304198883</v>
      </c>
      <c r="M554" s="0" t="n">
        <v>-0.992007702864</v>
      </c>
      <c r="N554" s="0" t="n">
        <v>0.106867173124</v>
      </c>
    </row>
    <row r="555" customFormat="false" ht="12.8" hidden="false" customHeight="false" outlineLevel="0" collapsed="false">
      <c r="A555" s="0" t="n">
        <v>5.53000000000001</v>
      </c>
      <c r="B555" s="0" t="n">
        <v>0</v>
      </c>
      <c r="C555" s="0" t="n">
        <v>0</v>
      </c>
      <c r="D555" s="0" t="n">
        <v>0</v>
      </c>
      <c r="E555" s="0" t="n">
        <f aca="false">E554+(J555-$J$2)*(A555-A554)</f>
        <v>-0.119354290749497</v>
      </c>
      <c r="F555" s="1" t="n">
        <f aca="false">E554*0.01+0.5*(J555-$J$3)*0.0001</f>
        <v>-0.00117886653522297</v>
      </c>
      <c r="G555" s="0" t="n">
        <f aca="false">E554*0.01+0.5*(J555-$J$3)*0.0001</f>
        <v>-0.00117886653522297</v>
      </c>
      <c r="H555" s="0" t="n">
        <v>-0.539308086697</v>
      </c>
      <c r="I555" s="0" t="n">
        <v>1.20800604967</v>
      </c>
      <c r="J555" s="0" t="n">
        <v>9.63120945512</v>
      </c>
      <c r="K555" s="0" t="n">
        <v>0.0325573156172</v>
      </c>
      <c r="L555" s="0" t="n">
        <v>-0.0584703769877</v>
      </c>
      <c r="M555" s="0" t="n">
        <v>-0.99198727648</v>
      </c>
      <c r="N555" s="0" t="n">
        <v>0.107156332138</v>
      </c>
    </row>
    <row r="556" customFormat="false" ht="12.8" hidden="false" customHeight="false" outlineLevel="0" collapsed="false">
      <c r="A556" s="0" t="n">
        <v>5.54000000000001</v>
      </c>
      <c r="B556" s="0" t="n">
        <v>0</v>
      </c>
      <c r="C556" s="0" t="n">
        <v>0</v>
      </c>
      <c r="D556" s="0" t="n">
        <v>0</v>
      </c>
      <c r="E556" s="0" t="n">
        <f aca="false">E555+(J556-$J$2)*(A556-A555)</f>
        <v>-0.117777615923697</v>
      </c>
      <c r="F556" s="1" t="n">
        <f aca="false">E555*0.01+0.5*(J556-$J$3)*0.0001</f>
        <v>-0.00118539968518397</v>
      </c>
      <c r="G556" s="0" t="n">
        <f aca="false">E555*0.01+0.5*(J556-$J$3)*0.0001</f>
        <v>-0.00118539968518397</v>
      </c>
      <c r="H556" s="0" t="n">
        <v>-0.501399267553</v>
      </c>
      <c r="I556" s="0" t="n">
        <v>1.45390281997</v>
      </c>
      <c r="J556" s="0" t="n">
        <v>10.0772074195</v>
      </c>
      <c r="K556" s="0" t="n">
        <v>0.0320269570082</v>
      </c>
      <c r="L556" s="0" t="n">
        <v>-0.0584959654722</v>
      </c>
      <c r="M556" s="0" t="n">
        <v>-0.991981385149</v>
      </c>
      <c r="N556" s="0" t="n">
        <v>0.107356544127</v>
      </c>
    </row>
    <row r="557" customFormat="false" ht="12.8" hidden="false" customHeight="false" outlineLevel="0" collapsed="false">
      <c r="A557" s="0" t="n">
        <v>5.55000000000001</v>
      </c>
      <c r="B557" s="0" t="n">
        <v>0</v>
      </c>
      <c r="C557" s="0" t="n">
        <v>0</v>
      </c>
      <c r="D557" s="0" t="n">
        <v>0</v>
      </c>
      <c r="E557" s="0" t="n">
        <f aca="false">E556+(J557-$J$2)*(A557-A556)</f>
        <v>-0.112206805817897</v>
      </c>
      <c r="F557" s="1" t="n">
        <f aca="false">E556*0.01+0.5*(J557-$J$3)*0.0001</f>
        <v>-0.00114966226052597</v>
      </c>
      <c r="G557" s="0" t="n">
        <f aca="false">E556*0.01+0.5*(J557-$J$3)*0.0001</f>
        <v>-0.00114966226052597</v>
      </c>
      <c r="H557" s="0" t="n">
        <v>-0.585296967367</v>
      </c>
      <c r="I557" s="0" t="n">
        <v>1.49808658452</v>
      </c>
      <c r="J557" s="0" t="n">
        <v>10.4766209475</v>
      </c>
      <c r="K557" s="0" t="n">
        <v>0.0314553112696</v>
      </c>
      <c r="L557" s="0" t="n">
        <v>-0.0582335836407</v>
      </c>
      <c r="M557" s="0" t="n">
        <v>-0.991999722685</v>
      </c>
      <c r="N557" s="0" t="n">
        <v>0.107498666605</v>
      </c>
    </row>
    <row r="558" customFormat="false" ht="12.8" hidden="false" customHeight="false" outlineLevel="0" collapsed="false">
      <c r="A558" s="0" t="n">
        <v>5.56000000000001</v>
      </c>
      <c r="B558" s="0" t="n">
        <v>0</v>
      </c>
      <c r="C558" s="0" t="n">
        <v>0</v>
      </c>
      <c r="D558" s="0" t="n">
        <v>0</v>
      </c>
      <c r="E558" s="0" t="n">
        <f aca="false">E557+(J558-$J$2)*(A558-A557)</f>
        <v>-0.106798074420097</v>
      </c>
      <c r="F558" s="1" t="n">
        <f aca="false">E557*0.01+0.5*(J558-$J$3)*0.0001</f>
        <v>-0.00109476455300797</v>
      </c>
      <c r="G558" s="0" t="n">
        <f aca="false">E557*0.01+0.5*(J558-$J$3)*0.0001</f>
        <v>-0.00109476455300797</v>
      </c>
      <c r="H558" s="0" t="n">
        <v>-0.622947826982</v>
      </c>
      <c r="I558" s="0" t="n">
        <v>1.38586212612</v>
      </c>
      <c r="J558" s="0" t="n">
        <v>10.4604130767</v>
      </c>
      <c r="K558" s="0" t="n">
        <v>0.0311215005258</v>
      </c>
      <c r="L558" s="0" t="n">
        <v>-0.0577550600253</v>
      </c>
      <c r="M558" s="0" t="n">
        <v>-0.992052106736</v>
      </c>
      <c r="N558" s="0" t="n">
        <v>0.107370493003</v>
      </c>
    </row>
    <row r="559" customFormat="false" ht="12.8" hidden="false" customHeight="false" outlineLevel="0" collapsed="false">
      <c r="A559" s="0" t="n">
        <v>5.57000000000001</v>
      </c>
      <c r="B559" s="0" t="n">
        <v>0</v>
      </c>
      <c r="C559" s="0" t="n">
        <v>0</v>
      </c>
      <c r="D559" s="0" t="n">
        <v>0</v>
      </c>
      <c r="E559" s="0" t="n">
        <f aca="false">E558+(J559-$J$2)*(A559-A558)</f>
        <v>-0.106768907584397</v>
      </c>
      <c r="F559" s="1" t="n">
        <f aca="false">E558*0.01+0.5*(J559-$J$3)*0.0001</f>
        <v>-0.00106757506184047</v>
      </c>
      <c r="G559" s="0" t="n">
        <f aca="false">E558*0.01+0.5*(J559-$J$3)*0.0001</f>
        <v>-0.00106757506184047</v>
      </c>
      <c r="H559" s="0" t="n">
        <v>-0.345167794417</v>
      </c>
      <c r="I559" s="0" t="n">
        <v>1.13644704349</v>
      </c>
      <c r="J559" s="0" t="n">
        <v>9.92245662049</v>
      </c>
      <c r="K559" s="0" t="n">
        <v>0.0311496641272</v>
      </c>
      <c r="L559" s="0" t="n">
        <v>-0.0574464598618</v>
      </c>
      <c r="M559" s="0" t="n">
        <v>-0.992100153775</v>
      </c>
      <c r="N559" s="0" t="n">
        <v>0.107083554073</v>
      </c>
    </row>
    <row r="560" customFormat="false" ht="12.8" hidden="false" customHeight="false" outlineLevel="0" collapsed="false">
      <c r="A560" s="0" t="n">
        <v>5.58000000000001</v>
      </c>
      <c r="B560" s="0" t="n">
        <v>0</v>
      </c>
      <c r="C560" s="0" t="n">
        <v>0</v>
      </c>
      <c r="D560" s="0" t="n">
        <v>0</v>
      </c>
      <c r="E560" s="0" t="n">
        <f aca="false">E559+(J560-$J$2)*(A560-A559)</f>
        <v>-0.107803117877797</v>
      </c>
      <c r="F560" s="1" t="n">
        <f aca="false">E559*0.01+0.5*(J560-$J$3)*0.0001</f>
        <v>-0.00107260027912897</v>
      </c>
      <c r="G560" s="0" t="n">
        <f aca="false">E559*0.01+0.5*(J560-$J$3)*0.0001</f>
        <v>-0.00107260027912897</v>
      </c>
      <c r="H560" s="0" t="n">
        <v>-0.254091813182</v>
      </c>
      <c r="I560" s="0" t="n">
        <v>1.18899940003</v>
      </c>
      <c r="J560" s="0" t="n">
        <v>9.81611890758</v>
      </c>
      <c r="K560" s="0" t="n">
        <v>0.0314742294344</v>
      </c>
      <c r="L560" s="0" t="n">
        <v>-0.0572741117653</v>
      </c>
      <c r="M560" s="0" t="n">
        <v>-0.992120578896</v>
      </c>
      <c r="N560" s="0" t="n">
        <v>0.106891561565</v>
      </c>
    </row>
    <row r="561" customFormat="false" ht="12.8" hidden="false" customHeight="false" outlineLevel="0" collapsed="false">
      <c r="A561" s="0" t="n">
        <v>5.59000000000001</v>
      </c>
      <c r="B561" s="0" t="n">
        <v>0</v>
      </c>
      <c r="C561" s="0" t="n">
        <v>0</v>
      </c>
      <c r="D561" s="0" t="n">
        <v>0</v>
      </c>
      <c r="E561" s="0" t="n">
        <f aca="false">E560+(J561-$J$2)*(A561-A560)</f>
        <v>-0.108789662632397</v>
      </c>
      <c r="F561" s="1" t="n">
        <f aca="false">E560*0.01+0.5*(J561-$J$3)*0.0001</f>
        <v>-0.00108270405436897</v>
      </c>
      <c r="G561" s="0" t="n">
        <f aca="false">E560*0.01+0.5*(J561-$J$3)*0.0001</f>
        <v>-0.00108270405436897</v>
      </c>
      <c r="H561" s="0" t="n">
        <v>-0.395777134453</v>
      </c>
      <c r="I561" s="0" t="n">
        <v>1.12947992631</v>
      </c>
      <c r="J561" s="0" t="n">
        <v>9.82088546146</v>
      </c>
      <c r="K561" s="0" t="n">
        <v>0.0317730274176</v>
      </c>
      <c r="L561" s="0" t="n">
        <v>-0.0570804442538</v>
      </c>
      <c r="M561" s="0" t="n">
        <v>-0.99211400798</v>
      </c>
      <c r="N561" s="0" t="n">
        <v>0.106967718409</v>
      </c>
    </row>
    <row r="562" customFormat="false" ht="12.8" hidden="false" customHeight="false" outlineLevel="0" collapsed="false">
      <c r="A562" s="0" t="n">
        <v>5.60000000000001</v>
      </c>
      <c r="B562" s="0" t="n">
        <v>0</v>
      </c>
      <c r="C562" s="0" t="n">
        <v>0</v>
      </c>
      <c r="D562" s="0" t="n">
        <v>0</v>
      </c>
      <c r="E562" s="0" t="n">
        <f aca="false">E561+(J562-$J$2)*(A562-A561)</f>
        <v>-0.110787854304897</v>
      </c>
      <c r="F562" s="1" t="n">
        <f aca="false">E561*0.01+0.5*(J562-$J$3)*0.0001</f>
        <v>-0.00109762773650447</v>
      </c>
      <c r="G562" s="0" t="n">
        <f aca="false">E561*0.01+0.5*(J562-$J$3)*0.0001</f>
        <v>-0.00109762773650447</v>
      </c>
      <c r="H562" s="0" t="n">
        <v>-0.599536045403</v>
      </c>
      <c r="I562" s="0" t="n">
        <v>1.12188517425</v>
      </c>
      <c r="J562" s="0" t="n">
        <v>9.71972076967</v>
      </c>
      <c r="K562" s="0" t="n">
        <v>0.0323210956012</v>
      </c>
      <c r="L562" s="0" t="n">
        <v>-0.0570347433087</v>
      </c>
      <c r="M562" s="0" t="n">
        <v>-0.992094158219</v>
      </c>
      <c r="N562" s="0" t="n">
        <v>0.107011990276</v>
      </c>
    </row>
    <row r="563" customFormat="false" ht="12.8" hidden="false" customHeight="false" outlineLevel="0" collapsed="false">
      <c r="A563" s="0" t="n">
        <v>5.61000000000001</v>
      </c>
      <c r="B563" s="0" t="n">
        <v>0</v>
      </c>
      <c r="C563" s="0" t="n">
        <v>0</v>
      </c>
      <c r="D563" s="0" t="n">
        <v>0</v>
      </c>
      <c r="E563" s="0" t="n">
        <f aca="false">E562+(J563-$J$2)*(A563-A562)</f>
        <v>-0.114106515416597</v>
      </c>
      <c r="F563" s="1" t="n">
        <f aca="false">E562*0.01+0.5*(J563-$J$3)*0.0001</f>
        <v>-0.00112421200042547</v>
      </c>
      <c r="G563" s="0" t="n">
        <f aca="false">E562*0.01+0.5*(J563-$J$3)*0.0001</f>
        <v>-0.00112421200042547</v>
      </c>
      <c r="H563" s="0" t="n">
        <v>-0.695359955772</v>
      </c>
      <c r="I563" s="0" t="n">
        <v>1.12510764552</v>
      </c>
      <c r="J563" s="0" t="n">
        <v>9.58767382575</v>
      </c>
      <c r="K563" s="0" t="n">
        <v>0.0328960565595</v>
      </c>
      <c r="L563" s="0" t="n">
        <v>-0.0570111510651</v>
      </c>
      <c r="M563" s="0" t="n">
        <v>-0.992056099239</v>
      </c>
      <c r="N563" s="0" t="n">
        <v>0.107202024604</v>
      </c>
    </row>
    <row r="564" customFormat="false" ht="12.8" hidden="false" customHeight="false" outlineLevel="0" collapsed="false">
      <c r="A564" s="0" t="n">
        <v>5.62000000000001</v>
      </c>
      <c r="B564" s="0" t="n">
        <v>0</v>
      </c>
      <c r="C564" s="0" t="n">
        <v>0</v>
      </c>
      <c r="D564" s="0" t="n">
        <v>0</v>
      </c>
      <c r="E564" s="0" t="n">
        <f aca="false">E563+(J564-$J$2)*(A564-A563)</f>
        <v>-0.117653837637397</v>
      </c>
      <c r="F564" s="1" t="n">
        <f aca="false">E563*0.01+0.5*(J564-$J$3)*0.0001</f>
        <v>-0.00115854191708797</v>
      </c>
      <c r="G564" s="0" t="n">
        <f aca="false">E563*0.01+0.5*(J564-$J$3)*0.0001</f>
        <v>-0.00115854191708797</v>
      </c>
      <c r="H564" s="0" t="n">
        <v>-0.679137409885</v>
      </c>
      <c r="I564" s="0" t="n">
        <v>1.12567807409</v>
      </c>
      <c r="J564" s="0" t="n">
        <v>9.56480771484</v>
      </c>
      <c r="K564" s="0" t="n">
        <v>0.0334350125693</v>
      </c>
      <c r="L564" s="0" t="n">
        <v>-0.0571665257672</v>
      </c>
      <c r="M564" s="0" t="n">
        <v>-0.992011746987</v>
      </c>
      <c r="N564" s="0" t="n">
        <v>0.107362852541</v>
      </c>
    </row>
    <row r="565" customFormat="false" ht="12.8" hidden="false" customHeight="false" outlineLevel="0" collapsed="false">
      <c r="A565" s="0" t="n">
        <v>5.63000000000001</v>
      </c>
      <c r="B565" s="0" t="n">
        <v>0</v>
      </c>
      <c r="C565" s="0" t="n">
        <v>0</v>
      </c>
      <c r="D565" s="0" t="n">
        <v>0</v>
      </c>
      <c r="E565" s="0" t="n">
        <f aca="false">E564+(J565-$J$2)*(A565-A564)</f>
        <v>-0.117967744752997</v>
      </c>
      <c r="F565" s="1" t="n">
        <f aca="false">E564*0.01+0.5*(J565-$J$3)*0.0001</f>
        <v>-0.00117784806376997</v>
      </c>
      <c r="G565" s="0" t="n">
        <f aca="false">E564*0.01+0.5*(J565-$J$3)*0.0001</f>
        <v>-0.00117784806376997</v>
      </c>
      <c r="H565" s="0" t="n">
        <v>-0.833746848777</v>
      </c>
      <c r="I565" s="0" t="n">
        <v>1.29180272076</v>
      </c>
      <c r="J565" s="0" t="n">
        <v>9.88814922536</v>
      </c>
      <c r="K565" s="0" t="n">
        <v>0.0337042592157</v>
      </c>
      <c r="L565" s="0" t="n">
        <v>-0.0572667081544</v>
      </c>
      <c r="M565" s="0" t="n">
        <v>-0.991961514671</v>
      </c>
      <c r="N565" s="0" t="n">
        <v>0.107688905922</v>
      </c>
    </row>
    <row r="566" customFormat="false" ht="12.8" hidden="false" customHeight="false" outlineLevel="0" collapsed="false">
      <c r="A566" s="0" t="n">
        <v>5.64000000000001</v>
      </c>
      <c r="B566" s="0" t="n">
        <v>0</v>
      </c>
      <c r="C566" s="0" t="n">
        <v>0</v>
      </c>
      <c r="D566" s="0" t="n">
        <v>0</v>
      </c>
      <c r="E566" s="0" t="n">
        <f aca="false">E565+(J566-$J$2)*(A566-A565)</f>
        <v>-0.116272253061197</v>
      </c>
      <c r="F566" s="1" t="n">
        <f aca="false">E565*0.01+0.5*(J566-$J$3)*0.0001</f>
        <v>-0.00117094014088897</v>
      </c>
      <c r="G566" s="0" t="n">
        <f aca="false">E565*0.01+0.5*(J566-$J$3)*0.0001</f>
        <v>-0.00117094014088897</v>
      </c>
      <c r="H566" s="0" t="n">
        <v>-0.842769736024</v>
      </c>
      <c r="I566" s="0" t="n">
        <v>1.38764909368</v>
      </c>
      <c r="J566" s="0" t="n">
        <v>10.0890891061</v>
      </c>
      <c r="K566" s="0" t="n">
        <v>0.0336181561908</v>
      </c>
      <c r="L566" s="0" t="n">
        <v>-0.0572649986673</v>
      </c>
      <c r="M566" s="0" t="n">
        <v>-0.991947857885</v>
      </c>
      <c r="N566" s="0" t="n">
        <v>0.107842416237</v>
      </c>
    </row>
    <row r="567" customFormat="false" ht="12.8" hidden="false" customHeight="false" outlineLevel="0" collapsed="false">
      <c r="A567" s="0" t="n">
        <v>5.65000000000001</v>
      </c>
      <c r="B567" s="0" t="n">
        <v>0</v>
      </c>
      <c r="C567" s="0" t="n">
        <v>0</v>
      </c>
      <c r="D567" s="0" t="n">
        <v>0</v>
      </c>
      <c r="E567" s="0" t="n">
        <f aca="false">E566+(J567-$J$2)*(A567-A566)</f>
        <v>-0.113343802450397</v>
      </c>
      <c r="F567" s="1" t="n">
        <f aca="false">E566*0.01+0.5*(J567-$J$3)*0.0001</f>
        <v>-0.00114782042937597</v>
      </c>
      <c r="G567" s="0" t="n">
        <f aca="false">E566*0.01+0.5*(J567-$J$3)*0.0001</f>
        <v>-0.00114782042937597</v>
      </c>
      <c r="H567" s="0" t="n">
        <v>-0.607134341709</v>
      </c>
      <c r="I567" s="0" t="n">
        <v>1.34991988563</v>
      </c>
      <c r="J567" s="0" t="n">
        <v>10.212384998</v>
      </c>
      <c r="K567" s="0" t="n">
        <v>0.0331796906316</v>
      </c>
      <c r="L567" s="0" t="n">
        <v>-0.0571811690099</v>
      </c>
      <c r="M567" s="0" t="n">
        <v>-0.991966755324</v>
      </c>
      <c r="N567" s="0" t="n">
        <v>0.107848868203</v>
      </c>
    </row>
    <row r="568" customFormat="false" ht="12.8" hidden="false" customHeight="false" outlineLevel="0" collapsed="false">
      <c r="A568" s="0" t="n">
        <v>5.66000000000001</v>
      </c>
      <c r="B568" s="0" t="n">
        <v>0</v>
      </c>
      <c r="C568" s="0" t="n">
        <v>0</v>
      </c>
      <c r="D568" s="0" t="n">
        <v>0</v>
      </c>
      <c r="E568" s="0" t="n">
        <f aca="false">E567+(J568-$J$2)*(A568-A567)</f>
        <v>-0.109590469608597</v>
      </c>
      <c r="F568" s="1" t="n">
        <f aca="false">E567*0.01+0.5*(J568-$J$3)*0.0001</f>
        <v>-0.00111441151211297</v>
      </c>
      <c r="G568" s="0" t="n">
        <f aca="false">E567*0.01+0.5*(J568-$J$3)*0.0001</f>
        <v>-0.00111441151211297</v>
      </c>
      <c r="H568" s="0" t="n">
        <v>-0.445278829064</v>
      </c>
      <c r="I568" s="0" t="n">
        <v>1.3231028571</v>
      </c>
      <c r="J568" s="0" t="n">
        <v>10.2948732211</v>
      </c>
      <c r="K568" s="0" t="n">
        <v>0.0327701821365</v>
      </c>
      <c r="L568" s="0" t="n">
        <v>-0.0571123959822</v>
      </c>
      <c r="M568" s="0" t="n">
        <v>-0.99198405835</v>
      </c>
      <c r="N568" s="0" t="n">
        <v>0.107851367017</v>
      </c>
    </row>
    <row r="569" customFormat="false" ht="12.8" hidden="false" customHeight="false" outlineLevel="0" collapsed="false">
      <c r="A569" s="0" t="n">
        <v>5.67000000000001</v>
      </c>
      <c r="B569" s="0" t="n">
        <v>0</v>
      </c>
      <c r="C569" s="0" t="n">
        <v>0</v>
      </c>
      <c r="D569" s="0" t="n">
        <v>0</v>
      </c>
      <c r="E569" s="0" t="n">
        <f aca="false">E568+(J569-$J$2)*(A569-A568)</f>
        <v>-0.110011484749897</v>
      </c>
      <c r="F569" s="1" t="n">
        <f aca="false">E568*0.01+0.5*(J569-$J$3)*0.0001</f>
        <v>-0.00109774992361047</v>
      </c>
      <c r="G569" s="0" t="n">
        <f aca="false">E568*0.01+0.5*(J569-$J$3)*0.0001</f>
        <v>-0.00109774992361047</v>
      </c>
      <c r="H569" s="0" t="n">
        <v>-0.388610031283</v>
      </c>
      <c r="I569" s="0" t="n">
        <v>1.24290377286</v>
      </c>
      <c r="J569" s="0" t="n">
        <v>9.87743842279</v>
      </c>
      <c r="K569" s="0" t="n">
        <v>0.0329391451582</v>
      </c>
      <c r="L569" s="0" t="n">
        <v>-0.0569338021122</v>
      </c>
      <c r="M569" s="0" t="n">
        <v>-0.992010974595</v>
      </c>
      <c r="N569" s="0" t="n">
        <v>0.107646556728</v>
      </c>
    </row>
    <row r="570" customFormat="false" ht="12.8" hidden="false" customHeight="false" outlineLevel="0" collapsed="false">
      <c r="A570" s="0" t="n">
        <v>5.68000000000001</v>
      </c>
      <c r="B570" s="0" t="n">
        <v>0</v>
      </c>
      <c r="C570" s="0" t="n">
        <v>0</v>
      </c>
      <c r="D570" s="0" t="n">
        <v>0</v>
      </c>
      <c r="E570" s="0" t="n">
        <f aca="false">E569+(J570-$J$2)*(A570-A569)</f>
        <v>-0.113684543857097</v>
      </c>
      <c r="F570" s="1" t="n">
        <f aca="false">E569*0.01+0.5*(J570-$J$3)*0.0001</f>
        <v>-0.00111822029485297</v>
      </c>
      <c r="G570" s="0" t="n">
        <f aca="false">E569*0.01+0.5*(J570-$J$3)*0.0001</f>
        <v>-0.00111822029485297</v>
      </c>
      <c r="H570" s="0" t="n">
        <v>-0.493401456062</v>
      </c>
      <c r="I570" s="0" t="n">
        <v>1.09335142693</v>
      </c>
      <c r="J570" s="0" t="n">
        <v>9.5522340262</v>
      </c>
      <c r="K570" s="0" t="n">
        <v>0.0333916846453</v>
      </c>
      <c r="L570" s="0" t="n">
        <v>-0.0568341724666</v>
      </c>
      <c r="M570" s="0" t="n">
        <v>-0.992002701994</v>
      </c>
      <c r="N570" s="0" t="n">
        <v>0.107636013828</v>
      </c>
    </row>
    <row r="571" customFormat="false" ht="12.8" hidden="false" customHeight="false" outlineLevel="0" collapsed="false">
      <c r="A571" s="0" t="n">
        <v>5.69000000000001</v>
      </c>
      <c r="B571" s="0" t="n">
        <v>0</v>
      </c>
      <c r="C571" s="0" t="n">
        <v>0</v>
      </c>
      <c r="D571" s="0" t="n">
        <v>0</v>
      </c>
      <c r="E571" s="0" t="n">
        <f aca="false">E570+(J571-$J$2)*(A571-A570)</f>
        <v>-0.116524897688597</v>
      </c>
      <c r="F571" s="1" t="n">
        <f aca="false">E570*0.01+0.5*(J571-$J$3)*0.0001</f>
        <v>-0.00115078735954647</v>
      </c>
      <c r="G571" s="0" t="n">
        <f aca="false">E570*0.01+0.5*(J571-$J$3)*0.0001</f>
        <v>-0.00115078735954647</v>
      </c>
      <c r="H571" s="0" t="n">
        <v>-0.628904830082</v>
      </c>
      <c r="I571" s="0" t="n">
        <v>1.15104242635</v>
      </c>
      <c r="J571" s="0" t="n">
        <v>9.63550455377</v>
      </c>
      <c r="K571" s="0" t="n">
        <v>0.0336843656521</v>
      </c>
      <c r="L571" s="0" t="n">
        <v>-0.0567650803117</v>
      </c>
      <c r="M571" s="0" t="n">
        <v>-0.991996416114</v>
      </c>
      <c r="N571" s="0" t="n">
        <v>0.107639210254</v>
      </c>
    </row>
    <row r="572" customFormat="false" ht="12.8" hidden="false" customHeight="false" outlineLevel="0" collapsed="false">
      <c r="A572" s="0" t="n">
        <v>5.70000000000001</v>
      </c>
      <c r="B572" s="0" t="n">
        <v>0</v>
      </c>
      <c r="C572" s="0" t="n">
        <v>0</v>
      </c>
      <c r="D572" s="0" t="n">
        <v>0</v>
      </c>
      <c r="E572" s="0" t="n">
        <f aca="false">E571+(J572-$J$2)*(A572-A571)</f>
        <v>-0.117961547781897</v>
      </c>
      <c r="F572" s="1" t="n">
        <f aca="false">E571*0.01+0.5*(J572-$J$3)*0.0001</f>
        <v>-0.00117217237917047</v>
      </c>
      <c r="G572" s="0" t="n">
        <f aca="false">E571*0.01+0.5*(J572-$J$3)*0.0001</f>
        <v>-0.00117217237917047</v>
      </c>
      <c r="H572" s="0" t="n">
        <v>-0.850989740175</v>
      </c>
      <c r="I572" s="0" t="n">
        <v>1.17542399483</v>
      </c>
      <c r="J572" s="0" t="n">
        <v>9.77587492759</v>
      </c>
      <c r="K572" s="0" t="n">
        <v>0.0337928362872</v>
      </c>
      <c r="L572" s="0" t="n">
        <v>-0.0567754160353</v>
      </c>
      <c r="M572" s="0" t="n">
        <v>-0.991981946714</v>
      </c>
      <c r="N572" s="0" t="n">
        <v>0.10773306708</v>
      </c>
    </row>
    <row r="573" customFormat="false" ht="12.8" hidden="false" customHeight="false" outlineLevel="0" collapsed="false">
      <c r="A573" s="0" t="n">
        <v>5.71000000000001</v>
      </c>
      <c r="B573" s="0" t="n">
        <v>0</v>
      </c>
      <c r="C573" s="0" t="n">
        <v>0</v>
      </c>
      <c r="D573" s="0" t="n">
        <v>0</v>
      </c>
      <c r="E573" s="0" t="n">
        <f aca="false">E572+(J573-$J$2)*(A573-A572)</f>
        <v>-0.120382155253997</v>
      </c>
      <c r="F573" s="1" t="n">
        <f aca="false">E572*0.01+0.5*(J573-$J$3)*0.0001</f>
        <v>-0.00119145866699747</v>
      </c>
      <c r="G573" s="0" t="n">
        <f aca="false">E572*0.01+0.5*(J573-$J$3)*0.0001</f>
        <v>-0.00119145866699747</v>
      </c>
      <c r="H573" s="0" t="n">
        <v>-0.932715113315</v>
      </c>
      <c r="I573" s="0" t="n">
        <v>1.17131043404</v>
      </c>
      <c r="J573" s="0" t="n">
        <v>9.67747918971</v>
      </c>
      <c r="K573" s="0" t="n">
        <v>0.0338055403209</v>
      </c>
      <c r="L573" s="0" t="n">
        <v>-0.0568942385066</v>
      </c>
      <c r="M573" s="0" t="n">
        <v>-0.99198800289</v>
      </c>
      <c r="N573" s="0" t="n">
        <v>0.107610562637</v>
      </c>
    </row>
    <row r="574" customFormat="false" ht="12.8" hidden="false" customHeight="false" outlineLevel="0" collapsed="false">
      <c r="A574" s="0" t="n">
        <v>5.72000000000001</v>
      </c>
      <c r="B574" s="0" t="n">
        <v>0</v>
      </c>
      <c r="C574" s="0" t="n">
        <v>0</v>
      </c>
      <c r="D574" s="0" t="n">
        <v>0</v>
      </c>
      <c r="E574" s="0" t="n">
        <f aca="false">E573+(J574-$J$2)*(A574-A573)</f>
        <v>-0.120611088545797</v>
      </c>
      <c r="F574" s="1" t="n">
        <f aca="false">E573*0.01+0.5*(J574-$J$3)*0.0001</f>
        <v>-0.00120470637081697</v>
      </c>
      <c r="G574" s="0" t="n">
        <f aca="false">E573*0.01+0.5*(J574-$J$3)*0.0001</f>
        <v>-0.00120470637081697</v>
      </c>
      <c r="H574" s="0" t="n">
        <v>-0.922184982864</v>
      </c>
      <c r="I574" s="0" t="n">
        <v>1.27447777599</v>
      </c>
      <c r="J574" s="0" t="n">
        <v>9.89664660774</v>
      </c>
      <c r="K574" s="0" t="n">
        <v>0.0334944566851</v>
      </c>
      <c r="L574" s="0" t="n">
        <v>-0.0569971382499</v>
      </c>
      <c r="M574" s="0" t="n">
        <v>-0.991987551287</v>
      </c>
      <c r="N574" s="0" t="n">
        <v>0.107657538959</v>
      </c>
    </row>
    <row r="575" customFormat="false" ht="12.8" hidden="false" customHeight="false" outlineLevel="0" collapsed="false">
      <c r="A575" s="0" t="n">
        <v>5.73000000000001</v>
      </c>
      <c r="B575" s="0" t="n">
        <v>0</v>
      </c>
      <c r="C575" s="0" t="n">
        <v>0</v>
      </c>
      <c r="D575" s="0" t="n">
        <v>0</v>
      </c>
      <c r="E575" s="0" t="n">
        <f aca="false">E574+(J575-$J$2)*(A575-A574)</f>
        <v>-0.118899661834997</v>
      </c>
      <c r="F575" s="1" t="n">
        <f aca="false">E574*0.01+0.5*(J575-$J$3)*0.0001</f>
        <v>-0.00119729390372197</v>
      </c>
      <c r="G575" s="0" t="n">
        <f aca="false">E574*0.01+0.5*(J575-$J$3)*0.0001</f>
        <v>-0.00119729390372197</v>
      </c>
      <c r="H575" s="0" t="n">
        <v>-0.83553770566</v>
      </c>
      <c r="I575" s="0" t="n">
        <v>1.38042285763</v>
      </c>
      <c r="J575" s="0" t="n">
        <v>10.090682608</v>
      </c>
      <c r="K575" s="0" t="n">
        <v>0.0327796327472</v>
      </c>
      <c r="L575" s="0" t="n">
        <v>-0.0570897043521</v>
      </c>
      <c r="M575" s="0" t="n">
        <v>-0.992008961332</v>
      </c>
      <c r="N575" s="0" t="n">
        <v>0.107631231396</v>
      </c>
    </row>
    <row r="576" customFormat="false" ht="12.8" hidden="false" customHeight="false" outlineLevel="0" collapsed="false">
      <c r="A576" s="0" t="n">
        <v>5.74000000000001</v>
      </c>
      <c r="B576" s="0" t="n">
        <v>0</v>
      </c>
      <c r="C576" s="0" t="n">
        <v>0</v>
      </c>
      <c r="D576" s="0" t="n">
        <v>0</v>
      </c>
      <c r="E576" s="0" t="n">
        <f aca="false">E575+(J576-$J$2)*(A576-A575)</f>
        <v>-0.115033406446197</v>
      </c>
      <c r="F576" s="1" t="n">
        <f aca="false">E575*0.01+0.5*(J576-$J$3)*0.0001</f>
        <v>-0.00116940549322397</v>
      </c>
      <c r="G576" s="0" t="n">
        <f aca="false">E575*0.01+0.5*(J576-$J$3)*0.0001</f>
        <v>-0.00116940549322397</v>
      </c>
      <c r="H576" s="0" t="n">
        <v>-0.613240793388</v>
      </c>
      <c r="I576" s="0" t="n">
        <v>1.49295189229</v>
      </c>
      <c r="J576" s="0" t="n">
        <v>10.3061654758</v>
      </c>
      <c r="K576" s="0" t="n">
        <v>0.0318955142576</v>
      </c>
      <c r="L576" s="0" t="n">
        <v>-0.0570548484895</v>
      </c>
      <c r="M576" s="0" t="n">
        <v>-0.992036385247</v>
      </c>
      <c r="N576" s="0" t="n">
        <v>0.107662578369</v>
      </c>
    </row>
    <row r="577" customFormat="false" ht="12.8" hidden="false" customHeight="false" outlineLevel="0" collapsed="false">
      <c r="A577" s="0" t="n">
        <v>5.75000000000001</v>
      </c>
      <c r="B577" s="0" t="n">
        <v>0</v>
      </c>
      <c r="C577" s="0" t="n">
        <v>0</v>
      </c>
      <c r="D577" s="0" t="n">
        <v>0</v>
      </c>
      <c r="E577" s="0" t="n">
        <f aca="false">E576+(J577-$J$2)*(A577-A576)</f>
        <v>-0.110618009514397</v>
      </c>
      <c r="F577" s="1" t="n">
        <f aca="false">E576*0.01+0.5*(J577-$J$3)*0.0001</f>
        <v>-0.00112799723162097</v>
      </c>
      <c r="G577" s="0" t="n">
        <f aca="false">E576*0.01+0.5*(J577-$J$3)*0.0001</f>
        <v>-0.00112799723162097</v>
      </c>
      <c r="H577" s="0" t="n">
        <v>-0.397227762062</v>
      </c>
      <c r="I577" s="0" t="n">
        <v>1.44489461624</v>
      </c>
      <c r="J577" s="0" t="n">
        <v>10.3610796301</v>
      </c>
      <c r="K577" s="0" t="n">
        <v>0.0308886684497</v>
      </c>
      <c r="L577" s="0" t="n">
        <v>-0.0568999534029</v>
      </c>
      <c r="M577" s="0" t="n">
        <v>-0.99207925497</v>
      </c>
      <c r="N577" s="0" t="n">
        <v>0.107643101603</v>
      </c>
    </row>
    <row r="578" customFormat="false" ht="12.8" hidden="false" customHeight="false" outlineLevel="0" collapsed="false">
      <c r="A578" s="0" t="n">
        <v>5.76000000000001</v>
      </c>
      <c r="B578" s="0" t="n">
        <v>0</v>
      </c>
      <c r="C578" s="0" t="n">
        <v>0</v>
      </c>
      <c r="D578" s="0" t="n">
        <v>0</v>
      </c>
      <c r="E578" s="0" t="n">
        <f aca="false">E577+(J578-$J$2)*(A578-A577)</f>
        <v>-0.108147777324597</v>
      </c>
      <c r="F578" s="1" t="n">
        <f aca="false">E577*0.01+0.5*(J578-$J$3)*0.0001</f>
        <v>-0.00109356908601297</v>
      </c>
      <c r="G578" s="0" t="n">
        <f aca="false">E577*0.01+0.5*(J578-$J$3)*0.0001</f>
        <v>-0.00109356908601297</v>
      </c>
      <c r="H578" s="0" t="n">
        <v>-0.269296959011</v>
      </c>
      <c r="I578" s="0" t="n">
        <v>1.20094332259</v>
      </c>
      <c r="J578" s="0" t="n">
        <v>10.1665631559</v>
      </c>
      <c r="K578" s="0" t="n">
        <v>0.0302335325285</v>
      </c>
      <c r="L578" s="0" t="n">
        <v>-0.0567803114961</v>
      </c>
      <c r="M578" s="0" t="n">
        <v>-0.992097400756</v>
      </c>
      <c r="N578" s="0" t="n">
        <v>0.107725007077</v>
      </c>
    </row>
    <row r="579" customFormat="false" ht="12.8" hidden="false" customHeight="false" outlineLevel="0" collapsed="false">
      <c r="A579" s="0" t="n">
        <v>5.77000000000001</v>
      </c>
      <c r="B579" s="0" t="n">
        <v>0</v>
      </c>
      <c r="C579" s="0" t="n">
        <v>0</v>
      </c>
      <c r="D579" s="0" t="n">
        <v>0</v>
      </c>
      <c r="E579" s="0" t="n">
        <f aca="false">E578+(J579-$J$2)*(A579-A578)</f>
        <v>-0.108722918484897</v>
      </c>
      <c r="F579" s="1" t="n">
        <f aca="false">E578*0.01+0.5*(J579-$J$3)*0.0001</f>
        <v>-0.00108409363086547</v>
      </c>
      <c r="G579" s="0" t="n">
        <f aca="false">E578*0.01+0.5*(J579-$J$3)*0.0001</f>
        <v>-0.00108409363086547</v>
      </c>
      <c r="H579" s="0" t="n">
        <v>-0.137971862002</v>
      </c>
      <c r="I579" s="0" t="n">
        <v>1.11200936074</v>
      </c>
      <c r="J579" s="0" t="n">
        <v>9.86202582089</v>
      </c>
      <c r="K579" s="0" t="n">
        <v>0.0300218766476</v>
      </c>
      <c r="L579" s="0" t="n">
        <v>-0.0568099459649</v>
      </c>
      <c r="M579" s="0" t="n">
        <v>-0.992100165947</v>
      </c>
      <c r="N579" s="0" t="n">
        <v>0.107743109706</v>
      </c>
    </row>
    <row r="580" customFormat="false" ht="12.8" hidden="false" customHeight="false" outlineLevel="0" collapsed="false">
      <c r="A580" s="0" t="n">
        <v>5.78000000000001</v>
      </c>
      <c r="B580" s="0" t="n">
        <v>0</v>
      </c>
      <c r="C580" s="0" t="n">
        <v>0</v>
      </c>
      <c r="D580" s="0" t="n">
        <v>0</v>
      </c>
      <c r="E580" s="0" t="n">
        <f aca="false">E579+(J580-$J$2)*(A580-A579)</f>
        <v>-0.110142150599897</v>
      </c>
      <c r="F580" s="1" t="n">
        <f aca="false">E579*0.01+0.5*(J580-$J$3)*0.0001</f>
        <v>-0.00109406549724197</v>
      </c>
      <c r="G580" s="0" t="n">
        <f aca="false">E579*0.01+0.5*(J580-$J$3)*0.0001</f>
        <v>-0.00109406549724197</v>
      </c>
      <c r="H580" s="0" t="n">
        <v>-0.161820286391</v>
      </c>
      <c r="I580" s="0" t="n">
        <v>1.12115686914</v>
      </c>
      <c r="J580" s="0" t="n">
        <v>9.77761672542</v>
      </c>
      <c r="K580" s="0" t="n">
        <v>0.0302210339193</v>
      </c>
      <c r="L580" s="0" t="n">
        <v>-0.0569002914753</v>
      </c>
      <c r="M580" s="0" t="n">
        <v>-0.992079456972</v>
      </c>
      <c r="N580" s="0" t="n">
        <v>0.107830408481</v>
      </c>
    </row>
    <row r="581" customFormat="false" ht="12.8" hidden="false" customHeight="false" outlineLevel="0" collapsed="false">
      <c r="A581" s="0" t="n">
        <v>5.79000000000001</v>
      </c>
      <c r="B581" s="0" t="n">
        <v>0</v>
      </c>
      <c r="C581" s="0" t="n">
        <v>0</v>
      </c>
      <c r="D581" s="0" t="n">
        <v>0</v>
      </c>
      <c r="E581" s="0" t="n">
        <f aca="false">E580+(J581-$J$2)*(A581-A580)</f>
        <v>-0.112122734707897</v>
      </c>
      <c r="F581" s="1" t="n">
        <f aca="false">E580*0.01+0.5*(J581-$J$3)*0.0001</f>
        <v>-0.00111106457835697</v>
      </c>
      <c r="G581" s="0" t="n">
        <f aca="false">E580*0.01+0.5*(J581-$J$3)*0.0001</f>
        <v>-0.00111106457835697</v>
      </c>
      <c r="H581" s="0" t="n">
        <v>-0.480291389698</v>
      </c>
      <c r="I581" s="0" t="n">
        <v>1.1670904446</v>
      </c>
      <c r="J581" s="0" t="n">
        <v>9.72148152612</v>
      </c>
      <c r="K581" s="0" t="n">
        <v>0.030731678847</v>
      </c>
      <c r="L581" s="0" t="n">
        <v>-0.0570257240977</v>
      </c>
      <c r="M581" s="0" t="n">
        <v>-0.992050143372</v>
      </c>
      <c r="N581" s="0" t="n">
        <v>0.107889497828</v>
      </c>
    </row>
    <row r="582" customFormat="false" ht="12.8" hidden="false" customHeight="false" outlineLevel="0" collapsed="false">
      <c r="A582" s="0" t="n">
        <v>5.80000000000001</v>
      </c>
      <c r="B582" s="0" t="n">
        <v>0</v>
      </c>
      <c r="C582" s="0" t="n">
        <v>0</v>
      </c>
      <c r="D582" s="0" t="n">
        <v>0</v>
      </c>
      <c r="E582" s="0" t="n">
        <f aca="false">E581+(J582-$J$2)*(A582-A581)</f>
        <v>-0.114997661596696</v>
      </c>
      <c r="F582" s="1" t="n">
        <f aca="false">E581*0.01+0.5*(J582-$J$3)*0.0001</f>
        <v>-0.00113534213334097</v>
      </c>
      <c r="G582" s="0" t="n">
        <f aca="false">E581*0.01+0.5*(J582-$J$3)*0.0001</f>
        <v>-0.00113534213334097</v>
      </c>
      <c r="H582" s="0" t="n">
        <v>-0.719307864663</v>
      </c>
      <c r="I582" s="0" t="n">
        <v>1.1997985326</v>
      </c>
      <c r="J582" s="0" t="n">
        <v>9.63204724804</v>
      </c>
      <c r="K582" s="0" t="n">
        <v>0.0314450476581</v>
      </c>
      <c r="L582" s="0" t="n">
        <v>-0.057150361852</v>
      </c>
      <c r="M582" s="0" t="n">
        <v>-0.992007660134</v>
      </c>
      <c r="N582" s="0" t="n">
        <v>0.108008552222</v>
      </c>
    </row>
    <row r="583" customFormat="false" ht="12.8" hidden="false" customHeight="false" outlineLevel="0" collapsed="false">
      <c r="A583" s="0" t="n">
        <v>5.81000000000001</v>
      </c>
      <c r="B583" s="0" t="n">
        <v>0</v>
      </c>
      <c r="C583" s="0" t="n">
        <v>0</v>
      </c>
      <c r="D583" s="0" t="n">
        <v>0</v>
      </c>
      <c r="E583" s="0" t="n">
        <f aca="false">E582+(J583-$J$2)*(A583-A582)</f>
        <v>-0.117873571325597</v>
      </c>
      <c r="F583" s="1" t="n">
        <f aca="false">E582*0.01+0.5*(J583-$J$3)*0.0001</f>
        <v>-0.00116409631642946</v>
      </c>
      <c r="G583" s="0" t="n">
        <f aca="false">E582*0.01+0.5*(J583-$J$3)*0.0001</f>
        <v>-0.00116409631642946</v>
      </c>
      <c r="H583" s="0" t="n">
        <v>-0.980961692894</v>
      </c>
      <c r="I583" s="0" t="n">
        <v>1.14665270685</v>
      </c>
      <c r="J583" s="0" t="n">
        <v>9.63194896403</v>
      </c>
      <c r="K583" s="0" t="n">
        <v>0.0320202992975</v>
      </c>
      <c r="L583" s="0" t="n">
        <v>-0.0573384973357</v>
      </c>
      <c r="M583" s="0" t="n">
        <v>-0.991971567689</v>
      </c>
      <c r="N583" s="0" t="n">
        <v>0.108071300778</v>
      </c>
    </row>
    <row r="584" customFormat="false" ht="12.8" hidden="false" customHeight="false" outlineLevel="0" collapsed="false">
      <c r="A584" s="0" t="n">
        <v>5.82000000000001</v>
      </c>
      <c r="B584" s="0" t="n">
        <v>0</v>
      </c>
      <c r="C584" s="0" t="n">
        <v>0</v>
      </c>
      <c r="D584" s="0" t="n">
        <v>0</v>
      </c>
      <c r="E584" s="0" t="n">
        <f aca="false">E583+(J584-$J$2)*(A584-A583)</f>
        <v>-0.119605978651397</v>
      </c>
      <c r="F584" s="1" t="n">
        <f aca="false">E583*0.01+0.5*(J584-$J$3)*0.0001</f>
        <v>-0.00118713790170297</v>
      </c>
      <c r="G584" s="0" t="n">
        <f aca="false">E583*0.01+0.5*(J584-$J$3)*0.0001</f>
        <v>-0.00118713790170297</v>
      </c>
      <c r="H584" s="0" t="n">
        <v>-1.10776565311</v>
      </c>
      <c r="I584" s="0" t="n">
        <v>1.27511535631</v>
      </c>
      <c r="J584" s="0" t="n">
        <v>9.74629920434</v>
      </c>
      <c r="K584" s="0" t="n">
        <v>0.0323097054566</v>
      </c>
      <c r="L584" s="0" t="n">
        <v>-0.0574982272053</v>
      </c>
      <c r="M584" s="0" t="n">
        <v>-0.991937731479</v>
      </c>
      <c r="N584" s="0" t="n">
        <v>0.10821078352</v>
      </c>
    </row>
    <row r="585" customFormat="false" ht="12.8" hidden="false" customHeight="false" outlineLevel="0" collapsed="false">
      <c r="A585" s="0" t="n">
        <v>5.83000000000001</v>
      </c>
      <c r="B585" s="0" t="n">
        <v>0</v>
      </c>
      <c r="C585" s="0" t="n">
        <v>0</v>
      </c>
      <c r="D585" s="0" t="n">
        <v>0</v>
      </c>
      <c r="E585" s="0" t="n">
        <f aca="false">E584+(J585-$J$2)*(A585-A584)</f>
        <v>-0.119472105977997</v>
      </c>
      <c r="F585" s="1" t="n">
        <f aca="false">E584*0.01+0.5*(J585-$J$3)*0.0001</f>
        <v>-0.00119513057496497</v>
      </c>
      <c r="G585" s="0" t="n">
        <f aca="false">E584*0.01+0.5*(J585-$J$3)*0.0001</f>
        <v>-0.00119513057496497</v>
      </c>
      <c r="H585" s="0" t="n">
        <v>-1.01508740169</v>
      </c>
      <c r="I585" s="0" t="n">
        <v>1.36460338012</v>
      </c>
      <c r="J585" s="0" t="n">
        <v>9.93292720426</v>
      </c>
      <c r="K585" s="0" t="n">
        <v>0.0320759839172</v>
      </c>
      <c r="L585" s="0" t="n">
        <v>-0.057556638202</v>
      </c>
      <c r="M585" s="0" t="n">
        <v>-0.991958208232</v>
      </c>
      <c r="N585" s="0" t="n">
        <v>0.1080614537</v>
      </c>
    </row>
    <row r="586" customFormat="false" ht="12.8" hidden="false" customHeight="false" outlineLevel="0" collapsed="false">
      <c r="A586" s="0" t="n">
        <v>5.84000000000001</v>
      </c>
      <c r="B586" s="0" t="n">
        <v>0</v>
      </c>
      <c r="C586" s="0" t="n">
        <v>0</v>
      </c>
      <c r="D586" s="0" t="n">
        <v>0</v>
      </c>
      <c r="E586" s="0" t="n">
        <f aca="false">E585+(J586-$J$2)*(A586-A585)</f>
        <v>-0.116879463857197</v>
      </c>
      <c r="F586" s="1" t="n">
        <f aca="false">E585*0.01+0.5*(J586-$J$3)*0.0001</f>
        <v>-0.00118149800099397</v>
      </c>
      <c r="G586" s="0" t="n">
        <f aca="false">E585*0.01+0.5*(J586-$J$3)*0.0001</f>
        <v>-0.00118149800099397</v>
      </c>
      <c r="H586" s="0" t="n">
        <v>-0.851368536274</v>
      </c>
      <c r="I586" s="0" t="n">
        <v>1.3499667508</v>
      </c>
      <c r="J586" s="0" t="n">
        <v>10.178804149</v>
      </c>
      <c r="K586" s="0" t="n">
        <v>0.0314059337528</v>
      </c>
      <c r="L586" s="0" t="n">
        <v>-0.0574768269971</v>
      </c>
      <c r="M586" s="0" t="n">
        <v>-0.991977519633</v>
      </c>
      <c r="N586" s="0" t="n">
        <v>0.108123458259</v>
      </c>
    </row>
    <row r="587" customFormat="false" ht="12.8" hidden="false" customHeight="false" outlineLevel="0" collapsed="false">
      <c r="A587" s="0" t="n">
        <v>5.85000000000001</v>
      </c>
      <c r="B587" s="0" t="n">
        <v>0</v>
      </c>
      <c r="C587" s="0" t="n">
        <v>0</v>
      </c>
      <c r="D587" s="0" t="n">
        <v>0</v>
      </c>
      <c r="E587" s="0" t="n">
        <f aca="false">E586+(J587-$J$2)*(A587-A586)</f>
        <v>-0.115180327662397</v>
      </c>
      <c r="F587" s="1" t="n">
        <f aca="false">E586*0.01+0.5*(J587-$J$3)*0.0001</f>
        <v>-0.00116003910941597</v>
      </c>
      <c r="G587" s="0" t="n">
        <f aca="false">E586*0.01+0.5*(J587-$J$3)*0.0001</f>
        <v>-0.00116003910941597</v>
      </c>
      <c r="H587" s="0" t="n">
        <v>-0.629505083939</v>
      </c>
      <c r="I587" s="0" t="n">
        <v>1.22486002818</v>
      </c>
      <c r="J587" s="0" t="n">
        <v>10.0894535564</v>
      </c>
      <c r="K587" s="0" t="n">
        <v>0.0305219254062</v>
      </c>
      <c r="L587" s="0" t="n">
        <v>-0.0573651704649</v>
      </c>
      <c r="M587" s="0" t="n">
        <v>-0.992028033539</v>
      </c>
      <c r="N587" s="0" t="n">
        <v>0.107972357387</v>
      </c>
    </row>
    <row r="588" customFormat="false" ht="12.8" hidden="false" customHeight="false" outlineLevel="0" collapsed="false">
      <c r="A588" s="0" t="n">
        <v>5.86000000000001</v>
      </c>
      <c r="B588" s="0" t="n">
        <v>0</v>
      </c>
      <c r="C588" s="0" t="n">
        <v>0</v>
      </c>
      <c r="D588" s="0" t="n">
        <v>0</v>
      </c>
      <c r="E588" s="0" t="n">
        <f aca="false">E587+(J588-$J$2)*(A588-A587)</f>
        <v>-0.115645205868497</v>
      </c>
      <c r="F588" s="1" t="n">
        <f aca="false">E587*0.01+0.5*(J588-$J$3)*0.0001</f>
        <v>-0.00115386781947247</v>
      </c>
      <c r="G588" s="0" t="n">
        <f aca="false">E587*0.01+0.5*(J588-$J$3)*0.0001</f>
        <v>-0.00115386781947247</v>
      </c>
      <c r="H588" s="0" t="n">
        <v>-0.353154423134</v>
      </c>
      <c r="I588" s="0" t="n">
        <v>1.1265569967</v>
      </c>
      <c r="J588" s="0" t="n">
        <v>9.87305211631</v>
      </c>
      <c r="K588" s="0" t="n">
        <v>0.0298686065792</v>
      </c>
      <c r="L588" s="0" t="n">
        <v>-0.0573097981846</v>
      </c>
      <c r="M588" s="0" t="n">
        <v>-0.992049649856</v>
      </c>
      <c r="N588" s="0" t="n">
        <v>0.107985858308</v>
      </c>
    </row>
    <row r="589" customFormat="false" ht="12.8" hidden="false" customHeight="false" outlineLevel="0" collapsed="false">
      <c r="A589" s="0" t="n">
        <v>5.87000000000001</v>
      </c>
      <c r="B589" s="0" t="n">
        <v>0</v>
      </c>
      <c r="C589" s="0" t="n">
        <v>0</v>
      </c>
      <c r="D589" s="0" t="n">
        <v>0</v>
      </c>
      <c r="E589" s="0" t="n">
        <f aca="false">E588+(J589-$J$2)*(A589-A588)</f>
        <v>-0.118847465218996</v>
      </c>
      <c r="F589" s="1" t="n">
        <f aca="false">E588*0.01+0.5*(J589-$J$3)*0.0001</f>
        <v>-0.00117220350725547</v>
      </c>
      <c r="G589" s="0" t="n">
        <f aca="false">E588*0.01+0.5*(J589-$J$3)*0.0001</f>
        <v>-0.00117220350725547</v>
      </c>
      <c r="H589" s="0" t="n">
        <v>-0.150440129242</v>
      </c>
      <c r="I589" s="0" t="n">
        <v>1.05865456916</v>
      </c>
      <c r="J589" s="0" t="n">
        <v>9.59931400187</v>
      </c>
      <c r="K589" s="0" t="n">
        <v>0.0296759346232</v>
      </c>
      <c r="L589" s="0" t="n">
        <v>-0.0573793332916</v>
      </c>
      <c r="M589" s="0" t="n">
        <v>-0.992055349615</v>
      </c>
      <c r="N589" s="0" t="n">
        <v>0.107949684188</v>
      </c>
    </row>
    <row r="590" customFormat="false" ht="12.8" hidden="false" customHeight="false" outlineLevel="0" collapsed="false">
      <c r="A590" s="0" t="n">
        <v>5.88000000000001</v>
      </c>
      <c r="B590" s="0" t="n">
        <v>0</v>
      </c>
      <c r="C590" s="0" t="n">
        <v>0</v>
      </c>
      <c r="D590" s="0" t="n">
        <v>0</v>
      </c>
      <c r="E590" s="0" t="n">
        <f aca="false">E589+(J590-$J$2)*(A590-A589)</f>
        <v>-0.121107481183096</v>
      </c>
      <c r="F590" s="1" t="n">
        <f aca="false">E589*0.01+0.5*(J590-$J$3)*0.0001</f>
        <v>-0.00119951488382846</v>
      </c>
      <c r="G590" s="0" t="n">
        <f aca="false">E589*0.01+0.5*(J590-$J$3)*0.0001</f>
        <v>-0.00119951488382846</v>
      </c>
      <c r="H590" s="0" t="n">
        <v>-0.241240325213</v>
      </c>
      <c r="I590" s="0" t="n">
        <v>1.18220057454</v>
      </c>
      <c r="J590" s="0" t="n">
        <v>9.69353834051</v>
      </c>
      <c r="K590" s="0" t="n">
        <v>0.0298097439633</v>
      </c>
      <c r="L590" s="0" t="n">
        <v>-0.0574894349089</v>
      </c>
      <c r="M590" s="0" t="n">
        <v>-0.992033374525</v>
      </c>
      <c r="N590" s="0" t="n">
        <v>0.108056132943</v>
      </c>
    </row>
    <row r="591" customFormat="false" ht="12.8" hidden="false" customHeight="false" outlineLevel="0" collapsed="false">
      <c r="A591" s="0" t="n">
        <v>5.89000000000001</v>
      </c>
      <c r="B591" s="0" t="n">
        <v>0</v>
      </c>
      <c r="C591" s="0" t="n">
        <v>0</v>
      </c>
      <c r="D591" s="0" t="n">
        <v>0</v>
      </c>
      <c r="E591" s="0" t="n">
        <f aca="false">E590+(J591-$J$2)*(A591-A590)</f>
        <v>-0.123665230620297</v>
      </c>
      <c r="F591" s="1" t="n">
        <f aca="false">E590*0.01+0.5*(J591-$J$3)*0.0001</f>
        <v>-0.00122360371083496</v>
      </c>
      <c r="G591" s="0" t="n">
        <f aca="false">E590*0.01+0.5*(J591-$J$3)*0.0001</f>
        <v>-0.00122360371083496</v>
      </c>
      <c r="H591" s="0" t="n">
        <v>-0.473818654468</v>
      </c>
      <c r="I591" s="0" t="n">
        <v>1.1587538111</v>
      </c>
      <c r="J591" s="0" t="n">
        <v>9.6637649932</v>
      </c>
      <c r="K591" s="0" t="n">
        <v>0.0301929534184</v>
      </c>
      <c r="L591" s="0" t="n">
        <v>-0.0576325089243</v>
      </c>
      <c r="M591" s="0" t="n">
        <v>-0.991999459142</v>
      </c>
      <c r="N591" s="0" t="n">
        <v>0.108184807349</v>
      </c>
    </row>
    <row r="592" customFormat="false" ht="12.8" hidden="false" customHeight="false" outlineLevel="0" collapsed="false">
      <c r="A592" s="0" t="n">
        <v>5.90000000000001</v>
      </c>
      <c r="B592" s="0" t="n">
        <v>0</v>
      </c>
      <c r="C592" s="0" t="n">
        <v>0</v>
      </c>
      <c r="D592" s="0" t="n">
        <v>0</v>
      </c>
      <c r="E592" s="0" t="n">
        <f aca="false">E591+(J592-$J$2)*(A592-A591)</f>
        <v>-0.127499845606697</v>
      </c>
      <c r="F592" s="1" t="n">
        <f aca="false">E591*0.01+0.5*(J592-$J$3)*0.0001</f>
        <v>-0.00125556553295297</v>
      </c>
      <c r="G592" s="0" t="n">
        <f aca="false">E591*0.01+0.5*(J592-$J$3)*0.0001</f>
        <v>-0.00125556553295297</v>
      </c>
      <c r="H592" s="0" t="n">
        <v>-0.609007092079</v>
      </c>
      <c r="I592" s="0" t="n">
        <v>1.16118291803</v>
      </c>
      <c r="J592" s="0" t="n">
        <v>9.53607843828</v>
      </c>
      <c r="K592" s="0" t="n">
        <v>0.0307434865446</v>
      </c>
      <c r="L592" s="0" t="n">
        <v>-0.057882930511</v>
      </c>
      <c r="M592" s="0" t="n">
        <v>-0.991947773762</v>
      </c>
      <c r="N592" s="0" t="n">
        <v>0.108369822917</v>
      </c>
    </row>
    <row r="593" customFormat="false" ht="12.8" hidden="false" customHeight="false" outlineLevel="0" collapsed="false">
      <c r="A593" s="0" t="n">
        <v>5.91000000000001</v>
      </c>
      <c r="B593" s="0" t="n">
        <v>0</v>
      </c>
      <c r="C593" s="0" t="n">
        <v>0</v>
      </c>
      <c r="D593" s="0" t="n">
        <v>0</v>
      </c>
      <c r="E593" s="0" t="n">
        <f aca="false">E592+(J593-$J$2)*(A593-A592)</f>
        <v>-0.128943399435196</v>
      </c>
      <c r="F593" s="1" t="n">
        <f aca="false">E592*0.01+0.5*(J593-$J$3)*0.0001</f>
        <v>-0.00128195637702747</v>
      </c>
      <c r="G593" s="0" t="n">
        <f aca="false">E592*0.01+0.5*(J593-$J$3)*0.0001</f>
        <v>-0.00128195637702747</v>
      </c>
      <c r="H593" s="0" t="n">
        <v>-0.815828167755</v>
      </c>
      <c r="I593" s="0" t="n">
        <v>1.24199130711</v>
      </c>
      <c r="J593" s="0" t="n">
        <v>9.77518455407</v>
      </c>
      <c r="K593" s="0" t="n">
        <v>0.0310795765719</v>
      </c>
      <c r="L593" s="0" t="n">
        <v>-0.0581273033639</v>
      </c>
      <c r="M593" s="0" t="n">
        <v>-0.991923210627</v>
      </c>
      <c r="N593" s="0" t="n">
        <v>0.108367987631</v>
      </c>
    </row>
    <row r="594" customFormat="false" ht="12.8" hidden="false" customHeight="false" outlineLevel="0" collapsed="false">
      <c r="A594" s="0" t="n">
        <v>5.92000000000001</v>
      </c>
      <c r="B594" s="0" t="n">
        <v>0</v>
      </c>
      <c r="C594" s="0" t="n">
        <v>0</v>
      </c>
      <c r="D594" s="0" t="n">
        <v>0</v>
      </c>
      <c r="E594" s="0" t="n">
        <f aca="false">E593+(J594-$J$2)*(A594-A593)</f>
        <v>-0.128025810768396</v>
      </c>
      <c r="F594" s="1" t="n">
        <f aca="false">E593*0.01+0.5*(J594-$J$3)*0.0001</f>
        <v>-0.00128458620283596</v>
      </c>
      <c r="G594" s="0" t="n">
        <f aca="false">E593*0.01+0.5*(J594-$J$3)*0.0001</f>
        <v>-0.00128458620283596</v>
      </c>
      <c r="H594" s="0" t="n">
        <v>-0.888740364939</v>
      </c>
      <c r="I594" s="0" t="n">
        <v>1.30503140882</v>
      </c>
      <c r="J594" s="0" t="n">
        <v>10.0112988036</v>
      </c>
      <c r="K594" s="0" t="n">
        <v>0.0312295843296</v>
      </c>
      <c r="L594" s="0" t="n">
        <v>-0.0582872859543</v>
      </c>
      <c r="M594" s="0" t="n">
        <v>-0.991890149489</v>
      </c>
      <c r="N594" s="0" t="n">
        <v>0.108541405485</v>
      </c>
    </row>
    <row r="595" customFormat="false" ht="12.8" hidden="false" customHeight="false" outlineLevel="0" collapsed="false">
      <c r="A595" s="0" t="n">
        <v>5.93000000000001</v>
      </c>
      <c r="B595" s="0" t="n">
        <v>0</v>
      </c>
      <c r="C595" s="0" t="n">
        <v>0</v>
      </c>
      <c r="D595" s="0" t="n">
        <v>0</v>
      </c>
      <c r="E595" s="0" t="n">
        <f aca="false">E594+(J595-$J$2)*(A595-A594)</f>
        <v>-0.125273840344596</v>
      </c>
      <c r="F595" s="1" t="n">
        <f aca="false">E594*0.01+0.5*(J595-$J$3)*0.0001</f>
        <v>-0.00126623840738296</v>
      </c>
      <c r="G595" s="0" t="n">
        <f aca="false">E594*0.01+0.5*(J595-$J$3)*0.0001</f>
        <v>-0.00126623840738296</v>
      </c>
      <c r="H595" s="0" t="n">
        <v>-0.908715300431</v>
      </c>
      <c r="I595" s="0" t="n">
        <v>1.39406848357</v>
      </c>
      <c r="J595" s="0" t="n">
        <v>10.1947369793</v>
      </c>
      <c r="K595" s="0" t="n">
        <v>0.0310436523468</v>
      </c>
      <c r="L595" s="0" t="n">
        <v>-0.0583248279191</v>
      </c>
      <c r="M595" s="0" t="n">
        <v>-0.991885966968</v>
      </c>
      <c r="N595" s="0" t="n">
        <v>0.108612773788</v>
      </c>
    </row>
    <row r="596" customFormat="false" ht="12.8" hidden="false" customHeight="false" outlineLevel="0" collapsed="false">
      <c r="A596" s="0" t="n">
        <v>5.94000000000001</v>
      </c>
      <c r="B596" s="0" t="n">
        <v>0</v>
      </c>
      <c r="C596" s="0" t="n">
        <v>0</v>
      </c>
      <c r="D596" s="0" t="n">
        <v>0</v>
      </c>
      <c r="E596" s="0" t="n">
        <f aca="false">E595+(J596-$J$2)*(A596-A595)</f>
        <v>-0.122231214953796</v>
      </c>
      <c r="F596" s="1" t="n">
        <f aca="false">E595*0.01+0.5*(J596-$J$3)*0.0001</f>
        <v>-0.00123726542830996</v>
      </c>
      <c r="G596" s="0" t="n">
        <f aca="false">E595*0.01+0.5*(J596-$J$3)*0.0001</f>
        <v>-0.00123726542830996</v>
      </c>
      <c r="H596" s="0" t="n">
        <v>-0.792151565287</v>
      </c>
      <c r="I596" s="0" t="n">
        <v>1.34576255724</v>
      </c>
      <c r="J596" s="0" t="n">
        <v>10.223802476</v>
      </c>
      <c r="K596" s="0" t="n">
        <v>0.0304996114217</v>
      </c>
      <c r="L596" s="0" t="n">
        <v>-0.0582751117405</v>
      </c>
      <c r="M596" s="0" t="n">
        <v>-0.991902552628</v>
      </c>
      <c r="N596" s="0" t="n">
        <v>0.108642124176</v>
      </c>
    </row>
    <row r="597" customFormat="false" ht="12.8" hidden="false" customHeight="false" outlineLevel="0" collapsed="false">
      <c r="A597" s="0" t="n">
        <v>5.95000000000001</v>
      </c>
      <c r="B597" s="0" t="n">
        <v>0</v>
      </c>
      <c r="C597" s="0" t="n">
        <v>0</v>
      </c>
      <c r="D597" s="0" t="n">
        <v>0</v>
      </c>
      <c r="E597" s="0" t="n">
        <f aca="false">E596+(J597-$J$2)*(A597-A596)</f>
        <v>-0.118761507043996</v>
      </c>
      <c r="F597" s="1" t="n">
        <f aca="false">E596*0.01+0.5*(J597-$J$3)*0.0001</f>
        <v>-0.00120470376180696</v>
      </c>
      <c r="G597" s="0" t="n">
        <f aca="false">E596*0.01+0.5*(J597-$J$3)*0.0001</f>
        <v>-0.00120470376180696</v>
      </c>
      <c r="H597" s="0" t="n">
        <v>-0.613157078492</v>
      </c>
      <c r="I597" s="0" t="n">
        <v>1.30867901183</v>
      </c>
      <c r="J597" s="0" t="n">
        <v>10.2665107279</v>
      </c>
      <c r="K597" s="0" t="n">
        <v>0.0297226487087</v>
      </c>
      <c r="L597" s="0" t="n">
        <v>-0.0582478671915</v>
      </c>
      <c r="M597" s="0" t="n">
        <v>-0.991948030082</v>
      </c>
      <c r="N597" s="0" t="n">
        <v>0.108456699825</v>
      </c>
    </row>
    <row r="598" customFormat="false" ht="12.8" hidden="false" customHeight="false" outlineLevel="0" collapsed="false">
      <c r="A598" s="0" t="n">
        <v>5.96000000000001</v>
      </c>
      <c r="B598" s="0" t="n">
        <v>0</v>
      </c>
      <c r="C598" s="0" t="n">
        <v>0</v>
      </c>
      <c r="D598" s="0" t="n">
        <v>0</v>
      </c>
      <c r="E598" s="0" t="n">
        <f aca="false">E597+(J598-$J$2)*(A598-A597)</f>
        <v>-0.115818834852197</v>
      </c>
      <c r="F598" s="1" t="n">
        <f aca="false">E597*0.01+0.5*(J598-$J$3)*0.0001</f>
        <v>-0.00117264186129896</v>
      </c>
      <c r="G598" s="0" t="n">
        <f aca="false">E597*0.01+0.5*(J598-$J$3)*0.0001</f>
        <v>-0.00117264186129896</v>
      </c>
      <c r="H598" s="0" t="n">
        <v>-0.39971536001</v>
      </c>
      <c r="I598" s="0" t="n">
        <v>1.26834222588</v>
      </c>
      <c r="J598" s="0" t="n">
        <v>10.2138071561</v>
      </c>
      <c r="K598" s="0" t="n">
        <v>0.0290965735826</v>
      </c>
      <c r="L598" s="0" t="n">
        <v>-0.0583110005567</v>
      </c>
      <c r="M598" s="0" t="n">
        <v>-0.991967329964</v>
      </c>
      <c r="N598" s="0" t="n">
        <v>0.108416017748</v>
      </c>
    </row>
    <row r="599" customFormat="false" ht="12.8" hidden="false" customHeight="false" outlineLevel="0" collapsed="false">
      <c r="A599" s="0" t="n">
        <v>5.97000000000001</v>
      </c>
      <c r="B599" s="0" t="n">
        <v>0</v>
      </c>
      <c r="C599" s="0" t="n">
        <v>0</v>
      </c>
      <c r="D599" s="0" t="n">
        <v>0</v>
      </c>
      <c r="E599" s="0" t="n">
        <f aca="false">E598+(J599-$J$2)*(A599-A598)</f>
        <v>-0.114902733861397</v>
      </c>
      <c r="F599" s="1" t="n">
        <f aca="false">E598*0.01+0.5*(J599-$J$3)*0.0001</f>
        <v>-0.00115334799538597</v>
      </c>
      <c r="G599" s="0" t="n">
        <f aca="false">E598*0.01+0.5*(J599-$J$3)*0.0001</f>
        <v>-0.00115334799538597</v>
      </c>
      <c r="H599" s="0" t="n">
        <v>-0.381935990258</v>
      </c>
      <c r="I599" s="0" t="n">
        <v>1.24745158633</v>
      </c>
      <c r="J599" s="0" t="n">
        <v>10.011150036</v>
      </c>
      <c r="K599" s="0" t="n">
        <v>0.0289391806244</v>
      </c>
      <c r="L599" s="0" t="n">
        <v>-0.0583811423323</v>
      </c>
      <c r="M599" s="0" t="n">
        <v>-0.991970758419</v>
      </c>
      <c r="N599" s="0" t="n">
        <v>0.108389023824</v>
      </c>
    </row>
    <row r="600" customFormat="false" ht="12.8" hidden="false" customHeight="false" outlineLevel="0" collapsed="false">
      <c r="A600" s="0" t="n">
        <v>5.98000000000001</v>
      </c>
      <c r="B600" s="0" t="n">
        <v>0</v>
      </c>
      <c r="C600" s="0" t="n">
        <v>0</v>
      </c>
      <c r="D600" s="0" t="n">
        <v>0</v>
      </c>
      <c r="E600" s="0" t="n">
        <f aca="false">E599+(J600-$J$2)*(A600-A599)</f>
        <v>-0.115357018521997</v>
      </c>
      <c r="F600" s="1" t="n">
        <f aca="false">E599*0.01+0.5*(J600-$J$3)*0.0001</f>
        <v>-0.00115103891373497</v>
      </c>
      <c r="G600" s="0" t="n">
        <f aca="false">E599*0.01+0.5*(J600-$J$3)*0.0001</f>
        <v>-0.00115103891373497</v>
      </c>
      <c r="H600" s="0" t="n">
        <v>-0.452582591465</v>
      </c>
      <c r="I600" s="0" t="n">
        <v>1.23326627726</v>
      </c>
      <c r="J600" s="0" t="n">
        <v>9.87411147086</v>
      </c>
      <c r="K600" s="0" t="n">
        <v>0.0291727019449</v>
      </c>
      <c r="L600" s="0" t="n">
        <v>-0.0583520428773</v>
      </c>
      <c r="M600" s="0" t="n">
        <v>-0.99196950774</v>
      </c>
      <c r="N600" s="0" t="n">
        <v>0.10835353371</v>
      </c>
    </row>
    <row r="601" customFormat="false" ht="12.8" hidden="false" customHeight="false" outlineLevel="0" collapsed="false">
      <c r="A601" s="0" t="n">
        <v>5.99000000000001</v>
      </c>
      <c r="B601" s="0" t="n">
        <v>0</v>
      </c>
      <c r="C601" s="0" t="n">
        <v>0</v>
      </c>
      <c r="D601" s="0" t="n">
        <v>0</v>
      </c>
      <c r="E601" s="0" t="n">
        <f aca="false">E600+(J601-$J$2)*(A601-A600)</f>
        <v>-0.119401071294496</v>
      </c>
      <c r="F601" s="1" t="n">
        <f aca="false">E600*0.01+0.5*(J601-$J$3)*0.0001</f>
        <v>-0.00117353060090047</v>
      </c>
      <c r="G601" s="0" t="n">
        <f aca="false">E600*0.01+0.5*(J601-$J$3)*0.0001</f>
        <v>-0.00117353060090047</v>
      </c>
      <c r="H601" s="0" t="n">
        <v>-0.473146265731</v>
      </c>
      <c r="I601" s="0" t="n">
        <v>1.14570142393</v>
      </c>
      <c r="J601" s="0" t="n">
        <v>9.51513465967</v>
      </c>
      <c r="K601" s="0" t="n">
        <v>0.029790053248</v>
      </c>
      <c r="L601" s="0" t="n">
        <v>-0.0584098159166</v>
      </c>
      <c r="M601" s="0" t="n">
        <v>-0.991959325581</v>
      </c>
      <c r="N601" s="0" t="n">
        <v>0.108247598243</v>
      </c>
    </row>
    <row r="602" customFormat="false" ht="12.8" hidden="false" customHeight="false" outlineLevel="0" collapsed="false">
      <c r="A602" s="0" t="n">
        <v>6.00000000000001</v>
      </c>
      <c r="B602" s="0" t="n">
        <v>0</v>
      </c>
      <c r="C602" s="0" t="n">
        <v>0</v>
      </c>
      <c r="D602" s="0" t="n">
        <v>0</v>
      </c>
      <c r="E602" s="0" t="n">
        <f aca="false">E601+(J602-$J$2)*(A602-A601)</f>
        <v>-0.123367176035296</v>
      </c>
      <c r="F602" s="1" t="n">
        <f aca="false">E601*0.01+0.5*(J602-$J$3)*0.0001</f>
        <v>-0.00121358138846696</v>
      </c>
      <c r="G602" s="0" t="n">
        <f aca="false">E601*0.01+0.5*(J602-$J$3)*0.0001</f>
        <v>-0.00121358138846696</v>
      </c>
      <c r="H602" s="0" t="n">
        <v>-0.53977819102</v>
      </c>
      <c r="I602" s="0" t="n">
        <v>1.2340685968</v>
      </c>
      <c r="J602" s="0" t="n">
        <v>9.52292946284</v>
      </c>
      <c r="K602" s="0" t="n">
        <v>0.0306506305112</v>
      </c>
      <c r="L602" s="0" t="n">
        <v>-0.0585299955999</v>
      </c>
      <c r="M602" s="0" t="n">
        <v>-0.991921534388</v>
      </c>
      <c r="N602" s="0" t="n">
        <v>0.108288725557</v>
      </c>
    </row>
    <row r="603" customFormat="false" ht="12.8" hidden="false" customHeight="false" outlineLevel="0" collapsed="false">
      <c r="A603" s="0" t="n">
        <v>6.01000000000001</v>
      </c>
      <c r="B603" s="0" t="n">
        <v>0</v>
      </c>
      <c r="C603" s="0" t="n">
        <v>0</v>
      </c>
      <c r="D603" s="0" t="n">
        <v>0</v>
      </c>
      <c r="E603" s="0" t="n">
        <f aca="false">E602+(J603-$J$2)*(A603-A602)</f>
        <v>-0.124587093766896</v>
      </c>
      <c r="F603" s="1" t="n">
        <f aca="false">E602*0.01+0.5*(J603-$J$3)*0.0001</f>
        <v>-0.00123951150082896</v>
      </c>
      <c r="G603" s="0" t="n">
        <f aca="false">E602*0.01+0.5*(J603-$J$3)*0.0001</f>
        <v>-0.00123951150082896</v>
      </c>
      <c r="H603" s="0" t="n">
        <v>-0.816879215783</v>
      </c>
      <c r="I603" s="0" t="n">
        <v>1.27765815557</v>
      </c>
      <c r="J603" s="0" t="n">
        <v>9.79754816376</v>
      </c>
      <c r="K603" s="0" t="n">
        <v>0.0313608688793</v>
      </c>
      <c r="L603" s="0" t="n">
        <v>-0.0586305421048</v>
      </c>
      <c r="M603" s="0" t="n">
        <v>-0.991889473175</v>
      </c>
      <c r="N603" s="0" t="n">
        <v>0.108324643731</v>
      </c>
    </row>
    <row r="604" customFormat="false" ht="12.8" hidden="false" customHeight="false" outlineLevel="0" collapsed="false">
      <c r="A604" s="0" t="n">
        <v>6.02000000000001</v>
      </c>
      <c r="B604" s="0" t="n">
        <v>0</v>
      </c>
      <c r="C604" s="0" t="n">
        <v>0</v>
      </c>
      <c r="D604" s="0" t="n">
        <v>0</v>
      </c>
      <c r="E604" s="0" t="n">
        <f aca="false">E603+(J604-$J$2)*(A604-A603)</f>
        <v>-0.122867871505096</v>
      </c>
      <c r="F604" s="1" t="n">
        <f aca="false">E603*0.01+0.5*(J604-$J$3)*0.0001</f>
        <v>-0.00123701497817796</v>
      </c>
      <c r="G604" s="0" t="n">
        <f aca="false">E603*0.01+0.5*(J604-$J$3)*0.0001</f>
        <v>-0.00123701497817796</v>
      </c>
      <c r="H604" s="0" t="n">
        <v>-1.04895369563</v>
      </c>
      <c r="I604" s="0" t="n">
        <v>1.3509271888</v>
      </c>
      <c r="J604" s="0" t="n">
        <v>10.0914621631</v>
      </c>
      <c r="K604" s="0" t="n">
        <v>0.0317332116333</v>
      </c>
      <c r="L604" s="0" t="n">
        <v>-0.0587059880126</v>
      </c>
      <c r="M604" s="0" t="n">
        <v>-0.991861902418</v>
      </c>
      <c r="N604" s="0" t="n">
        <v>0.108427749133</v>
      </c>
    </row>
    <row r="605" customFormat="false" ht="12.8" hidden="false" customHeight="false" outlineLevel="0" collapsed="false">
      <c r="A605" s="0" t="n">
        <v>6.03000000000001</v>
      </c>
      <c r="B605" s="0" t="n">
        <v>0</v>
      </c>
      <c r="C605" s="0" t="n">
        <v>0</v>
      </c>
      <c r="D605" s="0" t="n">
        <v>0</v>
      </c>
      <c r="E605" s="0" t="n">
        <f aca="false">E604+(J605-$J$2)*(A605-A604)</f>
        <v>-0.118411148435296</v>
      </c>
      <c r="F605" s="1" t="n">
        <f aca="false">E604*0.01+0.5*(J605-$J$3)*0.0001</f>
        <v>-0.00120613525151996</v>
      </c>
      <c r="G605" s="0" t="n">
        <f aca="false">E604*0.01+0.5*(J605-$J$3)*0.0001</f>
        <v>-0.00120613525151996</v>
      </c>
      <c r="H605" s="0" t="n">
        <v>-1.09265092788</v>
      </c>
      <c r="I605" s="0" t="n">
        <v>1.35241043254</v>
      </c>
      <c r="J605" s="0" t="n">
        <v>10.3652122439</v>
      </c>
      <c r="K605" s="0" t="n">
        <v>0.0313245689857</v>
      </c>
      <c r="L605" s="0" t="n">
        <v>-0.0586592341895</v>
      </c>
      <c r="M605" s="0" t="n">
        <v>-0.991865243108</v>
      </c>
      <c r="N605" s="0" t="n">
        <v>0.108541260065</v>
      </c>
    </row>
    <row r="606" customFormat="false" ht="12.8" hidden="false" customHeight="false" outlineLevel="0" collapsed="false">
      <c r="A606" s="0" t="n">
        <v>6.04000000000001</v>
      </c>
      <c r="B606" s="0" t="n">
        <v>0</v>
      </c>
      <c r="C606" s="0" t="n">
        <v>0</v>
      </c>
      <c r="D606" s="0" t="n">
        <v>0</v>
      </c>
      <c r="E606" s="0" t="n">
        <f aca="false">E605+(J606-$J$2)*(A606-A605)</f>
        <v>-0.113810514715496</v>
      </c>
      <c r="F606" s="1" t="n">
        <f aca="false">E605*0.01+0.5*(J606-$J$3)*0.0001</f>
        <v>-0.00116084846757196</v>
      </c>
      <c r="G606" s="0" t="n">
        <f aca="false">E605*0.01+0.5*(J606-$J$3)*0.0001</f>
        <v>-0.00116084846757196</v>
      </c>
      <c r="H606" s="0" t="n">
        <v>-0.958984544785</v>
      </c>
      <c r="I606" s="0" t="n">
        <v>1.31742144995</v>
      </c>
      <c r="J606" s="0" t="n">
        <v>10.3796033089</v>
      </c>
      <c r="K606" s="0" t="n">
        <v>0.0303243232855</v>
      </c>
      <c r="L606" s="0" t="n">
        <v>-0.0585608661005</v>
      </c>
      <c r="M606" s="0" t="n">
        <v>-0.991901783957</v>
      </c>
      <c r="N606" s="0" t="n">
        <v>0.108544513271</v>
      </c>
    </row>
    <row r="607" customFormat="false" ht="12.8" hidden="false" customHeight="false" outlineLevel="0" collapsed="false">
      <c r="A607" s="0" t="n">
        <v>6.05000000000001</v>
      </c>
      <c r="B607" s="0" t="n">
        <v>0</v>
      </c>
      <c r="C607" s="0" t="n">
        <v>0</v>
      </c>
      <c r="D607" s="0" t="n">
        <v>0</v>
      </c>
      <c r="E607" s="0" t="n">
        <f aca="false">E606+(J607-$J$2)*(A607-A606)</f>
        <v>-0.108732398101696</v>
      </c>
      <c r="F607" s="1" t="n">
        <f aca="false">E606*0.01+0.5*(J607-$J$3)*0.0001</f>
        <v>-0.00111245471590396</v>
      </c>
      <c r="G607" s="0" t="n">
        <f aca="false">E606*0.01+0.5*(J607-$J$3)*0.0001</f>
        <v>-0.00111245471590396</v>
      </c>
      <c r="H607" s="0" t="n">
        <v>-0.716752574713</v>
      </c>
      <c r="I607" s="0" t="n">
        <v>1.32312488003</v>
      </c>
      <c r="J607" s="0" t="n">
        <v>10.4273515983</v>
      </c>
      <c r="K607" s="0" t="n">
        <v>0.0289009405619</v>
      </c>
      <c r="L607" s="0" t="n">
        <v>-0.0583943499801</v>
      </c>
      <c r="M607" s="0" t="n">
        <v>-0.991961620792</v>
      </c>
      <c r="N607" s="0" t="n">
        <v>0.108475704197</v>
      </c>
    </row>
    <row r="608" customFormat="false" ht="12.8" hidden="false" customHeight="false" outlineLevel="0" collapsed="false">
      <c r="A608" s="0" t="n">
        <v>6.06000000000001</v>
      </c>
      <c r="B608" s="0" t="n">
        <v>0</v>
      </c>
      <c r="C608" s="0" t="n">
        <v>0</v>
      </c>
      <c r="D608" s="0" t="n">
        <v>0</v>
      </c>
      <c r="E608" s="0" t="n">
        <f aca="false">E607+(J608-$J$2)*(A608-A607)</f>
        <v>-0.105321746005896</v>
      </c>
      <c r="F608" s="1" t="n">
        <f aca="false">E607*0.01+0.5*(J608-$J$3)*0.0001</f>
        <v>-0.00107001087235597</v>
      </c>
      <c r="G608" s="0" t="n">
        <f aca="false">E607*0.01+0.5*(J608-$J$3)*0.0001</f>
        <v>-0.00107001087235597</v>
      </c>
      <c r="H608" s="0" t="n">
        <v>-0.40333936735</v>
      </c>
      <c r="I608" s="0" t="n">
        <v>1.29477823543</v>
      </c>
      <c r="J608" s="0" t="n">
        <v>10.2606051465</v>
      </c>
      <c r="K608" s="0" t="n">
        <v>0.0275102040773</v>
      </c>
      <c r="L608" s="0" t="n">
        <v>-0.0583002683353</v>
      </c>
      <c r="M608" s="0" t="n">
        <v>-0.992028227436</v>
      </c>
      <c r="N608" s="0" t="n">
        <v>0.108278637568</v>
      </c>
    </row>
    <row r="609" customFormat="false" ht="12.8" hidden="false" customHeight="false" outlineLevel="0" collapsed="false">
      <c r="A609" s="0" t="n">
        <v>6.07000000000001</v>
      </c>
      <c r="B609" s="0" t="n">
        <v>0</v>
      </c>
      <c r="C609" s="0" t="n">
        <v>0</v>
      </c>
      <c r="D609" s="0" t="n">
        <v>0</v>
      </c>
      <c r="E609" s="0" t="n">
        <f aca="false">E608+(J609-$J$2)*(A609-A608)</f>
        <v>-0.103712237418096</v>
      </c>
      <c r="F609" s="1" t="n">
        <f aca="false">E608*0.01+0.5*(J609-$J$3)*0.0001</f>
        <v>-0.00104491006893796</v>
      </c>
      <c r="G609" s="0" t="n">
        <f aca="false">E608*0.01+0.5*(J609-$J$3)*0.0001</f>
        <v>-0.00104491006893796</v>
      </c>
      <c r="H609" s="0" t="n">
        <v>-0.213836612422</v>
      </c>
      <c r="I609" s="0" t="n">
        <v>1.29934653851</v>
      </c>
      <c r="J609" s="0" t="n">
        <v>10.0804907957</v>
      </c>
      <c r="K609" s="0" t="n">
        <v>0.0264484193273</v>
      </c>
      <c r="L609" s="0" t="n">
        <v>-0.0581705727897</v>
      </c>
      <c r="M609" s="0" t="n">
        <v>-0.992086661056</v>
      </c>
      <c r="N609" s="0" t="n">
        <v>0.1080773914</v>
      </c>
    </row>
    <row r="610" customFormat="false" ht="12.8" hidden="false" customHeight="false" outlineLevel="0" collapsed="false">
      <c r="A610" s="0" t="n">
        <v>6.08000000000001</v>
      </c>
      <c r="B610" s="0" t="n">
        <v>0</v>
      </c>
      <c r="C610" s="0" t="n">
        <v>0</v>
      </c>
      <c r="D610" s="0" t="n">
        <v>0</v>
      </c>
      <c r="E610" s="0" t="n">
        <f aca="false">E609+(J610-$J$2)*(A610-A609)</f>
        <v>-0.104948061644896</v>
      </c>
      <c r="F610" s="1" t="n">
        <f aca="false">E609*0.01+0.5*(J610-$J$3)*0.0001</f>
        <v>-0.00104304164713296</v>
      </c>
      <c r="G610" s="0" t="n">
        <f aca="false">E609*0.01+0.5*(J610-$J$3)*0.0001</f>
        <v>-0.00104304164713296</v>
      </c>
      <c r="H610" s="0" t="n">
        <v>-0.131240629176</v>
      </c>
      <c r="I610" s="0" t="n">
        <v>1.18719462721</v>
      </c>
      <c r="J610" s="0" t="n">
        <v>9.79595751424</v>
      </c>
      <c r="K610" s="0" t="n">
        <v>0.0260221898262</v>
      </c>
      <c r="L610" s="0" t="n">
        <v>-0.0580961537186</v>
      </c>
      <c r="M610" s="0" t="n">
        <v>-0.992121976131</v>
      </c>
      <c r="N610" s="0" t="n">
        <v>0.107896557114</v>
      </c>
    </row>
    <row r="611" customFormat="false" ht="12.8" hidden="false" customHeight="false" outlineLevel="0" collapsed="false">
      <c r="A611" s="0" t="n">
        <v>6.09000000000001</v>
      </c>
      <c r="B611" s="0" t="n">
        <v>0</v>
      </c>
      <c r="C611" s="0" t="n">
        <v>0</v>
      </c>
      <c r="D611" s="0" t="n">
        <v>0</v>
      </c>
      <c r="E611" s="0" t="n">
        <f aca="false">E610+(J611-$J$2)*(A611-A610)</f>
        <v>-0.110386156029196</v>
      </c>
      <c r="F611" s="1" t="n">
        <f aca="false">E610*0.01+0.5*(J611-$J$3)*0.0001</f>
        <v>-0.00107641124018846</v>
      </c>
      <c r="G611" s="0" t="n">
        <f aca="false">E610*0.01+0.5*(J611-$J$3)*0.0001</f>
        <v>-0.00107641124018846</v>
      </c>
      <c r="H611" s="0" t="n">
        <v>-0.166922022935</v>
      </c>
      <c r="I611" s="0" t="n">
        <v>1.20405768716</v>
      </c>
      <c r="J611" s="0" t="n">
        <v>9.37573049849</v>
      </c>
      <c r="K611" s="0" t="n">
        <v>0.0264793070766</v>
      </c>
      <c r="L611" s="0" t="n">
        <v>-0.0580744424641</v>
      </c>
      <c r="M611" s="0" t="n">
        <v>-0.992136722383</v>
      </c>
      <c r="N611" s="0" t="n">
        <v>0.1076611793</v>
      </c>
    </row>
    <row r="612" customFormat="false" ht="12.8" hidden="false" customHeight="false" outlineLevel="0" collapsed="false">
      <c r="A612" s="0" t="n">
        <v>6.10000000000001</v>
      </c>
      <c r="B612" s="0" t="n">
        <v>0</v>
      </c>
      <c r="C612" s="0" t="n">
        <v>0</v>
      </c>
      <c r="D612" s="0" t="n">
        <v>0</v>
      </c>
      <c r="E612" s="0" t="n">
        <f aca="false">E611+(J612-$J$2)*(A612-A611)</f>
        <v>-0.115990461734497</v>
      </c>
      <c r="F612" s="1" t="n">
        <f aca="false">E611*0.01+0.5*(J612-$J$3)*0.0001</f>
        <v>-0.00113162324063646</v>
      </c>
      <c r="G612" s="0" t="n">
        <f aca="false">E611*0.01+0.5*(J612-$J$3)*0.0001</f>
        <v>-0.00113162324063646</v>
      </c>
      <c r="H612" s="0" t="n">
        <v>-0.258355600165</v>
      </c>
      <c r="I612" s="0" t="n">
        <v>1.2430841129</v>
      </c>
      <c r="J612" s="0" t="n">
        <v>9.35910936639</v>
      </c>
      <c r="K612" s="0" t="n">
        <v>0.0274142241372</v>
      </c>
      <c r="L612" s="0" t="n">
        <v>-0.0581369416004</v>
      </c>
      <c r="M612" s="0" t="n">
        <v>-0.992118429113</v>
      </c>
      <c r="N612" s="0" t="n">
        <v>0.107561977249</v>
      </c>
    </row>
    <row r="613" customFormat="false" ht="12.8" hidden="false" customHeight="false" outlineLevel="0" collapsed="false">
      <c r="A613" s="0" t="n">
        <v>6.11000000000001</v>
      </c>
      <c r="B613" s="0" t="n">
        <v>0</v>
      </c>
      <c r="C613" s="0" t="n">
        <v>0</v>
      </c>
      <c r="D613" s="0" t="n">
        <v>0</v>
      </c>
      <c r="E613" s="0" t="n">
        <f aca="false">E612+(J613-$J$2)*(A613-A612)</f>
        <v>-0.118753790581696</v>
      </c>
      <c r="F613" s="1" t="n">
        <f aca="false">E612*0.01+0.5*(J613-$J$3)*0.0001</f>
        <v>-0.00117346141339897</v>
      </c>
      <c r="G613" s="0" t="n">
        <f aca="false">E612*0.01+0.5*(J613-$J$3)*0.0001</f>
        <v>-0.00117346141339897</v>
      </c>
      <c r="H613" s="0" t="n">
        <v>-0.617159393559</v>
      </c>
      <c r="I613" s="0" t="n">
        <v>1.34727028918</v>
      </c>
      <c r="J613" s="0" t="n">
        <v>9.6432070522</v>
      </c>
      <c r="K613" s="0" t="n">
        <v>0.0285277179549</v>
      </c>
      <c r="L613" s="0" t="n">
        <v>-0.0581855093561</v>
      </c>
      <c r="M613" s="0" t="n">
        <v>-0.992109992275</v>
      </c>
      <c r="N613" s="0" t="n">
        <v>0.10732371144</v>
      </c>
    </row>
    <row r="614" customFormat="false" ht="12.8" hidden="false" customHeight="false" outlineLevel="0" collapsed="false">
      <c r="A614" s="0" t="n">
        <v>6.12000000000001</v>
      </c>
      <c r="B614" s="0" t="n">
        <v>0</v>
      </c>
      <c r="C614" s="0" t="n">
        <v>0</v>
      </c>
      <c r="D614" s="0" t="n">
        <v>0</v>
      </c>
      <c r="E614" s="0" t="n">
        <f aca="false">E613+(J614-$J$2)*(A614-A613)</f>
        <v>-0.118815163606696</v>
      </c>
      <c r="F614" s="1" t="n">
        <f aca="false">E613*0.01+0.5*(J614-$J$3)*0.0001</f>
        <v>-0.00118758492275996</v>
      </c>
      <c r="G614" s="0" t="n">
        <f aca="false">E613*0.01+0.5*(J614-$J$3)*0.0001</f>
        <v>-0.00118758492275996</v>
      </c>
      <c r="H614" s="0" t="n">
        <v>-0.97575901942</v>
      </c>
      <c r="I614" s="0" t="n">
        <v>1.31918711592</v>
      </c>
      <c r="J614" s="0" t="n">
        <v>9.91340263442</v>
      </c>
      <c r="K614" s="0" t="n">
        <v>0.0294420225571</v>
      </c>
      <c r="L614" s="0" t="n">
        <v>-0.0580927702888</v>
      </c>
      <c r="M614" s="0" t="n">
        <v>-0.992079318963</v>
      </c>
      <c r="N614" s="0" t="n">
        <v>0.107410531303</v>
      </c>
    </row>
    <row r="615" customFormat="false" ht="12.8" hidden="false" customHeight="false" outlineLevel="0" collapsed="false">
      <c r="A615" s="0" t="n">
        <v>6.13000000000001</v>
      </c>
      <c r="B615" s="0" t="n">
        <v>0</v>
      </c>
      <c r="C615" s="0" t="n">
        <v>0</v>
      </c>
      <c r="D615" s="0" t="n">
        <v>0</v>
      </c>
      <c r="E615" s="0" t="n">
        <f aca="false">E614+(J615-$J$2)*(A615-A614)</f>
        <v>-0.115525457624897</v>
      </c>
      <c r="F615" s="1" t="n">
        <f aca="false">E614*0.01+0.5*(J615-$J$3)*0.0001</f>
        <v>-0.00117144325797596</v>
      </c>
      <c r="G615" s="0" t="n">
        <f aca="false">E614*0.01+0.5*(J615-$J$3)*0.0001</f>
        <v>-0.00117144325797596</v>
      </c>
      <c r="H615" s="0" t="n">
        <v>-1.16228908693</v>
      </c>
      <c r="I615" s="0" t="n">
        <v>1.27938649717</v>
      </c>
      <c r="J615" s="0" t="n">
        <v>10.2485105351</v>
      </c>
      <c r="K615" s="0" t="n">
        <v>0.0297755244839</v>
      </c>
      <c r="L615" s="0" t="n">
        <v>-0.0579532929978</v>
      </c>
      <c r="M615" s="0" t="n">
        <v>-0.992085129616</v>
      </c>
      <c r="N615" s="0" t="n">
        <v>0.107340251381</v>
      </c>
    </row>
    <row r="616" customFormat="false" ht="12.8" hidden="false" customHeight="false" outlineLevel="0" collapsed="false">
      <c r="A616" s="0" t="n">
        <v>6.14000000000001</v>
      </c>
      <c r="B616" s="0" t="n">
        <v>0</v>
      </c>
      <c r="C616" s="0" t="n">
        <v>0</v>
      </c>
      <c r="D616" s="0" t="n">
        <v>0</v>
      </c>
      <c r="E616" s="0" t="n">
        <f aca="false">E615+(J616-$J$2)*(A616-A615)</f>
        <v>-0.110080022500096</v>
      </c>
      <c r="F616" s="1" t="n">
        <f aca="false">E615*0.01+0.5*(J616-$J$3)*0.0001</f>
        <v>-0.00112776755244297</v>
      </c>
      <c r="G616" s="0" t="n">
        <f aca="false">E615*0.01+0.5*(J616-$J$3)*0.0001</f>
        <v>-0.00112776755244297</v>
      </c>
      <c r="H616" s="0" t="n">
        <v>-1.0530076123</v>
      </c>
      <c r="I616" s="0" t="n">
        <v>1.26462898551</v>
      </c>
      <c r="J616" s="0" t="n">
        <v>10.4640834494</v>
      </c>
      <c r="K616" s="0" t="n">
        <v>0.0294484950465</v>
      </c>
      <c r="L616" s="0" t="n">
        <v>-0.0577175253578</v>
      </c>
      <c r="M616" s="0" t="n">
        <v>-0.992111064369</v>
      </c>
      <c r="N616" s="0" t="n">
        <v>0.107317796116</v>
      </c>
    </row>
    <row r="617" customFormat="false" ht="12.8" hidden="false" customHeight="false" outlineLevel="0" collapsed="false">
      <c r="A617" s="0" t="n">
        <v>6.15000000000001</v>
      </c>
      <c r="B617" s="0" t="n">
        <v>0</v>
      </c>
      <c r="C617" s="0" t="n">
        <v>0</v>
      </c>
      <c r="D617" s="0" t="n">
        <v>0</v>
      </c>
      <c r="E617" s="0" t="n">
        <f aca="false">E616+(J617-$J$2)*(A617-A616)</f>
        <v>-0.104815147706296</v>
      </c>
      <c r="F617" s="1" t="n">
        <f aca="false">E616*0.01+0.5*(J617-$J$3)*0.0001</f>
        <v>-0.00107421600284996</v>
      </c>
      <c r="G617" s="0" t="n">
        <f aca="false">E616*0.01+0.5*(J617-$J$3)*0.0001</f>
        <v>-0.00107421600284996</v>
      </c>
      <c r="H617" s="0" t="n">
        <v>-0.987767627378</v>
      </c>
      <c r="I617" s="0" t="n">
        <v>1.27842348424</v>
      </c>
      <c r="J617" s="0" t="n">
        <v>10.4460274163</v>
      </c>
      <c r="K617" s="0" t="n">
        <v>0.0284492622765</v>
      </c>
      <c r="L617" s="0" t="n">
        <v>-0.0574517397224</v>
      </c>
      <c r="M617" s="0" t="n">
        <v>-0.992173723687</v>
      </c>
      <c r="N617" s="0" t="n">
        <v>0.107150544112</v>
      </c>
    </row>
    <row r="618" customFormat="false" ht="12.8" hidden="false" customHeight="false" outlineLevel="0" collapsed="false">
      <c r="A618" s="0" t="n">
        <v>6.16000000000001</v>
      </c>
      <c r="B618" s="0" t="n">
        <v>0</v>
      </c>
      <c r="C618" s="0" t="n">
        <v>0</v>
      </c>
      <c r="D618" s="0" t="n">
        <v>0</v>
      </c>
      <c r="E618" s="0" t="n">
        <f aca="false">E617+(J618-$J$2)*(A618-A617)</f>
        <v>-0.101258918239496</v>
      </c>
      <c r="F618" s="1" t="n">
        <f aca="false">E617*0.01+0.5*(J618-$J$3)*0.0001</f>
        <v>-0.00103011048154696</v>
      </c>
      <c r="G618" s="0" t="n">
        <f aca="false">E617*0.01+0.5*(J618-$J$3)*0.0001</f>
        <v>-0.00103011048154696</v>
      </c>
      <c r="H618" s="0" t="n">
        <v>-0.63748335281</v>
      </c>
      <c r="I618" s="0" t="n">
        <v>1.25327640774</v>
      </c>
      <c r="J618" s="0" t="n">
        <v>10.2751628836</v>
      </c>
      <c r="K618" s="0" t="n">
        <v>0.0270414541681</v>
      </c>
      <c r="L618" s="0" t="n">
        <v>-0.0571428770763</v>
      </c>
      <c r="M618" s="0" t="n">
        <v>-0.992249622216</v>
      </c>
      <c r="N618" s="0" t="n">
        <v>0.106977280615</v>
      </c>
    </row>
    <row r="619" customFormat="false" ht="12.8" hidden="false" customHeight="false" outlineLevel="0" collapsed="false">
      <c r="A619" s="0" t="n">
        <v>6.17000000000001</v>
      </c>
      <c r="B619" s="0" t="n">
        <v>0</v>
      </c>
      <c r="C619" s="0" t="n">
        <v>0</v>
      </c>
      <c r="D619" s="0" t="n">
        <v>0</v>
      </c>
      <c r="E619" s="0" t="n">
        <f aca="false">E618+(J619-$J$2)*(A619-A618)</f>
        <v>-0.0993307503236964</v>
      </c>
      <c r="F619" s="1" t="n">
        <f aca="false">E618*0.01+0.5*(J619-$J$3)*0.0001</f>
        <v>-0.00100268849463396</v>
      </c>
      <c r="G619" s="0" t="n">
        <f aca="false">E618*0.01+0.5*(J619-$J$3)*0.0001</f>
        <v>-0.00100268849463396</v>
      </c>
      <c r="H619" s="0" t="n">
        <v>-0.278580098788</v>
      </c>
      <c r="I619" s="0" t="n">
        <v>1.19491980717</v>
      </c>
      <c r="J619" s="0" t="n">
        <v>10.1123567285</v>
      </c>
      <c r="K619" s="0" t="n">
        <v>0.0256175853979</v>
      </c>
      <c r="L619" s="0" t="n">
        <v>-0.0568258685972</v>
      </c>
      <c r="M619" s="0" t="n">
        <v>-0.992331667079</v>
      </c>
      <c r="N619" s="0" t="n">
        <v>0.106735291672</v>
      </c>
    </row>
    <row r="620" customFormat="false" ht="12.8" hidden="false" customHeight="false" outlineLevel="0" collapsed="false">
      <c r="A620" s="0" t="n">
        <v>6.18000000000001</v>
      </c>
      <c r="B620" s="0" t="n">
        <v>0</v>
      </c>
      <c r="C620" s="0" t="n">
        <v>0</v>
      </c>
      <c r="D620" s="0" t="n">
        <v>0</v>
      </c>
      <c r="E620" s="0" t="n">
        <f aca="false">E619+(J620-$J$2)*(A620-A619)</f>
        <v>-0.100494127140196</v>
      </c>
      <c r="F620" s="1" t="n">
        <f aca="false">E619*0.01+0.5*(J620-$J$3)*0.0001</f>
        <v>-0.000998864539137464</v>
      </c>
      <c r="G620" s="0" t="n">
        <f aca="false">E619*0.01+0.5*(J620-$J$3)*0.0001</f>
        <v>-0.000998864539137464</v>
      </c>
      <c r="H620" s="0" t="n">
        <v>0.0226708217381</v>
      </c>
      <c r="I620" s="0" t="n">
        <v>1.18010330096</v>
      </c>
      <c r="J620" s="0" t="n">
        <v>9.80320225527</v>
      </c>
      <c r="K620" s="0" t="n">
        <v>0.0248661763951</v>
      </c>
      <c r="L620" s="0" t="n">
        <v>-0.0566095026681</v>
      </c>
      <c r="M620" s="0" t="n">
        <v>-0.992399657822</v>
      </c>
      <c r="N620" s="0" t="n">
        <v>0.106395284828</v>
      </c>
    </row>
    <row r="621" customFormat="false" ht="12.8" hidden="false" customHeight="false" outlineLevel="0" collapsed="false">
      <c r="A621" s="0" t="n">
        <v>6.19000000000001</v>
      </c>
      <c r="B621" s="0" t="n">
        <v>0</v>
      </c>
      <c r="C621" s="0" t="n">
        <v>0</v>
      </c>
      <c r="D621" s="0" t="n">
        <v>0</v>
      </c>
      <c r="E621" s="0" t="n">
        <f aca="false">E620+(J621-$J$2)*(A621-A620)</f>
        <v>-0.106266127047596</v>
      </c>
      <c r="F621" s="1" t="n">
        <f aca="false">E620*0.01+0.5*(J621-$J$3)*0.0001</f>
        <v>-0.00103354142275696</v>
      </c>
      <c r="G621" s="0" t="n">
        <f aca="false">E620*0.01+0.5*(J621-$J$3)*0.0001</f>
        <v>-0.00103354142275696</v>
      </c>
      <c r="H621" s="0" t="n">
        <v>0.272547960572</v>
      </c>
      <c r="I621" s="0" t="n">
        <v>1.1932925076</v>
      </c>
      <c r="J621" s="0" t="n">
        <v>9.34233994618</v>
      </c>
      <c r="K621" s="0" t="n">
        <v>0.0251150380567</v>
      </c>
      <c r="L621" s="0" t="n">
        <v>-0.0564749371356</v>
      </c>
      <c r="M621" s="0" t="n">
        <v>-0.992441897883</v>
      </c>
      <c r="N621" s="0" t="n">
        <v>0.106013657916</v>
      </c>
    </row>
    <row r="622" customFormat="false" ht="12.8" hidden="false" customHeight="false" outlineLevel="0" collapsed="false">
      <c r="A622" s="0" t="n">
        <v>6.20000000000001</v>
      </c>
      <c r="B622" s="0" t="n">
        <v>0</v>
      </c>
      <c r="C622" s="0" t="n">
        <v>0</v>
      </c>
      <c r="D622" s="0" t="n">
        <v>0</v>
      </c>
      <c r="E622" s="0" t="n">
        <f aca="false">E621+(J622-$J$2)*(A622-A621)</f>
        <v>-0.110414280279796</v>
      </c>
      <c r="F622" s="1" t="n">
        <f aca="false">E621*0.01+0.5*(J622-$J$3)*0.0001</f>
        <v>-0.00108314218845496</v>
      </c>
      <c r="G622" s="0" t="n">
        <f aca="false">E621*0.01+0.5*(J622-$J$3)*0.0001</f>
        <v>-0.00108314218845496</v>
      </c>
      <c r="H622" s="0" t="n">
        <v>-0.000951264138482</v>
      </c>
      <c r="I622" s="0" t="n">
        <v>1.34189873714</v>
      </c>
      <c r="J622" s="0" t="n">
        <v>9.5047246137</v>
      </c>
      <c r="K622" s="0" t="n">
        <v>0.0263292730183</v>
      </c>
      <c r="L622" s="0" t="n">
        <v>-0.0563512433852</v>
      </c>
      <c r="M622" s="0" t="n">
        <v>-0.992440118224</v>
      </c>
      <c r="N622" s="0" t="n">
        <v>0.105801316113</v>
      </c>
    </row>
    <row r="623" customFormat="false" ht="12.8" hidden="false" customHeight="false" outlineLevel="0" collapsed="false">
      <c r="A623" s="0" t="n">
        <v>6.21000000000001</v>
      </c>
      <c r="B623" s="0" t="n">
        <v>0</v>
      </c>
      <c r="C623" s="0" t="n">
        <v>0</v>
      </c>
      <c r="D623" s="0" t="n">
        <v>0</v>
      </c>
      <c r="E623" s="0" t="n">
        <f aca="false">E622+(J623-$J$2)*(A623-A622)</f>
        <v>-0.113158905655196</v>
      </c>
      <c r="F623" s="1" t="n">
        <f aca="false">E622*0.01+0.5*(J623-$J$3)*0.0001</f>
        <v>-0.00111760608149296</v>
      </c>
      <c r="G623" s="0" t="n">
        <f aca="false">E622*0.01+0.5*(J623-$J$3)*0.0001</f>
        <v>-0.00111760608149296</v>
      </c>
      <c r="H623" s="0" t="n">
        <v>-0.479525162957</v>
      </c>
      <c r="I623" s="0" t="n">
        <v>1.29027909234</v>
      </c>
      <c r="J623" s="0" t="n">
        <v>9.64507739938</v>
      </c>
      <c r="K623" s="0" t="n">
        <v>0.0280556937068</v>
      </c>
      <c r="L623" s="0" t="n">
        <v>-0.056170309927</v>
      </c>
      <c r="M623" s="0" t="n">
        <v>-0.992445871341</v>
      </c>
      <c r="N623" s="0" t="n">
        <v>0.105399083447</v>
      </c>
    </row>
    <row r="624" customFormat="false" ht="12.8" hidden="false" customHeight="false" outlineLevel="0" collapsed="false">
      <c r="A624" s="0" t="n">
        <v>6.22000000000001</v>
      </c>
      <c r="B624" s="0" t="n">
        <v>0</v>
      </c>
      <c r="C624" s="0" t="n">
        <v>0</v>
      </c>
      <c r="D624" s="0" t="n">
        <v>0</v>
      </c>
      <c r="E624" s="0" t="n">
        <f aca="false">E623+(J624-$J$2)*(A624-A623)</f>
        <v>-0.114180460800796</v>
      </c>
      <c r="F624" s="1" t="n">
        <f aca="false">E623*0.01+0.5*(J624-$J$3)*0.0001</f>
        <v>-0.00113643698409796</v>
      </c>
      <c r="G624" s="0" t="n">
        <f aca="false">E623*0.01+0.5*(J624-$J$3)*0.0001</f>
        <v>-0.00113643698409796</v>
      </c>
      <c r="H624" s="0" t="n">
        <v>-0.933817805567</v>
      </c>
      <c r="I624" s="0" t="n">
        <v>1.25313974151</v>
      </c>
      <c r="J624" s="0" t="n">
        <v>9.81738442236</v>
      </c>
      <c r="K624" s="0" t="n">
        <v>0.0298101557836</v>
      </c>
      <c r="L624" s="0" t="n">
        <v>-0.0559716751614</v>
      </c>
      <c r="M624" s="0" t="n">
        <v>-0.992410745335</v>
      </c>
      <c r="N624" s="0" t="n">
        <v>0.105353873855</v>
      </c>
    </row>
    <row r="625" customFormat="false" ht="12.8" hidden="false" customHeight="false" outlineLevel="0" collapsed="false">
      <c r="A625" s="0" t="n">
        <v>6.23000000000001</v>
      </c>
      <c r="B625" s="0" t="n">
        <v>0</v>
      </c>
      <c r="C625" s="0" t="n">
        <v>0</v>
      </c>
      <c r="D625" s="0" t="n">
        <v>0</v>
      </c>
      <c r="E625" s="0" t="n">
        <f aca="false">E624+(J625-$J$2)*(A625-A624)</f>
        <v>-0.113970259832896</v>
      </c>
      <c r="F625" s="1" t="n">
        <f aca="false">E624*0.01+0.5*(J625-$J$3)*0.0001</f>
        <v>-0.00114049375498646</v>
      </c>
      <c r="G625" s="0" t="n">
        <f aca="false">E624*0.01+0.5*(J625-$J$3)*0.0001</f>
        <v>-0.00114049375498646</v>
      </c>
      <c r="H625" s="0" t="n">
        <v>-1.29285919902</v>
      </c>
      <c r="I625" s="0" t="n">
        <v>1.14438619743</v>
      </c>
      <c r="J625" s="0" t="n">
        <v>9.94056003371</v>
      </c>
      <c r="K625" s="0" t="n">
        <v>0.0310102448824</v>
      </c>
      <c r="L625" s="0" t="n">
        <v>-0.0558321052591</v>
      </c>
      <c r="M625" s="0" t="n">
        <v>-0.992388943282</v>
      </c>
      <c r="N625" s="0" t="n">
        <v>0.105286874708</v>
      </c>
    </row>
    <row r="626" customFormat="false" ht="12.8" hidden="false" customHeight="false" outlineLevel="0" collapsed="false">
      <c r="A626" s="0" t="n">
        <v>6.24000000000001</v>
      </c>
      <c r="B626" s="0" t="n">
        <v>0</v>
      </c>
      <c r="C626" s="0" t="n">
        <v>0</v>
      </c>
      <c r="D626" s="0" t="n">
        <v>0</v>
      </c>
      <c r="E626" s="0" t="n">
        <f aca="false">E625+(J626-$J$2)*(A626-A625)</f>
        <v>-0.112007314823096</v>
      </c>
      <c r="F626" s="1" t="n">
        <f aca="false">E625*0.01+0.5*(J626-$J$3)*0.0001</f>
        <v>-0.00112962802509796</v>
      </c>
      <c r="G626" s="0" t="n">
        <f aca="false">E625*0.01+0.5*(J626-$J$3)*0.0001</f>
        <v>-0.00112962802509796</v>
      </c>
      <c r="H626" s="0" t="n">
        <v>-1.34260376255</v>
      </c>
      <c r="I626" s="0" t="n">
        <v>1.11648319625</v>
      </c>
      <c r="J626" s="0" t="n">
        <v>10.1158344379</v>
      </c>
      <c r="K626" s="0" t="n">
        <v>0.0312486431536</v>
      </c>
      <c r="L626" s="0" t="n">
        <v>-0.0558147685762</v>
      </c>
      <c r="M626" s="0" t="n">
        <v>-0.992395129438</v>
      </c>
      <c r="N626" s="0" t="n">
        <v>0.10516720486</v>
      </c>
    </row>
    <row r="627" customFormat="false" ht="12.8" hidden="false" customHeight="false" outlineLevel="0" collapsed="false">
      <c r="A627" s="0" t="n">
        <v>6.25000000000001</v>
      </c>
      <c r="B627" s="0" t="n">
        <v>0</v>
      </c>
      <c r="C627" s="0" t="n">
        <v>0</v>
      </c>
      <c r="D627" s="0" t="n">
        <v>0</v>
      </c>
      <c r="E627" s="0" t="n">
        <f aca="false">E626+(J627-$J$2)*(A627-A626)</f>
        <v>-0.110146818333296</v>
      </c>
      <c r="F627" s="1" t="n">
        <f aca="false">E626*0.01+0.5*(J627-$J$3)*0.0001</f>
        <v>-0.00111051081759996</v>
      </c>
      <c r="G627" s="0" t="n">
        <f aca="false">E626*0.01+0.5*(J627-$J$3)*0.0001</f>
        <v>-0.00111051081759996</v>
      </c>
      <c r="H627" s="0" t="n">
        <v>-1.18839886237</v>
      </c>
      <c r="I627" s="0" t="n">
        <v>1.15618647917</v>
      </c>
      <c r="J627" s="0" t="n">
        <v>10.1055895859</v>
      </c>
      <c r="K627" s="0" t="n">
        <v>0.030677227183</v>
      </c>
      <c r="L627" s="0" t="n">
        <v>-0.0559375994046</v>
      </c>
      <c r="M627" s="0" t="n">
        <v>-0.992440875809</v>
      </c>
      <c r="N627" s="0" t="n">
        <v>0.1048379737</v>
      </c>
    </row>
    <row r="628" customFormat="false" ht="12.8" hidden="false" customHeight="false" outlineLevel="0" collapsed="false">
      <c r="A628" s="0" t="n">
        <v>6.26000000000001</v>
      </c>
      <c r="B628" s="0" t="n">
        <v>0</v>
      </c>
      <c r="C628" s="0" t="n">
        <v>0</v>
      </c>
      <c r="D628" s="0" t="n">
        <v>0</v>
      </c>
      <c r="E628" s="0" t="n">
        <f aca="false">E627+(J628-$J$2)*(A628-A627)</f>
        <v>-0.109763021982596</v>
      </c>
      <c r="F628" s="1" t="n">
        <f aca="false">E627*0.01+0.5*(J628-$J$3)*0.0001</f>
        <v>-0.00109928935339746</v>
      </c>
      <c r="G628" s="0" t="n">
        <f aca="false">E627*0.01+0.5*(J628-$J$3)*0.0001</f>
        <v>-0.00109928935339746</v>
      </c>
      <c r="H628" s="0" t="n">
        <v>-0.933642833805</v>
      </c>
      <c r="I628" s="0" t="n">
        <v>1.18865963296</v>
      </c>
      <c r="J628" s="0" t="n">
        <v>9.95791957199</v>
      </c>
      <c r="K628" s="0" t="n">
        <v>0.0295582876212</v>
      </c>
      <c r="L628" s="0" t="n">
        <v>-0.0560927253098</v>
      </c>
      <c r="M628" s="0" t="n">
        <v>-0.992493133292</v>
      </c>
      <c r="N628" s="0" t="n">
        <v>0.104581519245</v>
      </c>
    </row>
    <row r="629" customFormat="false" ht="12.8" hidden="false" customHeight="false" outlineLevel="0" collapsed="false">
      <c r="A629" s="0" t="n">
        <v>6.27000000000001</v>
      </c>
      <c r="B629" s="0" t="n">
        <v>0</v>
      </c>
      <c r="C629" s="0" t="n">
        <v>0</v>
      </c>
      <c r="D629" s="0" t="n">
        <v>0</v>
      </c>
      <c r="E629" s="0" t="n">
        <f aca="false">E628+(J629-$J$2)*(A629-A628)</f>
        <v>-0.109432387743796</v>
      </c>
      <c r="F629" s="1" t="n">
        <f aca="false">E628*0.01+0.5*(J629-$J$3)*0.0001</f>
        <v>-0.00109571720044996</v>
      </c>
      <c r="G629" s="0" t="n">
        <f aca="false">E628*0.01+0.5*(J629-$J$3)*0.0001</f>
        <v>-0.00109571720044996</v>
      </c>
      <c r="H629" s="0" t="n">
        <v>-0.465989925127</v>
      </c>
      <c r="I629" s="0" t="n">
        <v>1.18684309979</v>
      </c>
      <c r="J629" s="0" t="n">
        <v>9.9526033608</v>
      </c>
      <c r="K629" s="0" t="n">
        <v>0.0282335066559</v>
      </c>
      <c r="L629" s="0" t="n">
        <v>-0.0562404870017</v>
      </c>
      <c r="M629" s="0" t="n">
        <v>-0.992551076445</v>
      </c>
      <c r="N629" s="0" t="n">
        <v>0.104317962844</v>
      </c>
    </row>
    <row r="630" customFormat="false" ht="12.8" hidden="false" customHeight="false" outlineLevel="0" collapsed="false">
      <c r="A630" s="0" t="n">
        <v>6.28000000000001</v>
      </c>
      <c r="B630" s="0" t="n">
        <v>0</v>
      </c>
      <c r="C630" s="0" t="n">
        <v>0</v>
      </c>
      <c r="D630" s="0" t="n">
        <v>0</v>
      </c>
      <c r="E630" s="0" t="n">
        <f aca="false">E629+(J630-$J$2)*(A630-A629)</f>
        <v>-0.110591198122496</v>
      </c>
      <c r="F630" s="1" t="n">
        <f aca="false">E629*0.01+0.5*(J630-$J$3)*0.0001</f>
        <v>-0.00109985808114946</v>
      </c>
      <c r="G630" s="0" t="n">
        <f aca="false">E629*0.01+0.5*(J630-$J$3)*0.0001</f>
        <v>-0.00109985808114946</v>
      </c>
      <c r="H630" s="0" t="n">
        <v>-0.0251865179521</v>
      </c>
      <c r="I630" s="0" t="n">
        <v>1.17626687928</v>
      </c>
      <c r="J630" s="0" t="n">
        <v>9.80365889905</v>
      </c>
      <c r="K630" s="0" t="n">
        <v>0.0269522343641</v>
      </c>
      <c r="L630" s="0" t="n">
        <v>-0.0563942704351</v>
      </c>
      <c r="M630" s="0" t="n">
        <v>-0.992605621619</v>
      </c>
      <c r="N630" s="0" t="n">
        <v>0.104054520588</v>
      </c>
    </row>
    <row r="631" customFormat="false" ht="12.8" hidden="false" customHeight="false" outlineLevel="0" collapsed="false">
      <c r="A631" s="0" t="n">
        <v>6.29000000000001</v>
      </c>
      <c r="B631" s="0" t="n">
        <v>0</v>
      </c>
      <c r="C631" s="0" t="n">
        <v>0</v>
      </c>
      <c r="D631" s="0" t="n">
        <v>0</v>
      </c>
      <c r="E631" s="0" t="n">
        <f aca="false">E630+(J631-$J$2)*(A631-A630)</f>
        <v>-0.112232276079496</v>
      </c>
      <c r="F631" s="1" t="n">
        <f aca="false">E630*0.01+0.5*(J631-$J$3)*0.0001</f>
        <v>-0.00111385752282796</v>
      </c>
      <c r="G631" s="0" t="n">
        <f aca="false">E630*0.01+0.5*(J631-$J$3)*0.0001</f>
        <v>-0.00111385752282796</v>
      </c>
      <c r="H631" s="0" t="n">
        <v>0.206750364538</v>
      </c>
      <c r="I631" s="0" t="n">
        <v>1.25325982338</v>
      </c>
      <c r="J631" s="0" t="n">
        <v>9.75543214122</v>
      </c>
      <c r="K631" s="0" t="n">
        <v>0.0263664567163</v>
      </c>
      <c r="L631" s="0" t="n">
        <v>-0.056514754897</v>
      </c>
      <c r="M631" s="0" t="n">
        <v>-0.992641887578</v>
      </c>
      <c r="N631" s="0" t="n">
        <v>0.103792945159</v>
      </c>
    </row>
    <row r="632" customFormat="false" ht="12.8" hidden="false" customHeight="false" outlineLevel="0" collapsed="false">
      <c r="A632" s="0" t="n">
        <v>6.30000000000001</v>
      </c>
      <c r="B632" s="0" t="n">
        <v>0</v>
      </c>
      <c r="C632" s="0" t="n">
        <v>0</v>
      </c>
      <c r="D632" s="0" t="n">
        <v>0</v>
      </c>
      <c r="E632" s="0" t="n">
        <f aca="false">E631+(J632-$J$2)*(A632-A631)</f>
        <v>-0.113413402437596</v>
      </c>
      <c r="F632" s="1" t="n">
        <f aca="false">E631*0.01+0.5*(J632-$J$3)*0.0001</f>
        <v>-0.00112796854440346</v>
      </c>
      <c r="G632" s="0" t="n">
        <f aca="false">E631*0.01+0.5*(J632-$J$3)*0.0001</f>
        <v>-0.00112796854440346</v>
      </c>
      <c r="H632" s="0" t="n">
        <v>0.271683144543</v>
      </c>
      <c r="I632" s="0" t="n">
        <v>1.25959729394</v>
      </c>
      <c r="J632" s="0" t="n">
        <v>9.80142730111</v>
      </c>
      <c r="K632" s="0" t="n">
        <v>0.0266386103784</v>
      </c>
      <c r="L632" s="0" t="n">
        <v>-0.0565288644251</v>
      </c>
      <c r="M632" s="0" t="n">
        <v>-0.99264637933</v>
      </c>
      <c r="N632" s="0" t="n">
        <v>0.103672742449</v>
      </c>
    </row>
    <row r="633" customFormat="false" ht="12.8" hidden="false" customHeight="false" outlineLevel="0" collapsed="false">
      <c r="A633" s="0" t="n">
        <v>6.31000000000001</v>
      </c>
      <c r="B633" s="0" t="n">
        <v>0</v>
      </c>
      <c r="C633" s="0" t="n">
        <v>0</v>
      </c>
      <c r="D633" s="0" t="n">
        <v>0</v>
      </c>
      <c r="E633" s="0" t="n">
        <f aca="false">E632+(J633-$J$2)*(A633-A632)</f>
        <v>-0.114440625859896</v>
      </c>
      <c r="F633" s="1" t="n">
        <f aca="false">E632*0.01+0.5*(J633-$J$3)*0.0001</f>
        <v>-0.00113901029330546</v>
      </c>
      <c r="G633" s="0" t="n">
        <f aca="false">E632*0.01+0.5*(J633-$J$3)*0.0001</f>
        <v>-0.00113901029330546</v>
      </c>
      <c r="H633" s="0" t="n">
        <v>0.0712904061651</v>
      </c>
      <c r="I633" s="0" t="n">
        <v>1.28809321565</v>
      </c>
      <c r="J633" s="0" t="n">
        <v>9.81681759469</v>
      </c>
      <c r="K633" s="0" t="n">
        <v>0.0276178786462</v>
      </c>
      <c r="L633" s="0" t="n">
        <v>-0.0564954197802</v>
      </c>
      <c r="M633" s="0" t="n">
        <v>-0.992643636547</v>
      </c>
      <c r="N633" s="0" t="n">
        <v>0.103460771046</v>
      </c>
    </row>
    <row r="634" customFormat="false" ht="12.8" hidden="false" customHeight="false" outlineLevel="0" collapsed="false">
      <c r="A634" s="0" t="n">
        <v>6.32000000000001</v>
      </c>
      <c r="B634" s="0" t="n">
        <v>0</v>
      </c>
      <c r="C634" s="0" t="n">
        <v>0</v>
      </c>
      <c r="D634" s="0" t="n">
        <v>0</v>
      </c>
      <c r="E634" s="0" t="n">
        <f aca="false">E633+(J634-$J$2)*(A634-A633)</f>
        <v>-0.113921763685996</v>
      </c>
      <c r="F634" s="1" t="n">
        <f aca="false">E633*0.01+0.5*(J634-$J$3)*0.0001</f>
        <v>-0.00114155209954746</v>
      </c>
      <c r="G634" s="0" t="n">
        <f aca="false">E633*0.01+0.5*(J634-$J$3)*0.0001</f>
        <v>-0.00114155209954746</v>
      </c>
      <c r="H634" s="0" t="n">
        <v>-0.320006637402</v>
      </c>
      <c r="I634" s="0" t="n">
        <v>1.27200827402</v>
      </c>
      <c r="J634" s="0" t="n">
        <v>9.97142615431</v>
      </c>
      <c r="K634" s="0" t="n">
        <v>0.0290542790983</v>
      </c>
      <c r="L634" s="0" t="n">
        <v>-0.0563644123867</v>
      </c>
      <c r="M634" s="0" t="n">
        <v>-0.992619386032</v>
      </c>
      <c r="N634" s="0" t="n">
        <v>0.10337144846</v>
      </c>
    </row>
    <row r="635" customFormat="false" ht="12.8" hidden="false" customHeight="false" outlineLevel="0" collapsed="false">
      <c r="A635" s="0" t="n">
        <v>6.33000000000001</v>
      </c>
      <c r="B635" s="0" t="n">
        <v>0</v>
      </c>
      <c r="C635" s="0" t="n">
        <v>0</v>
      </c>
      <c r="D635" s="0" t="n">
        <v>0</v>
      </c>
      <c r="E635" s="0" t="n">
        <f aca="false">E634+(J635-$J$2)*(A635-A634)</f>
        <v>-0.112845645550196</v>
      </c>
      <c r="F635" s="1" t="n">
        <f aca="false">E634*0.01+0.5*(J635-$J$3)*0.0001</f>
        <v>-0.00113357719799896</v>
      </c>
      <c r="G635" s="0" t="n">
        <f aca="false">E634*0.01+0.5*(J635-$J$3)*0.0001</f>
        <v>-0.00113357719799896</v>
      </c>
      <c r="H635" s="0" t="n">
        <v>-0.70982132021</v>
      </c>
      <c r="I635" s="0" t="n">
        <v>1.22833557823</v>
      </c>
      <c r="J635" s="0" t="n">
        <v>10.0271517505</v>
      </c>
      <c r="K635" s="0" t="n">
        <v>0.0305604157877</v>
      </c>
      <c r="L635" s="0" t="n">
        <v>-0.0562167600867</v>
      </c>
      <c r="M635" s="0" t="n">
        <v>-0.99261836736</v>
      </c>
      <c r="N635" s="0" t="n">
        <v>0.103026761819</v>
      </c>
    </row>
    <row r="636" customFormat="false" ht="12.8" hidden="false" customHeight="false" outlineLevel="0" collapsed="false">
      <c r="A636" s="0" t="n">
        <v>6.34000000000001</v>
      </c>
      <c r="B636" s="0" t="n">
        <v>0</v>
      </c>
      <c r="C636" s="0" t="n">
        <v>0</v>
      </c>
      <c r="D636" s="0" t="n">
        <v>0</v>
      </c>
      <c r="E636" s="0" t="n">
        <f aca="false">E635+(J636-$J$2)*(A636-A635)</f>
        <v>-0.110752935600396</v>
      </c>
      <c r="F636" s="1" t="n">
        <f aca="false">E635*0.01+0.5*(J636-$J$3)*0.0001</f>
        <v>-0.00111773305757096</v>
      </c>
      <c r="G636" s="0" t="n">
        <f aca="false">E635*0.01+0.5*(J636-$J$3)*0.0001</f>
        <v>-0.00111773305757096</v>
      </c>
      <c r="H636" s="0" t="n">
        <v>-1.09975260299</v>
      </c>
      <c r="I636" s="0" t="n">
        <v>1.23279795925</v>
      </c>
      <c r="J636" s="0" t="n">
        <v>10.1288109319</v>
      </c>
      <c r="K636" s="0" t="n">
        <v>0.03176557285</v>
      </c>
      <c r="L636" s="0" t="n">
        <v>-0.0559782162897</v>
      </c>
      <c r="M636" s="0" t="n">
        <v>-0.992614011718</v>
      </c>
      <c r="N636" s="0" t="n">
        <v>0.102833902116</v>
      </c>
    </row>
    <row r="637" customFormat="false" ht="12.8" hidden="false" customHeight="false" outlineLevel="0" collapsed="false">
      <c r="A637" s="0" t="n">
        <v>6.35000000000001</v>
      </c>
      <c r="B637" s="0" t="n">
        <v>0</v>
      </c>
      <c r="C637" s="0" t="n">
        <v>0</v>
      </c>
      <c r="D637" s="0" t="n">
        <v>0</v>
      </c>
      <c r="E637" s="0" t="n">
        <f aca="false">E636+(J637-$J$2)*(A637-A636)</f>
        <v>-0.108687910676596</v>
      </c>
      <c r="F637" s="1" t="n">
        <f aca="false">E636*0.01+0.5*(J637-$J$3)*0.0001</f>
        <v>-0.00109694438320296</v>
      </c>
      <c r="G637" s="0" t="n">
        <f aca="false">E636*0.01+0.5*(J637-$J$3)*0.0001</f>
        <v>-0.00109694438320296</v>
      </c>
      <c r="H637" s="0" t="n">
        <v>-1.30091771723</v>
      </c>
      <c r="I637" s="0" t="n">
        <v>1.19867303222</v>
      </c>
      <c r="J637" s="0" t="n">
        <v>10.1260424293</v>
      </c>
      <c r="K637" s="0" t="n">
        <v>0.0324365308147</v>
      </c>
      <c r="L637" s="0" t="n">
        <v>-0.0557422128498</v>
      </c>
      <c r="M637" s="0" t="n">
        <v>-0.992643309622</v>
      </c>
      <c r="N637" s="0" t="n">
        <v>0.10246920044</v>
      </c>
    </row>
    <row r="638" customFormat="false" ht="12.8" hidden="false" customHeight="false" outlineLevel="0" collapsed="false">
      <c r="A638" s="0" t="n">
        <v>6.36000000000001</v>
      </c>
      <c r="B638" s="0" t="n">
        <v>0</v>
      </c>
      <c r="C638" s="0" t="n">
        <v>0</v>
      </c>
      <c r="D638" s="0" t="n">
        <v>0</v>
      </c>
      <c r="E638" s="0" t="n">
        <f aca="false">E637+(J638-$J$2)*(A638-A637)</f>
        <v>-0.107063978919796</v>
      </c>
      <c r="F638" s="1" t="n">
        <f aca="false">E637*0.01+0.5*(J638-$J$3)*0.0001</f>
        <v>-0.00107849959979996</v>
      </c>
      <c r="G638" s="0" t="n">
        <f aca="false">E637*0.01+0.5*(J638-$J$3)*0.0001</f>
        <v>-0.00107849959979996</v>
      </c>
      <c r="H638" s="0" t="n">
        <v>-1.16293734648</v>
      </c>
      <c r="I638" s="0" t="n">
        <v>1.24185152382</v>
      </c>
      <c r="J638" s="0" t="n">
        <v>10.0819331126</v>
      </c>
      <c r="K638" s="0" t="n">
        <v>0.0325406449008</v>
      </c>
      <c r="L638" s="0" t="n">
        <v>-0.0554957206572</v>
      </c>
      <c r="M638" s="0" t="n">
        <v>-0.992688680271</v>
      </c>
      <c r="N638" s="0" t="n">
        <v>0.102129895132</v>
      </c>
    </row>
    <row r="639" customFormat="false" ht="12.8" hidden="false" customHeight="false" outlineLevel="0" collapsed="false">
      <c r="A639" s="0" t="n">
        <v>6.37000000000001</v>
      </c>
      <c r="B639" s="0" t="n">
        <v>0</v>
      </c>
      <c r="C639" s="0" t="n">
        <v>0</v>
      </c>
      <c r="D639" s="0" t="n">
        <v>0</v>
      </c>
      <c r="E639" s="0" t="n">
        <f aca="false">E638+(J639-$J$2)*(A639-A638)</f>
        <v>-0.105752475742996</v>
      </c>
      <c r="F639" s="1" t="n">
        <f aca="false">E638*0.01+0.5*(J639-$J$3)*0.0001</f>
        <v>-0.00106382242513196</v>
      </c>
      <c r="G639" s="0" t="n">
        <f aca="false">E638*0.01+0.5*(J639-$J$3)*0.0001</f>
        <v>-0.00106382242513196</v>
      </c>
      <c r="H639" s="0" t="n">
        <v>-0.985068738032</v>
      </c>
      <c r="I639" s="0" t="n">
        <v>1.27390471449</v>
      </c>
      <c r="J639" s="0" t="n">
        <v>10.0506902546</v>
      </c>
      <c r="K639" s="0" t="n">
        <v>0.0323721078475</v>
      </c>
      <c r="L639" s="0" t="n">
        <v>-0.0551829136011</v>
      </c>
      <c r="M639" s="0" t="n">
        <v>-0.992756547099</v>
      </c>
      <c r="N639" s="0" t="n">
        <v>0.101692334382</v>
      </c>
    </row>
    <row r="640" customFormat="false" ht="12.8" hidden="false" customHeight="false" outlineLevel="0" collapsed="false">
      <c r="A640" s="0" t="n">
        <v>6.38000000000001</v>
      </c>
      <c r="B640" s="0" t="n">
        <v>0</v>
      </c>
      <c r="C640" s="0" t="n">
        <v>0</v>
      </c>
      <c r="D640" s="0" t="n">
        <v>0</v>
      </c>
      <c r="E640" s="0" t="n">
        <f aca="false">E639+(J640-$J$2)*(A640-A639)</f>
        <v>-0.104799547394196</v>
      </c>
      <c r="F640" s="1" t="n">
        <f aca="false">E639*0.01+0.5*(J640-$J$3)*0.0001</f>
        <v>-0.00105250026750396</v>
      </c>
      <c r="G640" s="0" t="n">
        <f aca="false">E639*0.01+0.5*(J640-$J$3)*0.0001</f>
        <v>-0.00105250026750396</v>
      </c>
      <c r="H640" s="0" t="n">
        <v>-0.790582751164</v>
      </c>
      <c r="I640" s="0" t="n">
        <v>1.21487054028</v>
      </c>
      <c r="J640" s="0" t="n">
        <v>10.0148327718</v>
      </c>
      <c r="K640" s="0" t="n">
        <v>0.0320150145754</v>
      </c>
      <c r="L640" s="0" t="n">
        <v>-0.0548854282888</v>
      </c>
      <c r="M640" s="0" t="n">
        <v>-0.992824269192</v>
      </c>
      <c r="N640" s="0" t="n">
        <v>0.101304487103</v>
      </c>
    </row>
    <row r="641" customFormat="false" ht="12.8" hidden="false" customHeight="false" outlineLevel="0" collapsed="false">
      <c r="A641" s="0" t="n">
        <v>6.39000000000001</v>
      </c>
      <c r="B641" s="0" t="n">
        <v>0</v>
      </c>
      <c r="C641" s="0" t="n">
        <v>0</v>
      </c>
      <c r="D641" s="0" t="n">
        <v>0</v>
      </c>
      <c r="E641" s="0" t="n">
        <f aca="false">E640+(J641-$J$2)*(A641-A640)</f>
        <v>-0.103855518430396</v>
      </c>
      <c r="F641" s="1" t="n">
        <f aca="false">E640*0.01+0.5*(J641-$J$3)*0.0001</f>
        <v>-0.00104301548094096</v>
      </c>
      <c r="G641" s="0" t="n">
        <f aca="false">E640*0.01+0.5*(J641-$J$3)*0.0001</f>
        <v>-0.00104301548094096</v>
      </c>
      <c r="H641" s="0" t="n">
        <v>-0.474746650103</v>
      </c>
      <c r="I641" s="0" t="n">
        <v>1.22376183625</v>
      </c>
      <c r="J641" s="0" t="n">
        <v>10.0139428333</v>
      </c>
      <c r="K641" s="0" t="n">
        <v>0.0319454286547</v>
      </c>
      <c r="L641" s="0" t="n">
        <v>-0.0546032118368</v>
      </c>
      <c r="M641" s="0" t="n">
        <v>-0.99289831295</v>
      </c>
      <c r="N641" s="0" t="n">
        <v>0.100751769151</v>
      </c>
    </row>
    <row r="642" customFormat="false" ht="12.8" hidden="false" customHeight="false" outlineLevel="0" collapsed="false">
      <c r="A642" s="0" t="n">
        <v>6.40000000000001</v>
      </c>
      <c r="B642" s="0" t="n">
        <v>0</v>
      </c>
      <c r="C642" s="0" t="n">
        <v>0</v>
      </c>
      <c r="D642" s="0" t="n">
        <v>0</v>
      </c>
      <c r="E642" s="0" t="n">
        <f aca="false">E641+(J642-$J$2)*(A642-A641)</f>
        <v>-0.103861363904196</v>
      </c>
      <c r="F642" s="1" t="n">
        <f aca="false">E641*0.01+0.5*(J642-$J$3)*0.0001</f>
        <v>-0.00103832456349096</v>
      </c>
      <c r="G642" s="0" t="n">
        <f aca="false">E641*0.01+0.5*(J642-$J$3)*0.0001</f>
        <v>-0.00103832456349096</v>
      </c>
      <c r="H642" s="0" t="n">
        <v>-0.378682231394</v>
      </c>
      <c r="I642" s="0" t="n">
        <v>1.16974929354</v>
      </c>
      <c r="J642" s="0" t="n">
        <v>9.91895538954</v>
      </c>
      <c r="K642" s="0" t="n">
        <v>0.0320650148441</v>
      </c>
      <c r="L642" s="0" t="n">
        <v>-0.0542542354163</v>
      </c>
      <c r="M642" s="0" t="n">
        <v>-0.992949713964</v>
      </c>
      <c r="N642" s="0" t="n">
        <v>0.100395110941</v>
      </c>
    </row>
    <row r="643" customFormat="false" ht="12.8" hidden="false" customHeight="false" outlineLevel="0" collapsed="false">
      <c r="A643" s="0" t="n">
        <v>6.41000000000001</v>
      </c>
      <c r="B643" s="0" t="n">
        <v>0</v>
      </c>
      <c r="C643" s="0" t="n">
        <v>0</v>
      </c>
      <c r="D643" s="0" t="n">
        <v>0</v>
      </c>
      <c r="E643" s="0" t="n">
        <f aca="false">E642+(J643-$J$2)*(A643-A642)</f>
        <v>-0.103499495441496</v>
      </c>
      <c r="F643" s="1" t="n">
        <f aca="false">E642*0.01+0.5*(J643-$J$3)*0.0001</f>
        <v>-0.00103654444854646</v>
      </c>
      <c r="G643" s="0" t="n">
        <f aca="false">E642*0.01+0.5*(J643-$J$3)*0.0001</f>
        <v>-0.00103654444854646</v>
      </c>
      <c r="H643" s="0" t="n">
        <v>-0.359415844257</v>
      </c>
      <c r="I643" s="0" t="n">
        <v>1.10658013897</v>
      </c>
      <c r="J643" s="0" t="n">
        <v>9.95572678319</v>
      </c>
      <c r="K643" s="0" t="n">
        <v>0.0325650838124</v>
      </c>
      <c r="L643" s="0" t="n">
        <v>-0.0540511463183</v>
      </c>
      <c r="M643" s="0" t="n">
        <v>-0.992990713131</v>
      </c>
      <c r="N643" s="0" t="n">
        <v>0.0999371429122</v>
      </c>
    </row>
    <row r="644" customFormat="false" ht="12.8" hidden="false" customHeight="false" outlineLevel="0" collapsed="false">
      <c r="A644" s="0" t="n">
        <v>6.42000000000001</v>
      </c>
      <c r="B644" s="0" t="n">
        <v>0</v>
      </c>
      <c r="C644" s="0" t="n">
        <v>0</v>
      </c>
      <c r="D644" s="0" t="n">
        <v>0</v>
      </c>
      <c r="E644" s="0" t="n">
        <f aca="false">E643+(J644-$J$2)*(A644-A643)</f>
        <v>-0.103047349308896</v>
      </c>
      <c r="F644" s="1" t="n">
        <f aca="false">E643*0.01+0.5*(J644-$J$3)*0.0001</f>
        <v>-0.00103247437556996</v>
      </c>
      <c r="G644" s="0" t="n">
        <f aca="false">E643*0.01+0.5*(J644-$J$3)*0.0001</f>
        <v>-0.00103247437556996</v>
      </c>
      <c r="H644" s="0" t="n">
        <v>-0.518794801995</v>
      </c>
      <c r="I644" s="0" t="n">
        <v>1.13515536599</v>
      </c>
      <c r="J644" s="0" t="n">
        <v>9.96475455018</v>
      </c>
      <c r="K644" s="0" t="n">
        <v>0.0332779909859</v>
      </c>
      <c r="L644" s="0" t="n">
        <v>-0.0538211151798</v>
      </c>
      <c r="M644" s="0" t="n">
        <v>-0.993007665822</v>
      </c>
      <c r="N644" s="0" t="n">
        <v>0.0996576063151</v>
      </c>
    </row>
    <row r="645" customFormat="false" ht="12.8" hidden="false" customHeight="false" outlineLevel="0" collapsed="false">
      <c r="A645" s="0" t="n">
        <v>6.43000000000001</v>
      </c>
      <c r="B645" s="0" t="n">
        <v>0</v>
      </c>
      <c r="C645" s="0" t="n">
        <v>0</v>
      </c>
      <c r="D645" s="0" t="n">
        <v>0</v>
      </c>
      <c r="E645" s="0" t="n">
        <f aca="false">E644+(J645-$J$2)*(A645-A644)</f>
        <v>-0.102691755696296</v>
      </c>
      <c r="F645" s="1" t="n">
        <f aca="false">E644*0.01+0.5*(J645-$J$3)*0.0001</f>
        <v>-0.00102843567684396</v>
      </c>
      <c r="G645" s="0" t="n">
        <f aca="false">E644*0.01+0.5*(J645-$J$3)*0.0001</f>
        <v>-0.00102843567684396</v>
      </c>
      <c r="H645" s="0" t="n">
        <v>-0.788403982543</v>
      </c>
      <c r="I645" s="0" t="n">
        <v>1.10357803286</v>
      </c>
      <c r="J645" s="0" t="n">
        <v>9.95509929818</v>
      </c>
      <c r="K645" s="0" t="n">
        <v>0.0340101418832</v>
      </c>
      <c r="L645" s="0" t="n">
        <v>-0.0535964780155</v>
      </c>
      <c r="M645" s="0" t="n">
        <v>-0.99303831055</v>
      </c>
      <c r="N645" s="0" t="n">
        <v>0.099225206343</v>
      </c>
    </row>
    <row r="646" customFormat="false" ht="12.8" hidden="false" customHeight="false" outlineLevel="0" collapsed="false">
      <c r="A646" s="0" t="n">
        <v>6.44000000000001</v>
      </c>
      <c r="B646" s="0" t="n">
        <v>0</v>
      </c>
      <c r="C646" s="0" t="n">
        <v>0</v>
      </c>
      <c r="D646" s="0" t="n">
        <v>0</v>
      </c>
      <c r="E646" s="0" t="n">
        <f aca="false">E645+(J646-$J$2)*(A646-A645)</f>
        <v>-0.104047224068496</v>
      </c>
      <c r="F646" s="1" t="n">
        <f aca="false">E645*0.01+0.5*(J646-$J$3)*0.0001</f>
        <v>-0.00103343505064196</v>
      </c>
      <c r="G646" s="0" t="n">
        <f aca="false">E645*0.01+0.5*(J646-$J$3)*0.0001</f>
        <v>-0.00103343505064196</v>
      </c>
      <c r="H646" s="0" t="n">
        <v>-0.938828497332</v>
      </c>
      <c r="I646" s="0" t="n">
        <v>1.13776640163</v>
      </c>
      <c r="J646" s="0" t="n">
        <v>9.7839930997</v>
      </c>
      <c r="K646" s="0" t="n">
        <v>0.0346480825735</v>
      </c>
      <c r="L646" s="0" t="n">
        <v>-0.0534459727188</v>
      </c>
      <c r="M646" s="0" t="n">
        <v>-0.99305969932</v>
      </c>
      <c r="N646" s="0" t="n">
        <v>0.0988709864456</v>
      </c>
    </row>
    <row r="647" customFormat="false" ht="12.8" hidden="false" customHeight="false" outlineLevel="0" collapsed="false">
      <c r="A647" s="0" t="n">
        <v>6.45000000000001</v>
      </c>
      <c r="B647" s="0" t="n">
        <v>0</v>
      </c>
      <c r="C647" s="0" t="n">
        <v>0</v>
      </c>
      <c r="D647" s="0" t="n">
        <v>0</v>
      </c>
      <c r="E647" s="0" t="n">
        <f aca="false">E646+(J647-$J$2)*(A647-A646)</f>
        <v>-0.104728334391896</v>
      </c>
      <c r="F647" s="1" t="n">
        <f aca="false">E646*0.01+0.5*(J647-$J$3)*0.0001</f>
        <v>-0.00104361794411996</v>
      </c>
      <c r="G647" s="0" t="n">
        <f aca="false">E646*0.01+0.5*(J647-$J$3)*0.0001</f>
        <v>-0.00104361794411996</v>
      </c>
      <c r="H647" s="0" t="n">
        <v>-0.910712997416</v>
      </c>
      <c r="I647" s="0" t="n">
        <v>1.21545079183</v>
      </c>
      <c r="J647" s="0" t="n">
        <v>9.85142890458</v>
      </c>
      <c r="K647" s="0" t="n">
        <v>0.0349255170554</v>
      </c>
      <c r="L647" s="0" t="n">
        <v>-0.0533226024677</v>
      </c>
      <c r="M647" s="0" t="n">
        <v>-0.993110884903</v>
      </c>
      <c r="N647" s="0" t="n">
        <v>0.0983243541084</v>
      </c>
    </row>
    <row r="648" customFormat="false" ht="12.8" hidden="false" customHeight="false" outlineLevel="0" collapsed="false">
      <c r="A648" s="0" t="n">
        <v>6.46000000000001</v>
      </c>
      <c r="B648" s="0" t="n">
        <v>0</v>
      </c>
      <c r="C648" s="0" t="n">
        <v>0</v>
      </c>
      <c r="D648" s="0" t="n">
        <v>0</v>
      </c>
      <c r="E648" s="0" t="n">
        <f aca="false">E647+(J648-$J$2)*(A648-A647)</f>
        <v>-0.104734177262096</v>
      </c>
      <c r="F648" s="1" t="n">
        <f aca="false">E647*0.01+0.5*(J648-$J$3)*0.0001</f>
        <v>-0.00104705271008796</v>
      </c>
      <c r="G648" s="0" t="n">
        <f aca="false">E647*0.01+0.5*(J648-$J$3)*0.0001</f>
        <v>-0.00104705271008796</v>
      </c>
      <c r="H648" s="0" t="n">
        <v>-0.812606892663</v>
      </c>
      <c r="I648" s="0" t="n">
        <v>1.24807471578</v>
      </c>
      <c r="J648" s="0" t="n">
        <v>9.9189556499</v>
      </c>
      <c r="K648" s="0" t="n">
        <v>0.0348929203996</v>
      </c>
      <c r="L648" s="0" t="n">
        <v>-0.0531025207306</v>
      </c>
      <c r="M648" s="0" t="n">
        <v>-0.993148156073</v>
      </c>
      <c r="N648" s="0" t="n">
        <v>0.0980782671527</v>
      </c>
    </row>
    <row r="649" customFormat="false" ht="12.8" hidden="false" customHeight="false" outlineLevel="0" collapsed="false">
      <c r="A649" s="0" t="n">
        <v>6.47000000000001</v>
      </c>
      <c r="B649" s="0" t="n">
        <v>0</v>
      </c>
      <c r="C649" s="0" t="n">
        <v>0</v>
      </c>
      <c r="D649" s="0" t="n">
        <v>0</v>
      </c>
      <c r="E649" s="0" t="n">
        <f aca="false">E648+(J649-$J$2)*(A649-A648)</f>
        <v>-0.105447459347296</v>
      </c>
      <c r="F649" s="1" t="n">
        <f aca="false">E648*0.01+0.5*(J649-$J$3)*0.0001</f>
        <v>-0.00105064833486496</v>
      </c>
      <c r="G649" s="0" t="n">
        <f aca="false">E648*0.01+0.5*(J649-$J$3)*0.0001</f>
        <v>-0.00105064833486496</v>
      </c>
      <c r="H649" s="0" t="n">
        <v>-0.560025353518</v>
      </c>
      <c r="I649" s="0" t="n">
        <v>1.22974651572</v>
      </c>
      <c r="J649" s="0" t="n">
        <v>9.8482117284</v>
      </c>
      <c r="K649" s="0" t="n">
        <v>0.0348828960774</v>
      </c>
      <c r="L649" s="0" t="n">
        <v>-0.0528510984191</v>
      </c>
      <c r="M649" s="0" t="n">
        <v>-0.993206989653</v>
      </c>
      <c r="N649" s="0" t="n">
        <v>0.0976208003568</v>
      </c>
    </row>
    <row r="650" customFormat="false" ht="12.8" hidden="false" customHeight="false" outlineLevel="0" collapsed="false">
      <c r="A650" s="0" t="n">
        <v>6.48000000000001</v>
      </c>
      <c r="B650" s="0" t="n">
        <v>0</v>
      </c>
      <c r="C650" s="0" t="n">
        <v>0</v>
      </c>
      <c r="D650" s="0" t="n">
        <v>0</v>
      </c>
      <c r="E650" s="0" t="n">
        <f aca="false">E649+(J650-$J$2)*(A650-A649)</f>
        <v>-0.105254446039896</v>
      </c>
      <c r="F650" s="1" t="n">
        <f aca="false">E649*0.01+0.5*(J650-$J$3)*0.0001</f>
        <v>-0.00105324967875396</v>
      </c>
      <c r="G650" s="0" t="n">
        <f aca="false">E649*0.01+0.5*(J650-$J$3)*0.0001</f>
        <v>-0.00105324967875396</v>
      </c>
      <c r="H650" s="0" t="n">
        <v>-0.489271954879</v>
      </c>
      <c r="I650" s="0" t="n">
        <v>1.18831378833</v>
      </c>
      <c r="J650" s="0" t="n">
        <v>9.93884126766</v>
      </c>
      <c r="K650" s="0" t="n">
        <v>0.0348289186381</v>
      </c>
      <c r="L650" s="0" t="n">
        <v>-0.052514320154</v>
      </c>
      <c r="M650" s="0" t="n">
        <v>-0.993249988481</v>
      </c>
      <c r="N650" s="0" t="n">
        <v>0.0973840489366</v>
      </c>
    </row>
    <row r="651" customFormat="false" ht="12.8" hidden="false" customHeight="false" outlineLevel="0" collapsed="false">
      <c r="A651" s="0" t="n">
        <v>6.49000000000001</v>
      </c>
      <c r="B651" s="0" t="n">
        <v>0</v>
      </c>
      <c r="C651" s="0" t="n">
        <v>0</v>
      </c>
      <c r="D651" s="0" t="n">
        <v>0</v>
      </c>
      <c r="E651" s="0" t="n">
        <f aca="false">E650+(J651-$J$2)*(A651-A650)</f>
        <v>-0.104573266098596</v>
      </c>
      <c r="F651" s="1" t="n">
        <f aca="false">E650*0.01+0.5*(J651-$J$3)*0.0001</f>
        <v>-0.00104887871251046</v>
      </c>
      <c r="G651" s="0" t="n">
        <f aca="false">E650*0.01+0.5*(J651-$J$3)*0.0001</f>
        <v>-0.00104887871251046</v>
      </c>
      <c r="H651" s="0" t="n">
        <v>-0.433162985815</v>
      </c>
      <c r="I651" s="0" t="n">
        <v>1.11316762584</v>
      </c>
      <c r="J651" s="0" t="n">
        <v>9.98765793105</v>
      </c>
      <c r="K651" s="0" t="n">
        <v>0.0349311597839</v>
      </c>
      <c r="L651" s="0" t="n">
        <v>-0.0521170869189</v>
      </c>
      <c r="M651" s="0" t="n">
        <v>-0.993315545884</v>
      </c>
      <c r="N651" s="0" t="n">
        <v>0.0968909161543</v>
      </c>
    </row>
    <row r="652" customFormat="false" ht="12.8" hidden="false" customHeight="false" outlineLevel="0" collapsed="false">
      <c r="A652" s="0" t="n">
        <v>6.50000000000001</v>
      </c>
      <c r="B652" s="0" t="n">
        <v>0</v>
      </c>
      <c r="C652" s="0" t="n">
        <v>0</v>
      </c>
      <c r="D652" s="0" t="n">
        <v>0</v>
      </c>
      <c r="E652" s="0" t="n">
        <f aca="false">E651+(J652-$J$2)*(A652-A651)</f>
        <v>-0.103411416947796</v>
      </c>
      <c r="F652" s="1" t="n">
        <f aca="false">E651*0.01+0.5*(J652-$J$3)*0.0001</f>
        <v>-0.00103966356704996</v>
      </c>
      <c r="G652" s="0" t="n">
        <f aca="false">E651*0.01+0.5*(J652-$J$3)*0.0001</f>
        <v>-0.00103966356704996</v>
      </c>
      <c r="H652" s="0" t="n">
        <v>-0.532962461674</v>
      </c>
      <c r="I652" s="0" t="n">
        <v>1.10091852331</v>
      </c>
      <c r="J652" s="0" t="n">
        <v>10.035724852</v>
      </c>
      <c r="K652" s="0" t="n">
        <v>0.0351854497918</v>
      </c>
      <c r="L652" s="0" t="n">
        <v>-0.0516380968925</v>
      </c>
      <c r="M652" s="0" t="n">
        <v>-0.993365748851</v>
      </c>
      <c r="N652" s="0" t="n">
        <v>0.0965400439256</v>
      </c>
    </row>
    <row r="653" customFormat="false" ht="12.8" hidden="false" customHeight="false" outlineLevel="0" collapsed="false">
      <c r="A653" s="0" t="n">
        <v>6.51000000000001</v>
      </c>
      <c r="B653" s="0" t="n">
        <v>0</v>
      </c>
      <c r="C653" s="0" t="n">
        <v>0</v>
      </c>
      <c r="D653" s="0" t="n">
        <v>0</v>
      </c>
      <c r="E653" s="0" t="n">
        <f aca="false">E652+(J653-$J$2)*(A653-A652)</f>
        <v>-0.102003306289996</v>
      </c>
      <c r="F653" s="1" t="n">
        <f aca="false">E652*0.01+0.5*(J653-$J$3)*0.0001</f>
        <v>-0.00102681376800696</v>
      </c>
      <c r="G653" s="0" t="n">
        <f aca="false">E652*0.01+0.5*(J653-$J$3)*0.0001</f>
        <v>-0.00102681376800696</v>
      </c>
      <c r="H653" s="0" t="n">
        <v>-0.69838414021</v>
      </c>
      <c r="I653" s="0" t="n">
        <v>1.10658478119</v>
      </c>
      <c r="J653" s="0" t="n">
        <v>10.0603510027</v>
      </c>
      <c r="K653" s="0" t="n">
        <v>0.0355872905405</v>
      </c>
      <c r="L653" s="0" t="n">
        <v>-0.0511437787821</v>
      </c>
      <c r="M653" s="0" t="n">
        <v>-0.993440565045</v>
      </c>
      <c r="N653" s="0" t="n">
        <v>0.095883796167</v>
      </c>
    </row>
    <row r="654" customFormat="false" ht="12.8" hidden="false" customHeight="false" outlineLevel="0" collapsed="false">
      <c r="A654" s="0" t="n">
        <v>6.52000000000001</v>
      </c>
      <c r="B654" s="0" t="n">
        <v>0</v>
      </c>
      <c r="C654" s="0" t="n">
        <v>0</v>
      </c>
      <c r="D654" s="0" t="n">
        <v>0</v>
      </c>
      <c r="E654" s="0" t="n">
        <f aca="false">E653+(J654-$J$2)*(A654-A653)</f>
        <v>-0.102295277728496</v>
      </c>
      <c r="F654" s="1" t="n">
        <f aca="false">E653*0.01+0.5*(J654-$J$3)*0.0001</f>
        <v>-0.00102123307191046</v>
      </c>
      <c r="G654" s="0" t="n">
        <f aca="false">E653*0.01+0.5*(J654-$J$3)*0.0001</f>
        <v>-0.00102123307191046</v>
      </c>
      <c r="H654" s="0" t="n">
        <v>-0.690021464651</v>
      </c>
      <c r="I654" s="0" t="n">
        <v>1.14339690893</v>
      </c>
      <c r="J654" s="0" t="n">
        <v>9.89034279307</v>
      </c>
      <c r="K654" s="0" t="n">
        <v>0.0362419596741</v>
      </c>
      <c r="L654" s="0" t="n">
        <v>-0.0506297243928</v>
      </c>
      <c r="M654" s="0" t="n">
        <v>-0.993487606168</v>
      </c>
      <c r="N654" s="0" t="n">
        <v>0.0954228890642</v>
      </c>
    </row>
    <row r="655" customFormat="false" ht="12.8" hidden="false" customHeight="false" outlineLevel="0" collapsed="false">
      <c r="A655" s="0" t="n">
        <v>6.53000000000001</v>
      </c>
      <c r="B655" s="0" t="n">
        <v>0</v>
      </c>
      <c r="C655" s="0" t="n">
        <v>0</v>
      </c>
      <c r="D655" s="0" t="n">
        <v>0</v>
      </c>
      <c r="E655" s="0" t="n">
        <f aca="false">E654+(J655-$J$2)*(A655-A654)</f>
        <v>-0.102122933745396</v>
      </c>
      <c r="F655" s="1" t="n">
        <f aca="false">E654*0.01+0.5*(J655-$J$3)*0.0001</f>
        <v>-0.00102183120918746</v>
      </c>
      <c r="G655" s="0" t="n">
        <f aca="false">E654*0.01+0.5*(J655-$J$3)*0.0001</f>
        <v>-0.00102183120918746</v>
      </c>
      <c r="H655" s="0" t="n">
        <v>-0.798761598356</v>
      </c>
      <c r="I655" s="0" t="n">
        <v>1.2033125839</v>
      </c>
      <c r="J655" s="0" t="n">
        <v>9.93677433523</v>
      </c>
      <c r="K655" s="0" t="n">
        <v>0.0371299660453</v>
      </c>
      <c r="L655" s="0" t="n">
        <v>-0.0501171071948</v>
      </c>
      <c r="M655" s="0" t="n">
        <v>-0.993538141347</v>
      </c>
      <c r="N655" s="0" t="n">
        <v>0.0948240627531</v>
      </c>
    </row>
    <row r="656" customFormat="false" ht="12.8" hidden="false" customHeight="false" outlineLevel="0" collapsed="false">
      <c r="A656" s="0" t="n">
        <v>6.54000000000001</v>
      </c>
      <c r="B656" s="0" t="n">
        <v>0</v>
      </c>
      <c r="C656" s="0" t="n">
        <v>0</v>
      </c>
      <c r="D656" s="0" t="n">
        <v>0</v>
      </c>
      <c r="E656" s="0" t="n">
        <f aca="false">E655+(J656-$J$2)*(A656-A655)</f>
        <v>-0.102538786857296</v>
      </c>
      <c r="F656" s="1" t="n">
        <f aca="false">E655*0.01+0.5*(J656-$J$3)*0.0001</f>
        <v>-0.00102304875483146</v>
      </c>
      <c r="G656" s="0" t="n">
        <f aca="false">E655*0.01+0.5*(J656-$J$3)*0.0001</f>
        <v>-0.00102304875483146</v>
      </c>
      <c r="H656" s="0" t="n">
        <v>-0.752899500468</v>
      </c>
      <c r="I656" s="0" t="n">
        <v>1.20671814727</v>
      </c>
      <c r="J656" s="0" t="n">
        <v>9.87795462573</v>
      </c>
      <c r="K656" s="0" t="n">
        <v>0.0379820774739</v>
      </c>
      <c r="L656" s="0" t="n">
        <v>-0.0495599019532</v>
      </c>
      <c r="M656" s="0" t="n">
        <v>-0.993571987655</v>
      </c>
      <c r="N656" s="0" t="n">
        <v>0.0944239548841</v>
      </c>
    </row>
    <row r="657" customFormat="false" ht="12.8" hidden="false" customHeight="false" outlineLevel="0" collapsed="false">
      <c r="A657" s="0" t="n">
        <v>6.55000000000001</v>
      </c>
      <c r="B657" s="0" t="n">
        <v>0</v>
      </c>
      <c r="C657" s="0" t="n">
        <v>0</v>
      </c>
      <c r="D657" s="0" t="n">
        <v>0</v>
      </c>
      <c r="E657" s="0" t="n">
        <f aca="false">E656+(J657-$J$2)*(A657-A656)</f>
        <v>-0.101814492700996</v>
      </c>
      <c r="F657" s="1" t="n">
        <f aca="false">E656*0.01+0.5*(J657-$J$3)*0.0001</f>
        <v>-0.00102150654960946</v>
      </c>
      <c r="G657" s="0" t="n">
        <f aca="false">E656*0.01+0.5*(J657-$J$3)*0.0001</f>
        <v>-0.00102150654960946</v>
      </c>
      <c r="H657" s="0" t="n">
        <v>-0.703437618659</v>
      </c>
      <c r="I657" s="0" t="n">
        <v>1.18630439511</v>
      </c>
      <c r="J657" s="0" t="n">
        <v>9.99196935255</v>
      </c>
      <c r="K657" s="0" t="n">
        <v>0.0389441708829</v>
      </c>
      <c r="L657" s="0" t="n">
        <v>-0.0490285696596</v>
      </c>
      <c r="M657" s="0" t="n">
        <v>-0.993611765121</v>
      </c>
      <c r="N657" s="0" t="n">
        <v>0.0938893557622</v>
      </c>
    </row>
    <row r="658" customFormat="false" ht="12.8" hidden="false" customHeight="false" outlineLevel="0" collapsed="false">
      <c r="A658" s="0" t="n">
        <v>6.56000000000001</v>
      </c>
      <c r="B658" s="0" t="n">
        <v>0</v>
      </c>
      <c r="C658" s="0" t="n">
        <v>0</v>
      </c>
      <c r="D658" s="0" t="n">
        <v>0</v>
      </c>
      <c r="E658" s="0" t="n">
        <f aca="false">E657+(J658-$J$2)*(A658-A657)</f>
        <v>-0.100009712606196</v>
      </c>
      <c r="F658" s="1" t="n">
        <f aca="false">E657*0.01+0.5*(J658-$J$3)*0.0001</f>
        <v>-0.00100886117835396</v>
      </c>
      <c r="G658" s="0" t="n">
        <f aca="false">E657*0.01+0.5*(J658-$J$3)*0.0001</f>
        <v>-0.00100886117835396</v>
      </c>
      <c r="H658" s="0" t="n">
        <v>-0.638582997936</v>
      </c>
      <c r="I658" s="0" t="n">
        <v>1.14822176369</v>
      </c>
      <c r="J658" s="0" t="n">
        <v>10.1000179464</v>
      </c>
      <c r="K658" s="0" t="n">
        <v>0.0398608711343</v>
      </c>
      <c r="L658" s="0" t="n">
        <v>-0.0484035485811</v>
      </c>
      <c r="M658" s="0" t="n">
        <v>-0.993632651642</v>
      </c>
      <c r="N658" s="0" t="n">
        <v>0.0936074838255</v>
      </c>
    </row>
    <row r="659" customFormat="false" ht="12.8" hidden="false" customHeight="false" outlineLevel="0" collapsed="false">
      <c r="A659" s="0" t="n">
        <v>6.57000000000001</v>
      </c>
      <c r="B659" s="0" t="n">
        <v>0</v>
      </c>
      <c r="C659" s="0" t="n">
        <v>0</v>
      </c>
      <c r="D659" s="0" t="n">
        <v>0</v>
      </c>
      <c r="E659" s="0" t="n">
        <f aca="false">E658+(J659-$J$2)*(A659-A658)</f>
        <v>-0.100024425063596</v>
      </c>
      <c r="F659" s="1" t="n">
        <f aca="false">E658*0.01+0.5*(J659-$J$3)*0.0001</f>
        <v>-0.00099991084016696</v>
      </c>
      <c r="G659" s="0" t="n">
        <f aca="false">E658*0.01+0.5*(J659-$J$3)*0.0001</f>
        <v>-0.00099991084016696</v>
      </c>
      <c r="H659" s="0" t="n">
        <v>-0.610718372481</v>
      </c>
      <c r="I659" s="0" t="n">
        <v>1.00426597574</v>
      </c>
      <c r="J659" s="0" t="n">
        <v>9.91806869118</v>
      </c>
      <c r="K659" s="0" t="n">
        <v>0.0408233928446</v>
      </c>
      <c r="L659" s="0" t="n">
        <v>-0.047779644201</v>
      </c>
      <c r="M659" s="0" t="n">
        <v>-0.993672723934</v>
      </c>
      <c r="N659" s="0" t="n">
        <v>0.0930863787417</v>
      </c>
    </row>
    <row r="660" customFormat="false" ht="12.8" hidden="false" customHeight="false" outlineLevel="0" collapsed="false">
      <c r="A660" s="0" t="n">
        <v>6.58000000000001</v>
      </c>
      <c r="B660" s="0" t="n">
        <v>0</v>
      </c>
      <c r="C660" s="0" t="n">
        <v>0</v>
      </c>
      <c r="D660" s="0" t="n">
        <v>0</v>
      </c>
      <c r="E660" s="0" t="n">
        <f aca="false">E659+(J660-$J$2)*(A660-A659)</f>
        <v>-0.099615186744096</v>
      </c>
      <c r="F660" s="1" t="n">
        <f aca="false">E659*0.01+0.5*(J660-$J$3)*0.0001</f>
        <v>-0.00099793821085646</v>
      </c>
      <c r="G660" s="0" t="n">
        <f aca="false">E659*0.01+0.5*(J660-$J$3)*0.0001</f>
        <v>-0.00099793821085646</v>
      </c>
      <c r="H660" s="0" t="n">
        <v>-0.687571607299</v>
      </c>
      <c r="I660" s="0" t="n">
        <v>0.995536809883</v>
      </c>
      <c r="J660" s="0" t="n">
        <v>9.96046376887</v>
      </c>
      <c r="K660" s="0" t="n">
        <v>0.0419558858914</v>
      </c>
      <c r="L660" s="0" t="n">
        <v>-0.0471639378864</v>
      </c>
      <c r="M660" s="0" t="n">
        <v>-0.993685525739</v>
      </c>
      <c r="N660" s="0" t="n">
        <v>0.0927595954015</v>
      </c>
    </row>
    <row r="661" customFormat="false" ht="12.8" hidden="false" customHeight="false" outlineLevel="0" collapsed="false">
      <c r="A661" s="0" t="n">
        <v>6.59000000000001</v>
      </c>
      <c r="B661" s="0" t="n">
        <v>0</v>
      </c>
      <c r="C661" s="0" t="n">
        <v>0</v>
      </c>
      <c r="D661" s="0" t="n">
        <v>0</v>
      </c>
      <c r="E661" s="0" t="n">
        <f aca="false">E660+(J661-$J$2)*(A661-A660)</f>
        <v>-0.099602810489896</v>
      </c>
      <c r="F661" s="1" t="n">
        <f aca="false">E660*0.01+0.5*(J661-$J$3)*0.0001</f>
        <v>-0.00099583013798796</v>
      </c>
      <c r="G661" s="0" t="n">
        <f aca="false">E660*0.01+0.5*(J661-$J$3)*0.0001</f>
        <v>-0.00099583013798796</v>
      </c>
      <c r="H661" s="0" t="n">
        <v>-0.828561917079</v>
      </c>
      <c r="I661" s="0" t="n">
        <v>1.0627584257</v>
      </c>
      <c r="J661" s="0" t="n">
        <v>9.92077756234</v>
      </c>
      <c r="K661" s="0" t="n">
        <v>0.0432546202806</v>
      </c>
      <c r="L661" s="0" t="n">
        <v>-0.0465848950533</v>
      </c>
      <c r="M661" s="0" t="n">
        <v>-0.993715281407</v>
      </c>
      <c r="N661" s="0" t="n">
        <v>0.092134819023</v>
      </c>
    </row>
    <row r="662" customFormat="false" ht="12.8" hidden="false" customHeight="false" outlineLevel="0" collapsed="false">
      <c r="A662" s="0" t="n">
        <v>6.60000000000001</v>
      </c>
      <c r="B662" s="0" t="n">
        <v>0</v>
      </c>
      <c r="C662" s="0" t="n">
        <v>0</v>
      </c>
      <c r="D662" s="0" t="n">
        <v>0</v>
      </c>
      <c r="E662" s="0" t="n">
        <f aca="false">E661+(J662-$J$2)*(A662-A661)</f>
        <v>-0.0985089186210959</v>
      </c>
      <c r="F662" s="1" t="n">
        <f aca="false">E661*0.01+0.5*(J662-$J$3)*0.0001</f>
        <v>-0.00099029879737296</v>
      </c>
      <c r="G662" s="0" t="n">
        <f aca="false">E661*0.01+0.5*(J662-$J$3)*0.0001</f>
        <v>-0.00099029879737296</v>
      </c>
      <c r="H662" s="0" t="n">
        <v>-0.964330587754</v>
      </c>
      <c r="I662" s="0" t="n">
        <v>1.15282490689</v>
      </c>
      <c r="J662" s="0" t="n">
        <v>10.0289291238</v>
      </c>
      <c r="K662" s="0" t="n">
        <v>0.0445641770152</v>
      </c>
      <c r="L662" s="0" t="n">
        <v>-0.045863867024</v>
      </c>
      <c r="M662" s="0" t="n">
        <v>-0.993732492376</v>
      </c>
      <c r="N662" s="0" t="n">
        <v>0.091685731848</v>
      </c>
    </row>
    <row r="663" customFormat="false" ht="12.8" hidden="false" customHeight="false" outlineLevel="0" collapsed="false">
      <c r="A663" s="0" t="n">
        <v>6.61000000000001</v>
      </c>
      <c r="B663" s="0" t="n">
        <v>0</v>
      </c>
      <c r="C663" s="0" t="n">
        <v>0</v>
      </c>
      <c r="D663" s="0" t="n">
        <v>0</v>
      </c>
      <c r="E663" s="0" t="n">
        <f aca="false">E662+(J663-$J$2)*(A663-A662)</f>
        <v>-0.0991888820203959</v>
      </c>
      <c r="F663" s="1" t="n">
        <f aca="false">E662*0.01+0.5*(J663-$J$3)*0.0001</f>
        <v>-0.000988229155025459</v>
      </c>
      <c r="G663" s="0" t="n">
        <f aca="false">E662*0.01+0.5*(J663-$J$3)*0.0001</f>
        <v>-0.000988229155025459</v>
      </c>
      <c r="H663" s="0" t="n">
        <v>-1.15372739572</v>
      </c>
      <c r="I663" s="0" t="n">
        <v>1.08035733927</v>
      </c>
      <c r="J663" s="0" t="n">
        <v>9.85154359699</v>
      </c>
      <c r="K663" s="0" t="n">
        <v>0.0458827024285</v>
      </c>
      <c r="L663" s="0" t="n">
        <v>-0.0450767235003</v>
      </c>
      <c r="M663" s="0" t="n">
        <v>-0.993773619863</v>
      </c>
      <c r="N663" s="0" t="n">
        <v>0.090977244854</v>
      </c>
    </row>
    <row r="664" customFormat="false" ht="12.8" hidden="false" customHeight="false" outlineLevel="0" collapsed="false">
      <c r="A664" s="0" t="n">
        <v>6.62000000000001</v>
      </c>
      <c r="B664" s="0" t="n">
        <v>0</v>
      </c>
      <c r="C664" s="0" t="n">
        <v>0</v>
      </c>
      <c r="D664" s="0" t="n">
        <v>0</v>
      </c>
      <c r="E664" s="0" t="n">
        <f aca="false">E663+(J664-$J$2)*(A664-A663)</f>
        <v>-0.0998359251282959</v>
      </c>
      <c r="F664" s="1" t="n">
        <f aca="false">E663*0.01+0.5*(J664-$J$3)*0.0001</f>
        <v>-0.000994864187561459</v>
      </c>
      <c r="G664" s="0" t="n">
        <f aca="false">E663*0.01+0.5*(J664-$J$3)*0.0001</f>
        <v>-0.000994864187561459</v>
      </c>
      <c r="H664" s="0" t="n">
        <v>-1.33216089934</v>
      </c>
      <c r="I664" s="0" t="n">
        <v>1.0231070374</v>
      </c>
      <c r="J664" s="0" t="n">
        <v>9.85483562613</v>
      </c>
      <c r="K664" s="0" t="n">
        <v>0.047184016394</v>
      </c>
      <c r="L664" s="0" t="n">
        <v>-0.044368990624</v>
      </c>
      <c r="M664" s="0" t="n">
        <v>-0.993797258993</v>
      </c>
      <c r="N664" s="0" t="n">
        <v>0.090399498265</v>
      </c>
    </row>
    <row r="665" customFormat="false" ht="12.8" hidden="false" customHeight="false" outlineLevel="0" collapsed="false">
      <c r="A665" s="0" t="n">
        <v>6.63000000000001</v>
      </c>
      <c r="B665" s="0" t="n">
        <v>0</v>
      </c>
      <c r="C665" s="0" t="n">
        <v>0</v>
      </c>
      <c r="D665" s="0" t="n">
        <v>0</v>
      </c>
      <c r="E665" s="0" t="n">
        <f aca="false">E664+(J665-$J$2)*(A665-A664)</f>
        <v>-0.100776871987096</v>
      </c>
      <c r="F665" s="1" t="n">
        <f aca="false">E664*0.01+0.5*(J665-$J$3)*0.0001</f>
        <v>-0.00100280413739496</v>
      </c>
      <c r="G665" s="0" t="n">
        <f aca="false">E664*0.01+0.5*(J665-$J$3)*0.0001</f>
        <v>-0.00100280413739496</v>
      </c>
      <c r="H665" s="0" t="n">
        <v>-1.3777385516</v>
      </c>
      <c r="I665" s="0" t="n">
        <v>1.03531624587</v>
      </c>
      <c r="J665" s="0" t="n">
        <v>9.82544525104</v>
      </c>
      <c r="K665" s="0" t="n">
        <v>0.0482446556338</v>
      </c>
      <c r="L665" s="0" t="n">
        <v>-0.0436739047348</v>
      </c>
      <c r="M665" s="0" t="n">
        <v>-0.993835095141</v>
      </c>
      <c r="N665" s="0" t="n">
        <v>0.0897599404785</v>
      </c>
    </row>
    <row r="666" customFormat="false" ht="12.8" hidden="false" customHeight="false" outlineLevel="0" collapsed="false">
      <c r="A666" s="0" t="n">
        <v>6.64000000000001</v>
      </c>
      <c r="B666" s="0" t="n">
        <v>0</v>
      </c>
      <c r="C666" s="0" t="n">
        <v>0</v>
      </c>
      <c r="D666" s="0" t="n">
        <v>0</v>
      </c>
      <c r="E666" s="0" t="n">
        <f aca="false">E665+(J666-$J$2)*(A666-A665)</f>
        <v>-0.100849326394896</v>
      </c>
      <c r="F666" s="1" t="n">
        <f aca="false">E665*0.01+0.5*(J666-$J$3)*0.0001</f>
        <v>-0.00100787114372796</v>
      </c>
      <c r="G666" s="0" t="n">
        <f aca="false">E665*0.01+0.5*(J666-$J$3)*0.0001</f>
        <v>-0.00100787114372796</v>
      </c>
      <c r="H666" s="0" t="n">
        <v>-1.35142681067</v>
      </c>
      <c r="I666" s="0" t="n">
        <v>1.03689046968</v>
      </c>
      <c r="J666" s="0" t="n">
        <v>9.91229449614</v>
      </c>
      <c r="K666" s="0" t="n">
        <v>0.0489970381899</v>
      </c>
      <c r="L666" s="0" t="n">
        <v>-0.0430446955369</v>
      </c>
      <c r="M666" s="0" t="n">
        <v>-0.993870771403</v>
      </c>
      <c r="N666" s="0" t="n">
        <v>0.0892599248526</v>
      </c>
    </row>
    <row r="667" customFormat="false" ht="12.8" hidden="false" customHeight="false" outlineLevel="0" collapsed="false">
      <c r="A667" s="0" t="n">
        <v>6.65000000000001</v>
      </c>
      <c r="B667" s="0" t="n">
        <v>0</v>
      </c>
      <c r="C667" s="0" t="n">
        <v>0</v>
      </c>
      <c r="D667" s="0" t="n">
        <v>0</v>
      </c>
      <c r="E667" s="0" t="n">
        <f aca="false">E666+(J667-$J$2)*(A667-A666)</f>
        <v>-0.101155959858596</v>
      </c>
      <c r="F667" s="1" t="n">
        <f aca="false">E666*0.01+0.5*(J667-$J$3)*0.0001</f>
        <v>-0.00100976658308546</v>
      </c>
      <c r="G667" s="0" t="n">
        <f aca="false">E666*0.01+0.5*(J667-$J$3)*0.0001</f>
        <v>-0.00100976658308546</v>
      </c>
      <c r="H667" s="0" t="n">
        <v>-1.16739571198</v>
      </c>
      <c r="I667" s="0" t="n">
        <v>0.945684948442</v>
      </c>
      <c r="J667" s="0" t="n">
        <v>9.88887659055</v>
      </c>
      <c r="K667" s="0" t="n">
        <v>0.0494308002723</v>
      </c>
      <c r="L667" s="0" t="n">
        <v>-0.0425015429246</v>
      </c>
      <c r="M667" s="0" t="n">
        <v>-0.99393223127</v>
      </c>
      <c r="N667" s="0" t="n">
        <v>0.088594212429</v>
      </c>
    </row>
    <row r="668" customFormat="false" ht="12.8" hidden="false" customHeight="false" outlineLevel="0" collapsed="false">
      <c r="A668" s="0" t="n">
        <v>6.66000000000001</v>
      </c>
      <c r="B668" s="0" t="n">
        <v>0</v>
      </c>
      <c r="C668" s="0" t="n">
        <v>0</v>
      </c>
      <c r="D668" s="0" t="n">
        <v>0</v>
      </c>
      <c r="E668" s="0" t="n">
        <f aca="false">E667+(J668-$J$2)*(A668-A667)</f>
        <v>-0.101027749220896</v>
      </c>
      <c r="F668" s="1" t="n">
        <f aca="false">E667*0.01+0.5*(J668-$J$3)*0.0001</f>
        <v>-0.00101065869721546</v>
      </c>
      <c r="G668" s="0" t="n">
        <f aca="false">E667*0.01+0.5*(J668-$J$3)*0.0001</f>
        <v>-0.00101065869721546</v>
      </c>
      <c r="H668" s="0" t="n">
        <v>-1.03613362152</v>
      </c>
      <c r="I668" s="0" t="n">
        <v>0.88114794036</v>
      </c>
      <c r="J668" s="0" t="n">
        <v>9.93236100069</v>
      </c>
      <c r="K668" s="0" t="n">
        <v>0.049743311377</v>
      </c>
      <c r="L668" s="0" t="n">
        <v>-0.0419659507797</v>
      </c>
      <c r="M668" s="0" t="n">
        <v>-0.993962785953</v>
      </c>
      <c r="N668" s="0" t="n">
        <v>0.088331433189</v>
      </c>
    </row>
    <row r="669" customFormat="false" ht="12.8" hidden="false" customHeight="false" outlineLevel="0" collapsed="false">
      <c r="A669" s="0" t="n">
        <v>6.67000000000001</v>
      </c>
      <c r="B669" s="0" t="n">
        <v>0</v>
      </c>
      <c r="C669" s="0" t="n">
        <v>0</v>
      </c>
      <c r="D669" s="0" t="n">
        <v>0</v>
      </c>
      <c r="E669" s="0" t="n">
        <f aca="false">E668+(J669-$J$2)*(A669-A668)</f>
        <v>-0.100108662596096</v>
      </c>
      <c r="F669" s="1" t="n">
        <f aca="false">E668*0.01+0.5*(J669-$J$3)*0.0001</f>
        <v>-0.00100542221090296</v>
      </c>
      <c r="G669" s="0" t="n">
        <f aca="false">E668*0.01+0.5*(J669-$J$3)*0.0001</f>
        <v>-0.00100542221090296</v>
      </c>
      <c r="H669" s="0" t="n">
        <v>-1.00566331484</v>
      </c>
      <c r="I669" s="0" t="n">
        <v>0.844568372444</v>
      </c>
      <c r="J669" s="0" t="n">
        <v>10.0114485994</v>
      </c>
      <c r="K669" s="0" t="n">
        <v>0.0500270937948</v>
      </c>
      <c r="L669" s="0" t="n">
        <v>-0.0414918405601</v>
      </c>
      <c r="M669" s="0" t="n">
        <v>-0.994013044796</v>
      </c>
      <c r="N669" s="0" t="n">
        <v>0.0878281494091</v>
      </c>
    </row>
    <row r="670" customFormat="false" ht="12.8" hidden="false" customHeight="false" outlineLevel="0" collapsed="false">
      <c r="A670" s="0" t="n">
        <v>6.68000000000001</v>
      </c>
      <c r="B670" s="0" t="n">
        <v>0</v>
      </c>
      <c r="C670" s="0" t="n">
        <v>0</v>
      </c>
      <c r="D670" s="0" t="n">
        <v>0</v>
      </c>
      <c r="E670" s="0" t="n">
        <f aca="false">E669+(J670-$J$2)*(A670-A669)</f>
        <v>-0.100172688811296</v>
      </c>
      <c r="F670" s="1" t="n">
        <f aca="false">E669*0.01+0.5*(J670-$J$3)*0.0001</f>
        <v>-0.00100114690885496</v>
      </c>
      <c r="G670" s="0" t="n">
        <f aca="false">E669*0.01+0.5*(J670-$J$3)*0.0001</f>
        <v>-0.00100114690885496</v>
      </c>
      <c r="H670" s="0" t="n">
        <v>-0.893372256913</v>
      </c>
      <c r="I670" s="0" t="n">
        <v>0.848480105106</v>
      </c>
      <c r="J670" s="0" t="n">
        <v>9.9131373154</v>
      </c>
      <c r="K670" s="0" t="n">
        <v>0.0504634945429</v>
      </c>
      <c r="L670" s="0" t="n">
        <v>-0.0409847667302</v>
      </c>
      <c r="M670" s="0" t="n">
        <v>-0.994034684689</v>
      </c>
      <c r="N670" s="0" t="n">
        <v>0.087571286676</v>
      </c>
    </row>
    <row r="671" customFormat="false" ht="12.8" hidden="false" customHeight="false" outlineLevel="0" collapsed="false">
      <c r="A671" s="0" t="n">
        <v>6.69000000000001</v>
      </c>
      <c r="B671" s="0" t="n">
        <v>0</v>
      </c>
      <c r="C671" s="0" t="n">
        <v>0</v>
      </c>
      <c r="D671" s="0" t="n">
        <v>0</v>
      </c>
      <c r="E671" s="0" t="n">
        <f aca="false">E670+(J671-$J$2)*(A671-A670)</f>
        <v>-0.100498749160696</v>
      </c>
      <c r="F671" s="1" t="n">
        <f aca="false">E670*0.01+0.5*(J671-$J$3)*0.0001</f>
        <v>-0.00100309734167796</v>
      </c>
      <c r="G671" s="0" t="n">
        <f aca="false">E670*0.01+0.5*(J671-$J$3)*0.0001</f>
        <v>-0.00100309734167796</v>
      </c>
      <c r="H671" s="0" t="n">
        <v>-0.857676562787</v>
      </c>
      <c r="I671" s="0" t="n">
        <v>0.895414510857</v>
      </c>
      <c r="J671" s="0" t="n">
        <v>9.88693390198</v>
      </c>
      <c r="K671" s="0" t="n">
        <v>0.0509643460705</v>
      </c>
      <c r="L671" s="0" t="n">
        <v>-0.0405675395679</v>
      </c>
      <c r="M671" s="0" t="n">
        <v>-0.994070303221</v>
      </c>
      <c r="N671" s="0" t="n">
        <v>0.0870697560462</v>
      </c>
    </row>
    <row r="672" customFormat="false" ht="12.8" hidden="false" customHeight="false" outlineLevel="0" collapsed="false">
      <c r="A672" s="0" t="n">
        <v>6.70000000000001</v>
      </c>
      <c r="B672" s="0" t="n">
        <v>0</v>
      </c>
      <c r="C672" s="0" t="n">
        <v>0</v>
      </c>
      <c r="D672" s="0" t="n">
        <v>0</v>
      </c>
      <c r="E672" s="0" t="n">
        <f aca="false">E671+(J672-$J$2)*(A672-A671)</f>
        <v>-0.101338329109096</v>
      </c>
      <c r="F672" s="1" t="n">
        <f aca="false">E671*0.01+0.5*(J672-$J$3)*0.0001</f>
        <v>-0.00100892554316696</v>
      </c>
      <c r="G672" s="0" t="n">
        <f aca="false">E671*0.01+0.5*(J672-$J$3)*0.0001</f>
        <v>-0.00100892554316696</v>
      </c>
      <c r="H672" s="0" t="n">
        <v>-0.887414961907</v>
      </c>
      <c r="I672" s="0" t="n">
        <v>0.961577955519</v>
      </c>
      <c r="J672" s="0" t="n">
        <v>9.83558194208</v>
      </c>
      <c r="K672" s="0" t="n">
        <v>0.0517794532997</v>
      </c>
      <c r="L672" s="0" t="n">
        <v>-0.0401131281858</v>
      </c>
      <c r="M672" s="0" t="n">
        <v>-0.994067951719</v>
      </c>
      <c r="N672" s="0" t="n">
        <v>0.0868258747591</v>
      </c>
    </row>
    <row r="673" customFormat="false" ht="12.8" hidden="false" customHeight="false" outlineLevel="0" collapsed="false">
      <c r="A673" s="0" t="n">
        <v>6.71000000000001</v>
      </c>
      <c r="B673" s="0" t="n">
        <v>0</v>
      </c>
      <c r="C673" s="0" t="n">
        <v>0</v>
      </c>
      <c r="D673" s="0" t="n">
        <v>0</v>
      </c>
      <c r="E673" s="0" t="n">
        <f aca="false">E672+(J673-$J$2)*(A673-A672)</f>
        <v>-0.103903847817896</v>
      </c>
      <c r="F673" s="1" t="n">
        <f aca="false">E672*0.01+0.5*(J673-$J$3)*0.0001</f>
        <v>-0.00102595103645296</v>
      </c>
      <c r="G673" s="0" t="n">
        <f aca="false">E672*0.01+0.5*(J673-$J$3)*0.0001</f>
        <v>-0.00102595103645296</v>
      </c>
      <c r="H673" s="0" t="n">
        <v>-1.01379403666</v>
      </c>
      <c r="I673" s="0" t="n">
        <v>0.943428882256</v>
      </c>
      <c r="J673" s="0" t="n">
        <v>9.66298806604</v>
      </c>
      <c r="K673" s="0" t="n">
        <v>0.0527581900021</v>
      </c>
      <c r="L673" s="0" t="n">
        <v>-0.0397581609183</v>
      </c>
      <c r="M673" s="0" t="n">
        <v>-0.994064933591</v>
      </c>
      <c r="N673" s="0" t="n">
        <v>0.0864336151737</v>
      </c>
    </row>
    <row r="674" customFormat="false" ht="12.8" hidden="false" customHeight="false" outlineLevel="0" collapsed="false">
      <c r="A674" s="0" t="n">
        <v>6.72000000000001</v>
      </c>
      <c r="B674" s="0" t="n">
        <v>0</v>
      </c>
      <c r="C674" s="0" t="n">
        <v>0</v>
      </c>
      <c r="D674" s="0" t="n">
        <v>0</v>
      </c>
      <c r="E674" s="0" t="n">
        <f aca="false">E673+(J674-$J$2)*(A674-A673)</f>
        <v>-0.105908961093096</v>
      </c>
      <c r="F674" s="1" t="n">
        <f aca="false">E673*0.01+0.5*(J674-$J$3)*0.0001</f>
        <v>-0.00104880419637296</v>
      </c>
      <c r="G674" s="0" t="n">
        <f aca="false">E673*0.01+0.5*(J674-$J$3)*0.0001</f>
        <v>-0.00104880419637296</v>
      </c>
      <c r="H674" s="0" t="n">
        <v>-1.20618440257</v>
      </c>
      <c r="I674" s="0" t="n">
        <v>0.957580993765</v>
      </c>
      <c r="J674" s="0" t="n">
        <v>9.7190286094</v>
      </c>
      <c r="K674" s="0" t="n">
        <v>0.0537618575213</v>
      </c>
      <c r="L674" s="0" t="n">
        <v>-0.0393920284005</v>
      </c>
      <c r="M674" s="0" t="n">
        <v>-0.994037263869</v>
      </c>
      <c r="N674" s="0" t="n">
        <v>0.0863009201191</v>
      </c>
    </row>
    <row r="675" customFormat="false" ht="12.8" hidden="false" customHeight="false" outlineLevel="0" collapsed="false">
      <c r="A675" s="0" t="n">
        <v>6.73000000000001</v>
      </c>
      <c r="B675" s="0" t="n">
        <v>0</v>
      </c>
      <c r="C675" s="0" t="n">
        <v>0</v>
      </c>
      <c r="D675" s="0" t="n">
        <v>0</v>
      </c>
      <c r="E675" s="0" t="n">
        <f aca="false">E674+(J675-$J$2)*(A675-A674)</f>
        <v>-0.106954337817096</v>
      </c>
      <c r="F675" s="1" t="n">
        <f aca="false">E674*0.01+0.5*(J675-$J$3)*0.0001</f>
        <v>-0.00106405664636896</v>
      </c>
      <c r="G675" s="0" t="n">
        <f aca="false">E674*0.01+0.5*(J675-$J$3)*0.0001</f>
        <v>-0.00106405664636896</v>
      </c>
      <c r="H675" s="0" t="n">
        <v>-1.45287479961</v>
      </c>
      <c r="I675" s="0" t="n">
        <v>0.899530482717</v>
      </c>
      <c r="J675" s="0" t="n">
        <v>9.81500226452</v>
      </c>
      <c r="K675" s="0" t="n">
        <v>0.0544157356247</v>
      </c>
      <c r="L675" s="0" t="n">
        <v>-0.0391172194961</v>
      </c>
      <c r="M675" s="0" t="n">
        <v>-0.994046324976</v>
      </c>
      <c r="N675" s="0" t="n">
        <v>0.0859108529697</v>
      </c>
    </row>
    <row r="676" customFormat="false" ht="12.8" hidden="false" customHeight="false" outlineLevel="0" collapsed="false">
      <c r="A676" s="0" t="n">
        <v>6.74000000000001</v>
      </c>
      <c r="B676" s="0" t="n">
        <v>0</v>
      </c>
      <c r="C676" s="0" t="n">
        <v>0</v>
      </c>
      <c r="D676" s="0" t="n">
        <v>0</v>
      </c>
      <c r="E676" s="0" t="n">
        <f aca="false">E675+(J676-$J$2)*(A676-A675)</f>
        <v>-0.108041147089196</v>
      </c>
      <c r="F676" s="1" t="n">
        <f aca="false">E675*0.01+0.5*(J676-$J$3)*0.0001</f>
        <v>-0.00107471757634946</v>
      </c>
      <c r="G676" s="0" t="n">
        <f aca="false">E675*0.01+0.5*(J676-$J$3)*0.0001</f>
        <v>-0.00107471757634946</v>
      </c>
      <c r="H676" s="0" t="n">
        <v>-1.4235161797</v>
      </c>
      <c r="I676" s="0" t="n">
        <v>0.827783559146</v>
      </c>
      <c r="J676" s="0" t="n">
        <v>9.81085900971</v>
      </c>
      <c r="K676" s="0" t="n">
        <v>0.0547285525604</v>
      </c>
      <c r="L676" s="0" t="n">
        <v>-0.0388153835816</v>
      </c>
      <c r="M676" s="0" t="n">
        <v>-0.994045814447</v>
      </c>
      <c r="N676" s="0" t="n">
        <v>0.0858549376167</v>
      </c>
    </row>
    <row r="677" customFormat="false" ht="12.8" hidden="false" customHeight="false" outlineLevel="0" collapsed="false">
      <c r="A677" s="0" t="n">
        <v>6.75000000000001</v>
      </c>
      <c r="B677" s="0" t="n">
        <v>0</v>
      </c>
      <c r="C677" s="0" t="n">
        <v>0</v>
      </c>
      <c r="D677" s="0" t="n">
        <v>0</v>
      </c>
      <c r="E677" s="0" t="n">
        <f aca="false">E676+(J677-$J$2)*(A677-A676)</f>
        <v>-0.109846943804696</v>
      </c>
      <c r="F677" s="1" t="n">
        <f aca="false">E676*0.01+0.5*(J677-$J$3)*0.0001</f>
        <v>-0.00108918060628746</v>
      </c>
      <c r="G677" s="0" t="n">
        <f aca="false">E676*0.01+0.5*(J677-$J$3)*0.0001</f>
        <v>-0.00108918060628746</v>
      </c>
      <c r="H677" s="0" t="n">
        <v>-1.35289231496</v>
      </c>
      <c r="I677" s="0" t="n">
        <v>0.781172671065</v>
      </c>
      <c r="J677" s="0" t="n">
        <v>9.73896026537</v>
      </c>
      <c r="K677" s="0" t="n">
        <v>0.0547945977934</v>
      </c>
      <c r="L677" s="0" t="n">
        <v>-0.0386631237156</v>
      </c>
      <c r="M677" s="0" t="n">
        <v>-0.994086756388</v>
      </c>
      <c r="N677" s="0" t="n">
        <v>0.0854062977213</v>
      </c>
    </row>
    <row r="678" customFormat="false" ht="12.8" hidden="false" customHeight="false" outlineLevel="0" collapsed="false">
      <c r="A678" s="0" t="n">
        <v>6.76000000000001</v>
      </c>
      <c r="B678" s="0" t="n">
        <v>0</v>
      </c>
      <c r="C678" s="0" t="n">
        <v>0</v>
      </c>
      <c r="D678" s="0" t="n">
        <v>0</v>
      </c>
      <c r="E678" s="0" t="n">
        <f aca="false">E677+(J678-$J$2)*(A678-A677)</f>
        <v>-0.110721997222996</v>
      </c>
      <c r="F678" s="1" t="n">
        <f aca="false">E677*0.01+0.5*(J678-$J$3)*0.0001</f>
        <v>-0.00110258485695646</v>
      </c>
      <c r="G678" s="0" t="n">
        <f aca="false">E677*0.01+0.5*(J678-$J$3)*0.0001</f>
        <v>-0.00110258485695646</v>
      </c>
      <c r="H678" s="0" t="n">
        <v>-1.17614782583</v>
      </c>
      <c r="I678" s="0" t="n">
        <v>0.852977285323</v>
      </c>
      <c r="J678" s="0" t="n">
        <v>9.83203459509</v>
      </c>
      <c r="K678" s="0" t="n">
        <v>0.0547571911847</v>
      </c>
      <c r="L678" s="0" t="n">
        <v>-0.0385280307788</v>
      </c>
      <c r="M678" s="0" t="n">
        <v>-0.994089961734</v>
      </c>
      <c r="N678" s="0" t="n">
        <v>0.0854540159214</v>
      </c>
    </row>
    <row r="679" customFormat="false" ht="12.8" hidden="false" customHeight="false" outlineLevel="0" collapsed="false">
      <c r="A679" s="0" t="n">
        <v>6.77000000000001</v>
      </c>
      <c r="B679" s="0" t="n">
        <v>0</v>
      </c>
      <c r="C679" s="0" t="n">
        <v>0</v>
      </c>
      <c r="D679" s="0" t="n">
        <v>0</v>
      </c>
      <c r="E679" s="0" t="n">
        <f aca="false">E678+(J679-$J$2)*(A679-A678)</f>
        <v>-0.111320047152196</v>
      </c>
      <c r="F679" s="1" t="n">
        <f aca="false">E678*0.01+0.5*(J679-$J$3)*0.0001</f>
        <v>-0.00110995037369396</v>
      </c>
      <c r="G679" s="0" t="n">
        <f aca="false">E678*0.01+0.5*(J679-$J$3)*0.0001</f>
        <v>-0.00110995037369396</v>
      </c>
      <c r="H679" s="0" t="n">
        <v>-1.04660487733</v>
      </c>
      <c r="I679" s="0" t="n">
        <v>0.862339604237</v>
      </c>
      <c r="J679" s="0" t="n">
        <v>9.859734944</v>
      </c>
      <c r="K679" s="0" t="n">
        <v>0.0545903549709</v>
      </c>
      <c r="L679" s="0" t="n">
        <v>-0.0384295968259</v>
      </c>
      <c r="M679" s="0" t="n">
        <v>-0.994131397282</v>
      </c>
      <c r="N679" s="0" t="n">
        <v>0.0851224069783</v>
      </c>
    </row>
    <row r="680" customFormat="false" ht="12.8" hidden="false" customHeight="false" outlineLevel="0" collapsed="false">
      <c r="A680" s="0" t="n">
        <v>6.78000000000001</v>
      </c>
      <c r="B680" s="0" t="n">
        <v>0</v>
      </c>
      <c r="C680" s="0" t="n">
        <v>0</v>
      </c>
      <c r="D680" s="0" t="n">
        <v>0</v>
      </c>
      <c r="E680" s="0" t="n">
        <f aca="false">E679+(J680-$J$2)*(A680-A679)</f>
        <v>-0.112092604497896</v>
      </c>
      <c r="F680" s="1" t="n">
        <f aca="false">E679*0.01+0.5*(J680-$J$3)*0.0001</f>
        <v>-0.00111680341006846</v>
      </c>
      <c r="G680" s="0" t="n">
        <f aca="false">E679*0.01+0.5*(J680-$J$3)*0.0001</f>
        <v>-0.00111680341006846</v>
      </c>
      <c r="H680" s="0" t="n">
        <v>-0.777613220146</v>
      </c>
      <c r="I680" s="0" t="n">
        <v>0.88454614609</v>
      </c>
      <c r="J680" s="0" t="n">
        <v>9.84228420235</v>
      </c>
      <c r="K680" s="0" t="n">
        <v>0.0544712765711</v>
      </c>
      <c r="L680" s="0" t="n">
        <v>-0.0382451999535</v>
      </c>
      <c r="M680" s="0" t="n">
        <v>-0.994140917056</v>
      </c>
      <c r="N680" s="0" t="n">
        <v>0.0851705450558</v>
      </c>
    </row>
    <row r="681" customFormat="false" ht="12.8" hidden="false" customHeight="false" outlineLevel="0" collapsed="false">
      <c r="A681" s="0" t="n">
        <v>6.79000000000001</v>
      </c>
      <c r="B681" s="0" t="n">
        <v>0</v>
      </c>
      <c r="C681" s="0" t="n">
        <v>0</v>
      </c>
      <c r="D681" s="0" t="n">
        <v>0</v>
      </c>
      <c r="E681" s="0" t="n">
        <f aca="false">E680+(J681-$J$2)*(A681-A680)</f>
        <v>-0.114204943668996</v>
      </c>
      <c r="F681" s="1" t="n">
        <f aca="false">E680*0.01+0.5*(J681-$J$3)*0.0001</f>
        <v>-0.00113122789265246</v>
      </c>
      <c r="G681" s="0" t="n">
        <f aca="false">E680*0.01+0.5*(J681-$J$3)*0.0001</f>
        <v>-0.00113122789265246</v>
      </c>
      <c r="H681" s="0" t="n">
        <v>-0.684549472206</v>
      </c>
      <c r="I681" s="0" t="n">
        <v>0.880439688278</v>
      </c>
      <c r="J681" s="0" t="n">
        <v>9.70830601981</v>
      </c>
      <c r="K681" s="0" t="n">
        <v>0.0545996550937</v>
      </c>
      <c r="L681" s="0" t="n">
        <v>-0.0380908664439</v>
      </c>
      <c r="M681" s="0" t="n">
        <v>-0.99416749911</v>
      </c>
      <c r="N681" s="0" t="n">
        <v>0.0848466102505</v>
      </c>
    </row>
    <row r="682" customFormat="false" ht="12.8" hidden="false" customHeight="false" outlineLevel="0" collapsed="false">
      <c r="A682" s="0" t="n">
        <v>6.80000000000001</v>
      </c>
      <c r="B682" s="0" t="n">
        <v>0</v>
      </c>
      <c r="C682" s="0" t="n">
        <v>0</v>
      </c>
      <c r="D682" s="0" t="n">
        <v>0</v>
      </c>
      <c r="E682" s="0" t="n">
        <f aca="false">E681+(J682-$J$2)*(A682-A681)</f>
        <v>-0.115514219415296</v>
      </c>
      <c r="F682" s="1" t="n">
        <f aca="false">E681*0.01+0.5*(J682-$J$3)*0.0001</f>
        <v>-0.00114833596723946</v>
      </c>
      <c r="G682" s="0" t="n">
        <f aca="false">E681*0.01+0.5*(J682-$J$3)*0.0001</f>
        <v>-0.00114833596723946</v>
      </c>
      <c r="H682" s="0" t="n">
        <v>-0.867297007622</v>
      </c>
      <c r="I682" s="0" t="n">
        <v>0.847447347053</v>
      </c>
      <c r="J682" s="0" t="n">
        <v>9.78861236229</v>
      </c>
      <c r="K682" s="0" t="n">
        <v>0.0549704939994</v>
      </c>
      <c r="L682" s="0" t="n">
        <v>-0.0378930130274</v>
      </c>
      <c r="M682" s="0" t="n">
        <v>-0.994155068687</v>
      </c>
      <c r="N682" s="0" t="n">
        <v>0.0848414035547</v>
      </c>
    </row>
    <row r="683" customFormat="false" ht="12.8" hidden="false" customHeight="false" outlineLevel="0" collapsed="false">
      <c r="A683" s="0" t="n">
        <v>6.81000000000001</v>
      </c>
      <c r="B683" s="0" t="n">
        <v>0</v>
      </c>
      <c r="C683" s="0" t="n">
        <v>0</v>
      </c>
      <c r="D683" s="0" t="n">
        <v>0</v>
      </c>
      <c r="E683" s="0" t="n">
        <f aca="false">E682+(J683-$J$2)*(A683-A682)</f>
        <v>-0.118013667826396</v>
      </c>
      <c r="F683" s="1" t="n">
        <f aca="false">E682*0.01+0.5*(J683-$J$3)*0.0001</f>
        <v>-0.00116737958802646</v>
      </c>
      <c r="G683" s="0" t="n">
        <f aca="false">E682*0.01+0.5*(J683-$J$3)*0.0001</f>
        <v>-0.00116737958802646</v>
      </c>
      <c r="H683" s="0" t="n">
        <v>-0.90076690287</v>
      </c>
      <c r="I683" s="0" t="n">
        <v>0.863164073585</v>
      </c>
      <c r="J683" s="0" t="n">
        <v>9.66959509581</v>
      </c>
      <c r="K683" s="0" t="n">
        <v>0.0556402700217</v>
      </c>
      <c r="L683" s="0" t="n">
        <v>-0.0377573294372</v>
      </c>
      <c r="M683" s="0" t="n">
        <v>-0.99415790845</v>
      </c>
      <c r="N683" s="0" t="n">
        <v>0.084431022098</v>
      </c>
    </row>
    <row r="684" customFormat="false" ht="12.8" hidden="false" customHeight="false" outlineLevel="0" collapsed="false">
      <c r="A684" s="0" t="n">
        <v>6.82000000000001</v>
      </c>
      <c r="B684" s="0" t="n">
        <v>0</v>
      </c>
      <c r="C684" s="0" t="n">
        <v>0</v>
      </c>
      <c r="D684" s="0" t="n">
        <v>0</v>
      </c>
      <c r="E684" s="0" t="n">
        <f aca="false">E683+(J684-$J$2)*(A684-A683)</f>
        <v>-0.119611502830496</v>
      </c>
      <c r="F684" s="1" t="n">
        <f aca="false">E683*0.01+0.5*(J684-$J$3)*0.0001</f>
        <v>-0.00118786600510246</v>
      </c>
      <c r="G684" s="0" t="n">
        <f aca="false">E683*0.01+0.5*(J684-$J$3)*0.0001</f>
        <v>-0.00118786600510246</v>
      </c>
      <c r="H684" s="0" t="n">
        <v>-1.08254441165</v>
      </c>
      <c r="I684" s="0" t="n">
        <v>0.944023170676</v>
      </c>
      <c r="J684" s="0" t="n">
        <v>9.75975643651</v>
      </c>
      <c r="K684" s="0" t="n">
        <v>0.0563879606681</v>
      </c>
      <c r="L684" s="0" t="n">
        <v>-0.0375396907999</v>
      </c>
      <c r="M684" s="0" t="n">
        <v>-0.994139595174</v>
      </c>
      <c r="N684" s="0" t="n">
        <v>0.0842474617631</v>
      </c>
    </row>
    <row r="685" customFormat="false" ht="12.8" hidden="false" customHeight="false" outlineLevel="0" collapsed="false">
      <c r="A685" s="0" t="n">
        <v>6.83000000000001</v>
      </c>
      <c r="B685" s="0" t="n">
        <v>0</v>
      </c>
      <c r="C685" s="0" t="n">
        <v>0</v>
      </c>
      <c r="D685" s="0" t="n">
        <v>0</v>
      </c>
      <c r="E685" s="0" t="n">
        <f aca="false">E684+(J685-$J$2)*(A685-A684)</f>
        <v>-0.120832447595096</v>
      </c>
      <c r="F685" s="1" t="n">
        <f aca="false">E684*0.01+0.5*(J685-$J$3)*0.0001</f>
        <v>-0.00120195990394596</v>
      </c>
      <c r="G685" s="0" t="n">
        <f aca="false">E684*0.01+0.5*(J685-$J$3)*0.0001</f>
        <v>-0.00120195990394596</v>
      </c>
      <c r="H685" s="0" t="n">
        <v>-1.11270688878</v>
      </c>
      <c r="I685" s="0" t="n">
        <v>0.94820822863</v>
      </c>
      <c r="J685" s="0" t="n">
        <v>9.79744546046</v>
      </c>
      <c r="K685" s="0" t="n">
        <v>0.0572420054656</v>
      </c>
      <c r="L685" s="0" t="n">
        <v>-0.0373348933514</v>
      </c>
      <c r="M685" s="0" t="n">
        <v>-0.994135134814</v>
      </c>
      <c r="N685" s="0" t="n">
        <v>0.0838140338926</v>
      </c>
    </row>
    <row r="686" customFormat="false" ht="12.8" hidden="false" customHeight="false" outlineLevel="0" collapsed="false">
      <c r="A686" s="0" t="n">
        <v>6.84000000000001</v>
      </c>
      <c r="B686" s="0" t="n">
        <v>0</v>
      </c>
      <c r="C686" s="0" t="n">
        <v>0</v>
      </c>
      <c r="D686" s="0" t="n">
        <v>0</v>
      </c>
      <c r="E686" s="0" t="n">
        <f aca="false">E685+(J686-$J$2)*(A686-A685)</f>
        <v>-0.121628601241496</v>
      </c>
      <c r="F686" s="1" t="n">
        <f aca="false">E685*0.01+0.5*(J686-$J$3)*0.0001</f>
        <v>-0.00121204539600096</v>
      </c>
      <c r="G686" s="0" t="n">
        <f aca="false">E685*0.01+0.5*(J686-$J$3)*0.0001</f>
        <v>-0.00121204539600096</v>
      </c>
      <c r="H686" s="0" t="n">
        <v>-1.20559761101</v>
      </c>
      <c r="I686" s="0" t="n">
        <v>0.815085621922</v>
      </c>
      <c r="J686" s="0" t="n">
        <v>9.83992457228</v>
      </c>
      <c r="K686" s="0" t="n">
        <v>0.0580361856852</v>
      </c>
      <c r="L686" s="0" t="n">
        <v>-0.0370889019771</v>
      </c>
      <c r="M686" s="0" t="n">
        <v>-0.994116165061</v>
      </c>
      <c r="N686" s="0" t="n">
        <v>0.0836018233428</v>
      </c>
    </row>
    <row r="687" customFormat="false" ht="12.8" hidden="false" customHeight="false" outlineLevel="0" collapsed="false">
      <c r="A687" s="0" t="n">
        <v>6.85000000000001</v>
      </c>
      <c r="B687" s="0" t="n">
        <v>0</v>
      </c>
      <c r="C687" s="0" t="n">
        <v>0</v>
      </c>
      <c r="D687" s="0" t="n">
        <v>0</v>
      </c>
      <c r="E687" s="0" t="n">
        <f aca="false">E686+(J687-$J$2)*(A687-A686)</f>
        <v>-0.122092225133396</v>
      </c>
      <c r="F687" s="1" t="n">
        <f aca="false">E686*0.01+0.5*(J687-$J$3)*0.0001</f>
        <v>-0.00121834428369246</v>
      </c>
      <c r="G687" s="0" t="n">
        <f aca="false">E686*0.01+0.5*(J687-$J$3)*0.0001</f>
        <v>-0.00121834428369246</v>
      </c>
      <c r="H687" s="0" t="n">
        <v>-1.2600980561</v>
      </c>
      <c r="I687" s="0" t="n">
        <v>0.795755913591</v>
      </c>
      <c r="J687" s="0" t="n">
        <v>9.87317754773</v>
      </c>
      <c r="K687" s="0" t="n">
        <v>0.0587569388715</v>
      </c>
      <c r="L687" s="0" t="n">
        <v>-0.0369545865055</v>
      </c>
      <c r="M687" s="0" t="n">
        <v>-0.994116892035</v>
      </c>
      <c r="N687" s="0" t="n">
        <v>0.0831479743727</v>
      </c>
    </row>
    <row r="688" customFormat="false" ht="12.8" hidden="false" customHeight="false" outlineLevel="0" collapsed="false">
      <c r="A688" s="0" t="n">
        <v>6.86000000000001</v>
      </c>
      <c r="B688" s="0" t="n">
        <v>0</v>
      </c>
      <c r="C688" s="0" t="n">
        <v>0</v>
      </c>
      <c r="D688" s="0" t="n">
        <v>0</v>
      </c>
      <c r="E688" s="0" t="n">
        <f aca="false">E687+(J688-$J$2)*(A688-A687)</f>
        <v>-0.122149567172796</v>
      </c>
      <c r="F688" s="1" t="n">
        <f aca="false">E687*0.01+0.5*(J688-$J$3)*0.0001</f>
        <v>-0.00122094911334896</v>
      </c>
      <c r="G688" s="0" t="n">
        <f aca="false">E687*0.01+0.5*(J688-$J$3)*0.0001</f>
        <v>-0.00122094911334896</v>
      </c>
      <c r="H688" s="0" t="n">
        <v>-1.3717410035</v>
      </c>
      <c r="I688" s="0" t="n">
        <v>0.78720730883</v>
      </c>
      <c r="J688" s="0" t="n">
        <v>9.91380573298</v>
      </c>
      <c r="K688" s="0" t="n">
        <v>0.0594113711897</v>
      </c>
      <c r="L688" s="0" t="n">
        <v>-0.0368643872587</v>
      </c>
      <c r="M688" s="0" t="n">
        <v>-0.994093526839</v>
      </c>
      <c r="N688" s="0" t="n">
        <v>0.0830022037214</v>
      </c>
    </row>
    <row r="689" customFormat="false" ht="12.8" hidden="false" customHeight="false" outlineLevel="0" collapsed="false">
      <c r="A689" s="0" t="n">
        <v>6.87000000000001</v>
      </c>
      <c r="B689" s="0" t="n">
        <v>0</v>
      </c>
      <c r="C689" s="0" t="n">
        <v>0</v>
      </c>
      <c r="D689" s="0" t="n">
        <v>0</v>
      </c>
      <c r="E689" s="0" t="n">
        <f aca="false">E688+(J689-$J$2)*(A689-A688)</f>
        <v>-0.122868453112696</v>
      </c>
      <c r="F689" s="1" t="n">
        <f aca="false">E688*0.01+0.5*(J689-$J$3)*0.0001</f>
        <v>-0.00122483025324546</v>
      </c>
      <c r="G689" s="0" t="n">
        <f aca="false">E688*0.01+0.5*(J689-$J$3)*0.0001</f>
        <v>-0.00122483025324546</v>
      </c>
      <c r="H689" s="0" t="n">
        <v>-1.53622286819</v>
      </c>
      <c r="I689" s="0" t="n">
        <v>0.831689663314</v>
      </c>
      <c r="J689" s="0" t="n">
        <v>9.84765134293</v>
      </c>
      <c r="K689" s="0" t="n">
        <v>0.0598028178197</v>
      </c>
      <c r="L689" s="0" t="n">
        <v>-0.0368750397108</v>
      </c>
      <c r="M689" s="0" t="n">
        <v>-0.994114060269</v>
      </c>
      <c r="N689" s="0" t="n">
        <v>0.0824687189312</v>
      </c>
    </row>
    <row r="690" customFormat="false" ht="12.8" hidden="false" customHeight="false" outlineLevel="0" collapsed="false">
      <c r="A690" s="0" t="n">
        <v>6.88000000000001</v>
      </c>
      <c r="B690" s="0" t="n">
        <v>0</v>
      </c>
      <c r="C690" s="0" t="n">
        <v>0</v>
      </c>
      <c r="D690" s="0" t="n">
        <v>0</v>
      </c>
      <c r="E690" s="0" t="n">
        <f aca="false">E689+(J690-$J$2)*(A690-A689)</f>
        <v>-0.123308590066796</v>
      </c>
      <c r="F690" s="1" t="n">
        <f aca="false">E689*0.01+0.5*(J690-$J$3)*0.0001</f>
        <v>-0.00123062536771546</v>
      </c>
      <c r="G690" s="0" t="n">
        <f aca="false">E689*0.01+0.5*(J690-$J$3)*0.0001</f>
        <v>-0.00123062536771546</v>
      </c>
      <c r="H690" s="0" t="n">
        <v>-1.52131762647</v>
      </c>
      <c r="I690" s="0" t="n">
        <v>0.879097326072</v>
      </c>
      <c r="J690" s="0" t="n">
        <v>9.87552624151</v>
      </c>
      <c r="K690" s="0" t="n">
        <v>0.060011604785</v>
      </c>
      <c r="L690" s="0" t="n">
        <v>-0.0368798641561</v>
      </c>
      <c r="M690" s="0" t="n">
        <v>-0.994111044555</v>
      </c>
      <c r="N690" s="0" t="n">
        <v>0.082351162741</v>
      </c>
    </row>
    <row r="691" customFormat="false" ht="12.8" hidden="false" customHeight="false" outlineLevel="0" collapsed="false">
      <c r="A691" s="0" t="n">
        <v>6.89000000000001</v>
      </c>
      <c r="B691" s="0" t="n">
        <v>0</v>
      </c>
      <c r="C691" s="0" t="n">
        <v>0</v>
      </c>
      <c r="D691" s="0" t="n">
        <v>0</v>
      </c>
      <c r="E691" s="0" t="n">
        <f aca="false">E690+(J691-$J$2)*(A691-A690)</f>
        <v>-0.123205792958896</v>
      </c>
      <c r="F691" s="1" t="n">
        <f aca="false">E690*0.01+0.5*(J691-$J$3)*0.0001</f>
        <v>-0.00123231206694646</v>
      </c>
      <c r="G691" s="0" t="n">
        <f aca="false">E690*0.01+0.5*(J691-$J$3)*0.0001</f>
        <v>-0.00123231206694646</v>
      </c>
      <c r="H691" s="0" t="n">
        <v>-1.33418347685</v>
      </c>
      <c r="I691" s="0" t="n">
        <v>0.87415225773</v>
      </c>
      <c r="J691" s="0" t="n">
        <v>9.92981964771</v>
      </c>
      <c r="K691" s="0" t="n">
        <v>0.0599596292315</v>
      </c>
      <c r="L691" s="0" t="n">
        <v>-0.0369735449188</v>
      </c>
      <c r="M691" s="0" t="n">
        <v>-0.994141741821</v>
      </c>
      <c r="N691" s="0" t="n">
        <v>0.0819755878769</v>
      </c>
    </row>
    <row r="692" customFormat="false" ht="12.8" hidden="false" customHeight="false" outlineLevel="0" collapsed="false">
      <c r="A692" s="0" t="n">
        <v>6.90000000000001</v>
      </c>
      <c r="B692" s="0" t="n">
        <v>0</v>
      </c>
      <c r="C692" s="0" t="n">
        <v>0</v>
      </c>
      <c r="D692" s="0" t="n">
        <v>0</v>
      </c>
      <c r="E692" s="0" t="n">
        <f aca="false">E691+(J692-$J$2)*(A692-A691)</f>
        <v>-0.122958228069596</v>
      </c>
      <c r="F692" s="1" t="n">
        <f aca="false">E691*0.01+0.5*(J692-$J$3)*0.0001</f>
        <v>-0.00123056025696046</v>
      </c>
      <c r="G692" s="0" t="n">
        <f aca="false">E691*0.01+0.5*(J692-$J$3)*0.0001</f>
        <v>-0.00123056025696046</v>
      </c>
      <c r="H692" s="0" t="n">
        <v>-1.23744683082</v>
      </c>
      <c r="I692" s="0" t="n">
        <v>0.823113957375</v>
      </c>
      <c r="J692" s="0" t="n">
        <v>9.94429642585</v>
      </c>
      <c r="K692" s="0" t="n">
        <v>0.0598411476762</v>
      </c>
      <c r="L692" s="0" t="n">
        <v>-0.0369813140591</v>
      </c>
      <c r="M692" s="0" t="n">
        <v>-0.994149898891</v>
      </c>
      <c r="N692" s="0" t="n">
        <v>0.081959733955</v>
      </c>
    </row>
    <row r="693" customFormat="false" ht="12.8" hidden="false" customHeight="false" outlineLevel="0" collapsed="false">
      <c r="A693" s="0" t="n">
        <v>6.91000000000001</v>
      </c>
      <c r="B693" s="0" t="n">
        <v>0</v>
      </c>
      <c r="C693" s="0" t="n">
        <v>0</v>
      </c>
      <c r="D693" s="0" t="n">
        <v>0</v>
      </c>
      <c r="E693" s="0" t="n">
        <f aca="false">E692+(J693-$J$2)*(A693-A692)</f>
        <v>-0.123202051321896</v>
      </c>
      <c r="F693" s="1" t="n">
        <f aca="false">E692*0.01+0.5*(J693-$J$3)*0.0001</f>
        <v>-0.00123054154877546</v>
      </c>
      <c r="G693" s="0" t="n">
        <f aca="false">E692*0.01+0.5*(J693-$J$3)*0.0001</f>
        <v>-0.00123054154877546</v>
      </c>
      <c r="H693" s="0" t="n">
        <v>-1.07845670799</v>
      </c>
      <c r="I693" s="0" t="n">
        <v>0.820334784673</v>
      </c>
      <c r="J693" s="0" t="n">
        <v>9.89515761169</v>
      </c>
      <c r="K693" s="0" t="n">
        <v>0.0596658384792</v>
      </c>
      <c r="L693" s="0" t="n">
        <v>-0.0370309616658</v>
      </c>
      <c r="M693" s="0" t="n">
        <v>-0.994175366018</v>
      </c>
      <c r="N693" s="0" t="n">
        <v>0.0817559612468</v>
      </c>
    </row>
    <row r="694" customFormat="false" ht="12.8" hidden="false" customHeight="false" outlineLevel="0" collapsed="false">
      <c r="A694" s="0" t="n">
        <v>6.92000000000001</v>
      </c>
      <c r="B694" s="0" t="n">
        <v>0</v>
      </c>
      <c r="C694" s="0" t="n">
        <v>0</v>
      </c>
      <c r="D694" s="0" t="n">
        <v>0</v>
      </c>
      <c r="E694" s="0" t="n">
        <f aca="false">E693+(J694-$J$2)*(A694-A693)</f>
        <v>-0.123865694268296</v>
      </c>
      <c r="F694" s="1" t="n">
        <f aca="false">E693*0.01+0.5*(J694-$J$3)*0.0001</f>
        <v>-0.00123507887976896</v>
      </c>
      <c r="G694" s="0" t="n">
        <f aca="false">E693*0.01+0.5*(J694-$J$3)*0.0001</f>
        <v>-0.00123507887976896</v>
      </c>
      <c r="H694" s="0" t="n">
        <v>-0.97897888504</v>
      </c>
      <c r="I694" s="0" t="n">
        <v>0.827328042568</v>
      </c>
      <c r="J694" s="0" t="n">
        <v>9.85317564228</v>
      </c>
      <c r="K694" s="0" t="n">
        <v>0.0596424995194</v>
      </c>
      <c r="L694" s="0" t="n">
        <v>-0.0370745743787</v>
      </c>
      <c r="M694" s="0" t="n">
        <v>-0.994169442516</v>
      </c>
      <c r="N694" s="0" t="n">
        <v>0.081825226876</v>
      </c>
    </row>
    <row r="695" customFormat="false" ht="12.8" hidden="false" customHeight="false" outlineLevel="0" collapsed="false">
      <c r="A695" s="0" t="n">
        <v>6.93000000000001</v>
      </c>
      <c r="B695" s="0" t="n">
        <v>0</v>
      </c>
      <c r="C695" s="0" t="n">
        <v>0</v>
      </c>
      <c r="D695" s="0" t="n">
        <v>0</v>
      </c>
      <c r="E695" s="0" t="n">
        <f aca="false">E694+(J695-$J$2)*(A695-A694)</f>
        <v>-0.124950492913296</v>
      </c>
      <c r="F695" s="1" t="n">
        <f aca="false">E694*0.01+0.5*(J695-$J$3)*0.0001</f>
        <v>-0.00124382108772596</v>
      </c>
      <c r="G695" s="0" t="n">
        <f aca="false">E694*0.01+0.5*(J695-$J$3)*0.0001</f>
        <v>-0.00124382108772596</v>
      </c>
      <c r="H695" s="0" t="n">
        <v>-0.988963766126</v>
      </c>
      <c r="I695" s="0" t="n">
        <v>0.869643466622</v>
      </c>
      <c r="J695" s="0" t="n">
        <v>9.81106007242</v>
      </c>
      <c r="K695" s="0" t="n">
        <v>0.0597478518497</v>
      </c>
      <c r="L695" s="0" t="n">
        <v>-0.0371680685184</v>
      </c>
      <c r="M695" s="0" t="n">
        <v>-0.994194815888</v>
      </c>
      <c r="N695" s="0" t="n">
        <v>0.0813965413479</v>
      </c>
    </row>
    <row r="696" customFormat="false" ht="12.8" hidden="false" customHeight="false" outlineLevel="0" collapsed="false">
      <c r="A696" s="0" t="n">
        <v>6.94000000000001</v>
      </c>
      <c r="B696" s="0" t="n">
        <v>0</v>
      </c>
      <c r="C696" s="0" t="n">
        <v>0</v>
      </c>
      <c r="D696" s="0" t="n">
        <v>0</v>
      </c>
      <c r="E696" s="0" t="n">
        <f aca="false">E695+(J696-$J$2)*(A696-A695)</f>
        <v>-0.125909591543596</v>
      </c>
      <c r="F696" s="1" t="n">
        <f aca="false">E695*0.01+0.5*(J696-$J$3)*0.0001</f>
        <v>-0.00125404057410246</v>
      </c>
      <c r="G696" s="0" t="n">
        <f aca="false">E695*0.01+0.5*(J696-$J$3)*0.0001</f>
        <v>-0.00125404057410246</v>
      </c>
      <c r="H696" s="0" t="n">
        <v>-1.06934713374</v>
      </c>
      <c r="I696" s="0" t="n">
        <v>0.896422180198</v>
      </c>
      <c r="J696" s="0" t="n">
        <v>9.82363007389</v>
      </c>
      <c r="K696" s="0" t="n">
        <v>0.0600905792477</v>
      </c>
      <c r="L696" s="0" t="n">
        <v>-0.0372146078632</v>
      </c>
      <c r="M696" s="0" t="n">
        <v>-0.994171618024</v>
      </c>
      <c r="N696" s="0" t="n">
        <v>0.0814063213909</v>
      </c>
    </row>
    <row r="697" customFormat="false" ht="12.8" hidden="false" customHeight="false" outlineLevel="0" collapsed="false">
      <c r="A697" s="0" t="n">
        <v>6.95000000000001</v>
      </c>
      <c r="B697" s="0" t="n">
        <v>0</v>
      </c>
      <c r="C697" s="0" t="n">
        <v>0</v>
      </c>
      <c r="D697" s="0" t="n">
        <v>0</v>
      </c>
      <c r="E697" s="0" t="n">
        <f aca="false">E696+(J697-$J$2)*(A697-A696)</f>
        <v>-0.126602954848096</v>
      </c>
      <c r="F697" s="1" t="n">
        <f aca="false">E696*0.01+0.5*(J697-$J$3)*0.0001</f>
        <v>-0.00126230288377646</v>
      </c>
      <c r="G697" s="0" t="n">
        <f aca="false">E696*0.01+0.5*(J697-$J$3)*0.0001</f>
        <v>-0.00126230288377646</v>
      </c>
      <c r="H697" s="0" t="n">
        <v>-1.16382998258</v>
      </c>
      <c r="I697" s="0" t="n">
        <v>0.90729189166</v>
      </c>
      <c r="J697" s="0" t="n">
        <v>9.85020360647</v>
      </c>
      <c r="K697" s="0" t="n">
        <v>0.0605447835908</v>
      </c>
      <c r="L697" s="0" t="n">
        <v>-0.0372951152878</v>
      </c>
      <c r="M697" s="0" t="n">
        <v>-0.994164613216</v>
      </c>
      <c r="N697" s="0" t="n">
        <v>0.081117972019</v>
      </c>
    </row>
    <row r="698" customFormat="false" ht="12.8" hidden="false" customHeight="false" outlineLevel="0" collapsed="false">
      <c r="A698" s="0" t="n">
        <v>6.96000000000001</v>
      </c>
      <c r="B698" s="0" t="n">
        <v>0</v>
      </c>
      <c r="C698" s="0" t="n">
        <v>0</v>
      </c>
      <c r="D698" s="0" t="n">
        <v>0</v>
      </c>
      <c r="E698" s="0" t="n">
        <f aca="false">E697+(J698-$J$2)*(A698-A697)</f>
        <v>-0.126833448613496</v>
      </c>
      <c r="F698" s="1" t="n">
        <f aca="false">E697*0.01+0.5*(J698-$J$3)*0.0001</f>
        <v>-0.00126692216912596</v>
      </c>
      <c r="G698" s="0" t="n">
        <f aca="false">E697*0.01+0.5*(J698-$J$3)*0.0001</f>
        <v>-0.00126692216912596</v>
      </c>
      <c r="H698" s="0" t="n">
        <v>-1.13914821791</v>
      </c>
      <c r="I698" s="0" t="n">
        <v>0.96427030706</v>
      </c>
      <c r="J698" s="0" t="n">
        <v>9.89649056038</v>
      </c>
      <c r="K698" s="0" t="n">
        <v>0.0611279921766</v>
      </c>
      <c r="L698" s="0" t="n">
        <v>-0.0373602743564</v>
      </c>
      <c r="M698" s="0" t="n">
        <v>-0.994128052548</v>
      </c>
      <c r="N698" s="0" t="n">
        <v>0.0810986658936</v>
      </c>
    </row>
    <row r="699" customFormat="false" ht="12.8" hidden="false" customHeight="false" outlineLevel="0" collapsed="false">
      <c r="A699" s="0" t="n">
        <v>6.97000000000001</v>
      </c>
      <c r="B699" s="0" t="n">
        <v>0</v>
      </c>
      <c r="C699" s="0" t="n">
        <v>0</v>
      </c>
      <c r="D699" s="0" t="n">
        <v>0</v>
      </c>
      <c r="E699" s="0" t="n">
        <f aca="false">E698+(J699-$J$2)*(A699-A698)</f>
        <v>-0.125923515651696</v>
      </c>
      <c r="F699" s="1" t="n">
        <f aca="false">E698*0.01+0.5*(J699-$J$3)*0.0001</f>
        <v>-0.00126352497314396</v>
      </c>
      <c r="G699" s="0" t="n">
        <f aca="false">E698*0.01+0.5*(J699-$J$3)*0.0001</f>
        <v>-0.00126352497314396</v>
      </c>
      <c r="H699" s="0" t="n">
        <v>-1.30174852284</v>
      </c>
      <c r="I699" s="0" t="n">
        <v>0.950662350671</v>
      </c>
      <c r="J699" s="0" t="n">
        <v>10.0105332331</v>
      </c>
      <c r="K699" s="0" t="n">
        <v>0.0617079581725</v>
      </c>
      <c r="L699" s="0" t="n">
        <v>-0.0374299404109</v>
      </c>
      <c r="M699" s="0" t="n">
        <v>-0.994119181938</v>
      </c>
      <c r="N699" s="0" t="n">
        <v>0.0807352436132</v>
      </c>
    </row>
    <row r="700" customFormat="false" ht="12.8" hidden="false" customHeight="false" outlineLevel="0" collapsed="false">
      <c r="A700" s="0" t="n">
        <v>6.98000000000001</v>
      </c>
      <c r="B700" s="0" t="n">
        <v>0</v>
      </c>
      <c r="C700" s="0" t="n">
        <v>0</v>
      </c>
      <c r="D700" s="0" t="n">
        <v>0</v>
      </c>
      <c r="E700" s="0" t="n">
        <f aca="false">E699+(J700-$J$2)*(A700-A699)</f>
        <v>-0.125737287020896</v>
      </c>
      <c r="F700" s="1" t="n">
        <f aca="false">E699*0.01+0.5*(J700-$J$3)*0.0001</f>
        <v>-0.00125804416518096</v>
      </c>
      <c r="G700" s="0" t="n">
        <f aca="false">E699*0.01+0.5*(J700-$J$3)*0.0001</f>
        <v>-0.00125804416518096</v>
      </c>
      <c r="H700" s="0" t="n">
        <v>-1.38547806642</v>
      </c>
      <c r="I700" s="0" t="n">
        <v>0.864850464354</v>
      </c>
      <c r="J700" s="0" t="n">
        <v>9.9381628</v>
      </c>
      <c r="K700" s="0" t="n">
        <v>0.0621677676345</v>
      </c>
      <c r="L700" s="0" t="n">
        <v>-0.0374388985429</v>
      </c>
      <c r="M700" s="0" t="n">
        <v>-0.994090628915</v>
      </c>
      <c r="N700" s="0" t="n">
        <v>0.0807299142031</v>
      </c>
    </row>
    <row r="701" customFormat="false" ht="12.8" hidden="false" customHeight="false" outlineLevel="0" collapsed="false">
      <c r="A701" s="0" t="n">
        <v>6.99000000000001</v>
      </c>
      <c r="B701" s="0" t="n">
        <v>0</v>
      </c>
      <c r="C701" s="0" t="n">
        <v>0</v>
      </c>
      <c r="D701" s="0" t="n">
        <v>0</v>
      </c>
      <c r="E701" s="0" t="n">
        <f aca="false">E700+(J701-$J$2)*(A701-A700)</f>
        <v>-0.123874380805096</v>
      </c>
      <c r="F701" s="1" t="n">
        <f aca="false">E700*0.01+0.5*(J701-$J$3)*0.0001</f>
        <v>-0.00124779849094796</v>
      </c>
      <c r="G701" s="0" t="n">
        <f aca="false">E700*0.01+0.5*(J701-$J$3)*0.0001</f>
        <v>-0.00124779849094796</v>
      </c>
      <c r="H701" s="0" t="n">
        <v>-1.52615409599</v>
      </c>
      <c r="I701" s="0" t="n">
        <v>0.92203433124</v>
      </c>
      <c r="J701" s="0" t="n">
        <v>10.1058305585</v>
      </c>
      <c r="K701" s="0" t="n">
        <v>0.0623761667119</v>
      </c>
      <c r="L701" s="0" t="n">
        <v>-0.0374746201222</v>
      </c>
      <c r="M701" s="0" t="n">
        <v>-0.994109029087</v>
      </c>
      <c r="N701" s="0" t="n">
        <v>0.0803249958614</v>
      </c>
    </row>
    <row r="702" customFormat="false" ht="12.8" hidden="false" customHeight="false" outlineLevel="0" collapsed="false">
      <c r="A702" s="0" t="n">
        <v>7.00000000000001</v>
      </c>
      <c r="B702" s="0" t="n">
        <v>0</v>
      </c>
      <c r="C702" s="0" t="n">
        <v>0</v>
      </c>
      <c r="D702" s="0" t="n">
        <v>0</v>
      </c>
      <c r="E702" s="0" t="n">
        <f aca="false">E701+(J702-$J$2)*(A702-A701)</f>
        <v>-0.121986492933296</v>
      </c>
      <c r="F702" s="1" t="n">
        <f aca="false">E701*0.01+0.5*(J702-$J$3)*0.0001</f>
        <v>-0.00122904452050996</v>
      </c>
      <c r="G702" s="0" t="n">
        <f aca="false">E701*0.01+0.5*(J702-$J$3)*0.0001</f>
        <v>-0.00122904452050996</v>
      </c>
      <c r="H702" s="0" t="n">
        <v>-1.65393800038</v>
      </c>
      <c r="I702" s="0" t="n">
        <v>0.826414706543</v>
      </c>
      <c r="J702" s="0" t="n">
        <v>10.1083287241</v>
      </c>
      <c r="K702" s="0" t="n">
        <v>0.0622157267467</v>
      </c>
      <c r="L702" s="0" t="n">
        <v>-0.0374301265135</v>
      </c>
      <c r="M702" s="0" t="n">
        <v>-0.994120940648</v>
      </c>
      <c r="N702" s="0" t="n">
        <v>0.0803227510734</v>
      </c>
    </row>
    <row r="703" customFormat="false" ht="12.8" hidden="false" customHeight="false" outlineLevel="0" collapsed="false">
      <c r="A703" s="0" t="n">
        <v>7.01000000000001</v>
      </c>
      <c r="B703" s="0" t="n">
        <v>0</v>
      </c>
      <c r="C703" s="0" t="n">
        <v>0</v>
      </c>
      <c r="D703" s="0" t="n">
        <v>0</v>
      </c>
      <c r="E703" s="0" t="n">
        <f aca="false">E702+(J703-$J$2)*(A703-A702)</f>
        <v>-0.120211752983496</v>
      </c>
      <c r="F703" s="1" t="n">
        <f aca="false">E702*0.01+0.5*(J703-$J$3)*0.0001</f>
        <v>-0.00121073138140196</v>
      </c>
      <c r="G703" s="0" t="n">
        <f aca="false">E702*0.01+0.5*(J703-$J$3)*0.0001</f>
        <v>-0.00121073138140196</v>
      </c>
      <c r="H703" s="0" t="n">
        <v>-1.42226348361</v>
      </c>
      <c r="I703" s="0" t="n">
        <v>0.844693097447</v>
      </c>
      <c r="J703" s="0" t="n">
        <v>10.0970139319</v>
      </c>
      <c r="K703" s="0" t="n">
        <v>0.0616817378393</v>
      </c>
      <c r="L703" s="0" t="n">
        <v>-0.0374454421772</v>
      </c>
      <c r="M703" s="0" t="n">
        <v>-0.994183308269</v>
      </c>
      <c r="N703" s="0" t="n">
        <v>0.0799546848922</v>
      </c>
    </row>
    <row r="704" customFormat="false" ht="12.8" hidden="false" customHeight="false" outlineLevel="0" collapsed="false">
      <c r="A704" s="0" t="n">
        <v>7.02000000000001</v>
      </c>
      <c r="B704" s="0" t="n">
        <v>0</v>
      </c>
      <c r="C704" s="0" t="n">
        <v>0</v>
      </c>
      <c r="D704" s="0" t="n">
        <v>0</v>
      </c>
      <c r="E704" s="0" t="n">
        <f aca="false">E703+(J704-$J$2)*(A704-A703)</f>
        <v>-0.119225551242696</v>
      </c>
      <c r="F704" s="1" t="n">
        <f aca="false">E703*0.01+0.5*(J704-$J$3)*0.0001</f>
        <v>-0.00119692667294896</v>
      </c>
      <c r="G704" s="0" t="n">
        <f aca="false">E703*0.01+0.5*(J704-$J$3)*0.0001</f>
        <v>-0.00119692667294896</v>
      </c>
      <c r="H704" s="0" t="n">
        <v>-1.04389190742</v>
      </c>
      <c r="I704" s="0" t="n">
        <v>0.852649513635</v>
      </c>
      <c r="J704" s="0" t="n">
        <v>10.018160111</v>
      </c>
      <c r="K704" s="0" t="n">
        <v>0.0611139765735</v>
      </c>
      <c r="L704" s="0" t="n">
        <v>-0.0374008404753</v>
      </c>
      <c r="M704" s="0" t="n">
        <v>-0.994224484171</v>
      </c>
      <c r="N704" s="0" t="n">
        <v>0.0798995248676</v>
      </c>
    </row>
    <row r="705" customFormat="false" ht="12.8" hidden="false" customHeight="false" outlineLevel="0" collapsed="false">
      <c r="A705" s="0" t="n">
        <v>7.03000000000001</v>
      </c>
      <c r="B705" s="0" t="n">
        <v>0</v>
      </c>
      <c r="C705" s="0" t="n">
        <v>0</v>
      </c>
      <c r="D705" s="0" t="n">
        <v>0</v>
      </c>
      <c r="E705" s="0" t="n">
        <f aca="false">E704+(J705-$J$2)*(A705-A704)</f>
        <v>-0.118858126926496</v>
      </c>
      <c r="F705" s="1" t="n">
        <f aca="false">E704*0.01+0.5*(J705-$J$3)*0.0001</f>
        <v>-0.00119015854266396</v>
      </c>
      <c r="G705" s="0" t="n">
        <f aca="false">E704*0.01+0.5*(J705-$J$3)*0.0001</f>
        <v>-0.00119015854266396</v>
      </c>
      <c r="H705" s="0" t="n">
        <v>-0.763099072455</v>
      </c>
      <c r="I705" s="0" t="n">
        <v>0.866212027722</v>
      </c>
      <c r="J705" s="0" t="n">
        <v>9.95628236854</v>
      </c>
      <c r="K705" s="0" t="n">
        <v>0.0610034294624</v>
      </c>
      <c r="L705" s="0" t="n">
        <v>-0.0373833387392</v>
      </c>
      <c r="M705" s="0" t="n">
        <v>-0.994256331316</v>
      </c>
      <c r="N705" s="0" t="n">
        <v>0.0795953215774</v>
      </c>
    </row>
    <row r="706" customFormat="false" ht="12.8" hidden="false" customHeight="false" outlineLevel="0" collapsed="false">
      <c r="A706" s="0" t="n">
        <v>7.04000000000001</v>
      </c>
      <c r="B706" s="0" t="n">
        <v>0</v>
      </c>
      <c r="C706" s="0" t="n">
        <v>0</v>
      </c>
      <c r="D706" s="0" t="n">
        <v>0</v>
      </c>
      <c r="E706" s="0" t="n">
        <f aca="false">E705+(J706-$J$2)*(A706-A705)</f>
        <v>-0.120353323205696</v>
      </c>
      <c r="F706" s="1" t="n">
        <f aca="false">E705*0.01+0.5*(J706-$J$3)*0.0001</f>
        <v>-0.00119579740247896</v>
      </c>
      <c r="G706" s="0" t="n">
        <f aca="false">E705*0.01+0.5*(J706-$J$3)*0.0001</f>
        <v>-0.00119579740247896</v>
      </c>
      <c r="H706" s="0" t="n">
        <v>-0.79655550037</v>
      </c>
      <c r="I706" s="0" t="n">
        <v>0.865735989916</v>
      </c>
      <c r="J706" s="0" t="n">
        <v>9.770020309</v>
      </c>
      <c r="K706" s="0" t="n">
        <v>0.0615762147147</v>
      </c>
      <c r="L706" s="0" t="n">
        <v>-0.0374524903188</v>
      </c>
      <c r="M706" s="0" t="n">
        <v>-0.994257120525</v>
      </c>
      <c r="N706" s="0" t="n">
        <v>0.0791104230565</v>
      </c>
    </row>
    <row r="707" customFormat="false" ht="12.8" hidden="false" customHeight="false" outlineLevel="0" collapsed="false">
      <c r="A707" s="0" t="n">
        <v>7.05000000000001</v>
      </c>
      <c r="B707" s="0" t="n">
        <v>0</v>
      </c>
      <c r="C707" s="0" t="n">
        <v>0</v>
      </c>
      <c r="D707" s="0" t="n">
        <v>0</v>
      </c>
      <c r="E707" s="0" t="n">
        <f aca="false">E706+(J707-$J$2)*(A707-A706)</f>
        <v>-0.122865675001096</v>
      </c>
      <c r="F707" s="1" t="n">
        <f aca="false">E706*0.01+0.5*(J707-$J$3)*0.0001</f>
        <v>-0.00121583514285196</v>
      </c>
      <c r="G707" s="0" t="n">
        <f aca="false">E706*0.01+0.5*(J707-$J$3)*0.0001</f>
        <v>-0.00121583514285196</v>
      </c>
      <c r="H707" s="0" t="n">
        <v>-0.927120449788</v>
      </c>
      <c r="I707" s="0" t="n">
        <v>0.929039877992</v>
      </c>
      <c r="J707" s="0" t="n">
        <v>9.66830475738</v>
      </c>
      <c r="K707" s="0" t="n">
        <v>0.0626110147824</v>
      </c>
      <c r="L707" s="0" t="n">
        <v>-0.0375261418828</v>
      </c>
      <c r="M707" s="0" t="n">
        <v>-0.99417800947</v>
      </c>
      <c r="N707" s="0" t="n">
        <v>0.0792573970624</v>
      </c>
    </row>
    <row r="708" customFormat="false" ht="12.8" hidden="false" customHeight="false" outlineLevel="0" collapsed="false">
      <c r="A708" s="0" t="n">
        <v>7.06000000000001</v>
      </c>
      <c r="B708" s="0" t="n">
        <v>0</v>
      </c>
      <c r="C708" s="0" t="n">
        <v>0</v>
      </c>
      <c r="D708" s="0" t="n">
        <v>0</v>
      </c>
      <c r="E708" s="0" t="n">
        <f aca="false">E707+(J708-$J$2)*(A708-A707)</f>
        <v>-0.125592314517696</v>
      </c>
      <c r="F708" s="1" t="n">
        <f aca="false">E707*0.01+0.5*(J708-$J$3)*0.0001</f>
        <v>-0.00124203009941196</v>
      </c>
      <c r="G708" s="0" t="n">
        <f aca="false">E707*0.01+0.5*(J708-$J$3)*0.0001</f>
        <v>-0.00124203009941196</v>
      </c>
      <c r="H708" s="0" t="n">
        <v>-1.21754795797</v>
      </c>
      <c r="I708" s="0" t="n">
        <v>0.987943862818</v>
      </c>
      <c r="J708" s="0" t="n">
        <v>9.64687598526</v>
      </c>
      <c r="K708" s="0" t="n">
        <v>0.0638882524187</v>
      </c>
      <c r="L708" s="0" t="n">
        <v>-0.0376972201762</v>
      </c>
      <c r="M708" s="0" t="n">
        <v>-0.99410684906</v>
      </c>
      <c r="N708" s="0" t="n">
        <v>0.079049246966</v>
      </c>
    </row>
    <row r="709" customFormat="false" ht="12.8" hidden="false" customHeight="false" outlineLevel="0" collapsed="false">
      <c r="A709" s="0" t="n">
        <v>7.07000000000001</v>
      </c>
      <c r="B709" s="0" t="n">
        <v>0</v>
      </c>
      <c r="C709" s="0" t="n">
        <v>0</v>
      </c>
      <c r="D709" s="0" t="n">
        <v>0</v>
      </c>
      <c r="E709" s="0" t="n">
        <f aca="false">E708+(J709-$J$2)*(A709-A708)</f>
        <v>-0.126033691865096</v>
      </c>
      <c r="F709" s="1" t="n">
        <f aca="false">E708*0.01+0.5*(J709-$J$3)*0.0001</f>
        <v>-0.00125787018373196</v>
      </c>
      <c r="G709" s="0" t="n">
        <f aca="false">E708*0.01+0.5*(J709-$J$3)*0.0001</f>
        <v>-0.00125787018373196</v>
      </c>
      <c r="H709" s="0" t="n">
        <v>-1.62982780902</v>
      </c>
      <c r="I709" s="0" t="n">
        <v>1.0219366478</v>
      </c>
      <c r="J709" s="0" t="n">
        <v>9.87540220218</v>
      </c>
      <c r="K709" s="0" t="n">
        <v>0.0653977169074</v>
      </c>
      <c r="L709" s="0" t="n">
        <v>-0.0378776626334</v>
      </c>
      <c r="M709" s="0" t="n">
        <v>-0.993992721379</v>
      </c>
      <c r="N709" s="0" t="n">
        <v>0.0791636983913</v>
      </c>
    </row>
    <row r="710" customFormat="false" ht="12.8" hidden="false" customHeight="false" outlineLevel="0" collapsed="false">
      <c r="A710" s="0" t="n">
        <v>7.08000000000001</v>
      </c>
      <c r="B710" s="0" t="n">
        <v>0</v>
      </c>
      <c r="C710" s="0" t="n">
        <v>0</v>
      </c>
      <c r="D710" s="0" t="n">
        <v>0</v>
      </c>
      <c r="E710" s="0" t="n">
        <f aca="false">E709+(J710-$J$2)*(A710-A709)</f>
        <v>-0.125920656077496</v>
      </c>
      <c r="F710" s="1" t="n">
        <f aca="false">E709*0.01+0.5*(J710-$J$3)*0.0001</f>
        <v>-0.00125951189153096</v>
      </c>
      <c r="G710" s="0" t="n">
        <f aca="false">E709*0.01+0.5*(J710-$J$3)*0.0001</f>
        <v>-0.00125951189153096</v>
      </c>
      <c r="H710" s="0" t="n">
        <v>-2.16227819605</v>
      </c>
      <c r="I710" s="0" t="n">
        <v>0.915210334981</v>
      </c>
      <c r="J710" s="0" t="n">
        <v>9.93084351568</v>
      </c>
      <c r="K710" s="0" t="n">
        <v>0.0662772363321</v>
      </c>
      <c r="L710" s="0" t="n">
        <v>-0.0380550382487</v>
      </c>
      <c r="M710" s="0" t="n">
        <v>-0.993947511483</v>
      </c>
      <c r="N710" s="0" t="n">
        <v>0.0789144246928</v>
      </c>
    </row>
    <row r="711" customFormat="false" ht="12.8" hidden="false" customHeight="false" outlineLevel="0" collapsed="false">
      <c r="A711" s="0" t="n">
        <v>7.09000000000001</v>
      </c>
      <c r="B711" s="0" t="n">
        <v>0</v>
      </c>
      <c r="C711" s="0" t="n">
        <v>0</v>
      </c>
      <c r="D711" s="0" t="n">
        <v>0</v>
      </c>
      <c r="E711" s="0" t="n">
        <f aca="false">E710+(J711-$J$2)*(A711-A710)</f>
        <v>-0.124371372350696</v>
      </c>
      <c r="F711" s="1" t="n">
        <f aca="false">E710*0.01+0.5*(J711-$J$3)*0.0001</f>
        <v>-0.00125120029395896</v>
      </c>
      <c r="G711" s="0" t="n">
        <f aca="false">E710*0.01+0.5*(J711-$J$3)*0.0001</f>
        <v>-0.00125120029395896</v>
      </c>
      <c r="H711" s="0" t="n">
        <v>-2.36542523281</v>
      </c>
      <c r="I711" s="0" t="n">
        <v>0.741137173142</v>
      </c>
      <c r="J711" s="0" t="n">
        <v>10.0744683096</v>
      </c>
      <c r="K711" s="0" t="n">
        <v>0.0662072498222</v>
      </c>
      <c r="L711" s="0" t="n">
        <v>-0.038163640243</v>
      </c>
      <c r="M711" s="0" t="n">
        <v>-0.993942693048</v>
      </c>
      <c r="N711" s="0" t="n">
        <v>0.0789813874953</v>
      </c>
    </row>
    <row r="712" customFormat="false" ht="12.8" hidden="false" customHeight="false" outlineLevel="0" collapsed="false">
      <c r="A712" s="0" t="n">
        <v>7.10000000000001</v>
      </c>
      <c r="B712" s="0" t="n">
        <v>0</v>
      </c>
      <c r="C712" s="0" t="n">
        <v>0</v>
      </c>
      <c r="D712" s="0" t="n">
        <v>0</v>
      </c>
      <c r="E712" s="0" t="n">
        <f aca="false">E711+(J712-$J$2)*(A712-A711)</f>
        <v>-0.120722641813896</v>
      </c>
      <c r="F712" s="1" t="n">
        <f aca="false">E711*0.01+0.5*(J712-$J$3)*0.0001</f>
        <v>-0.00122521022264096</v>
      </c>
      <c r="G712" s="0" t="n">
        <f aca="false">E711*0.01+0.5*(J712-$J$3)*0.0001</f>
        <v>-0.00122521022264096</v>
      </c>
      <c r="H712" s="0" t="n">
        <v>-2.16302528483</v>
      </c>
      <c r="I712" s="0" t="n">
        <v>0.831647289825</v>
      </c>
      <c r="J712" s="0" t="n">
        <v>10.2844129906</v>
      </c>
      <c r="K712" s="0" t="n">
        <v>0.0649555463325</v>
      </c>
      <c r="L712" s="0" t="n">
        <v>-0.038265497575</v>
      </c>
      <c r="M712" s="0" t="n">
        <v>-0.994059170715</v>
      </c>
      <c r="N712" s="0" t="n">
        <v>0.078504100612</v>
      </c>
    </row>
    <row r="713" customFormat="false" ht="12.8" hidden="false" customHeight="false" outlineLevel="0" collapsed="false">
      <c r="A713" s="0" t="n">
        <v>7.11000000000001</v>
      </c>
      <c r="B713" s="0" t="n">
        <v>0</v>
      </c>
      <c r="C713" s="0" t="n">
        <v>0</v>
      </c>
      <c r="D713" s="0" t="n">
        <v>0</v>
      </c>
      <c r="E713" s="0" t="n">
        <f aca="false">E712+(J713-$J$2)*(A713-A712)</f>
        <v>-0.116957886103096</v>
      </c>
      <c r="F713" s="1" t="n">
        <f aca="false">E712*0.01+0.5*(J713-$J$3)*0.0001</f>
        <v>-0.00118814279140296</v>
      </c>
      <c r="G713" s="0" t="n">
        <f aca="false">E712*0.01+0.5*(J713-$J$3)*0.0001</f>
        <v>-0.00118814279140296</v>
      </c>
      <c r="H713" s="0" t="n">
        <v>-1.61875266122</v>
      </c>
      <c r="I713" s="0" t="n">
        <v>0.923281803405</v>
      </c>
      <c r="J713" s="0" t="n">
        <v>10.296015508</v>
      </c>
      <c r="K713" s="0" t="n">
        <v>0.0631053292478</v>
      </c>
      <c r="L713" s="0" t="n">
        <v>-0.0382144733913</v>
      </c>
      <c r="M713" s="0" t="n">
        <v>-0.994176758382</v>
      </c>
      <c r="N713" s="0" t="n">
        <v>0.0785489944972</v>
      </c>
    </row>
    <row r="714" customFormat="false" ht="12.8" hidden="false" customHeight="false" outlineLevel="0" collapsed="false">
      <c r="A714" s="0" t="n">
        <v>7.12000000000001</v>
      </c>
      <c r="B714" s="0" t="n">
        <v>0</v>
      </c>
      <c r="C714" s="0" t="n">
        <v>0</v>
      </c>
      <c r="D714" s="0" t="n">
        <v>0</v>
      </c>
      <c r="E714" s="0" t="n">
        <f aca="false">E713+(J714-$J$2)*(A714-A713)</f>
        <v>-0.113556366612296</v>
      </c>
      <c r="F714" s="1" t="n">
        <f aca="false">E713*0.01+0.5*(J714-$J$3)*0.0001</f>
        <v>-0.00115231141539496</v>
      </c>
      <c r="G714" s="0" t="n">
        <f aca="false">E713*0.01+0.5*(J714-$J$3)*0.0001</f>
        <v>-0.00115231141539496</v>
      </c>
      <c r="H714" s="0" t="n">
        <v>-1.0357784037</v>
      </c>
      <c r="I714" s="0" t="n">
        <v>0.914536743914</v>
      </c>
      <c r="J714" s="0" t="n">
        <v>10.259691886</v>
      </c>
      <c r="K714" s="0" t="n">
        <v>0.0610855246577</v>
      </c>
      <c r="L714" s="0" t="n">
        <v>-0.0381095187778</v>
      </c>
      <c r="M714" s="0" t="n">
        <v>-0.994311576165</v>
      </c>
      <c r="N714" s="0" t="n">
        <v>0.0784902080582</v>
      </c>
    </row>
    <row r="715" customFormat="false" ht="12.8" hidden="false" customHeight="false" outlineLevel="0" collapsed="false">
      <c r="A715" s="0" t="n">
        <v>7.13000000000001</v>
      </c>
      <c r="B715" s="0" t="n">
        <v>0</v>
      </c>
      <c r="C715" s="0" t="n">
        <v>0</v>
      </c>
      <c r="D715" s="0" t="n">
        <v>0</v>
      </c>
      <c r="E715" s="0" t="n">
        <f aca="false">E714+(J715-$J$2)*(A715-A714)</f>
        <v>-0.112687250180496</v>
      </c>
      <c r="F715" s="1" t="n">
        <f aca="false">E714*0.01+0.5*(J715-$J$3)*0.0001</f>
        <v>-0.00113095823578196</v>
      </c>
      <c r="G715" s="0" t="n">
        <f aca="false">E714*0.01+0.5*(J715-$J$3)*0.0001</f>
        <v>-0.00113095823578196</v>
      </c>
      <c r="H715" s="0" t="n">
        <v>-0.440034302518</v>
      </c>
      <c r="I715" s="0" t="n">
        <v>0.851198386624</v>
      </c>
      <c r="J715" s="0" t="n">
        <v>10.0064515801</v>
      </c>
      <c r="K715" s="0" t="n">
        <v>0.0595218436379</v>
      </c>
      <c r="L715" s="0" t="n">
        <v>-0.0379450571777</v>
      </c>
      <c r="M715" s="0" t="n">
        <v>-0.994403425633</v>
      </c>
      <c r="N715" s="0" t="n">
        <v>0.0786075686918</v>
      </c>
    </row>
    <row r="716" customFormat="false" ht="12.8" hidden="false" customHeight="false" outlineLevel="0" collapsed="false">
      <c r="A716" s="0" t="n">
        <v>7.14000000000001</v>
      </c>
      <c r="B716" s="0" t="n">
        <v>0</v>
      </c>
      <c r="C716" s="0" t="n">
        <v>0</v>
      </c>
      <c r="D716" s="0" t="n">
        <v>0</v>
      </c>
      <c r="E716" s="0" t="n">
        <f aca="false">E715+(J716-$J$2)*(A716-A715)</f>
        <v>-0.113589773424696</v>
      </c>
      <c r="F716" s="1" t="n">
        <f aca="false">E715*0.01+0.5*(J716-$J$3)*0.0001</f>
        <v>-0.00113112526984396</v>
      </c>
      <c r="G716" s="0" t="n">
        <f aca="false">E715*0.01+0.5*(J716-$J$3)*0.0001</f>
        <v>-0.00113112526984396</v>
      </c>
      <c r="H716" s="0" t="n">
        <v>-0.143630923351</v>
      </c>
      <c r="I716" s="0" t="n">
        <v>0.867131837702</v>
      </c>
      <c r="J716" s="0" t="n">
        <v>9.8292876125</v>
      </c>
      <c r="K716" s="0" t="n">
        <v>0.0589692490728</v>
      </c>
      <c r="L716" s="0" t="n">
        <v>-0.0378044134603</v>
      </c>
      <c r="M716" s="0" t="n">
        <v>-0.994464635663</v>
      </c>
      <c r="N716" s="0" t="n">
        <v>0.0783169356049</v>
      </c>
    </row>
    <row r="717" customFormat="false" ht="12.8" hidden="false" customHeight="false" outlineLevel="0" collapsed="false">
      <c r="A717" s="0" t="n">
        <v>7.15000000000001</v>
      </c>
      <c r="B717" s="0" t="n">
        <v>0</v>
      </c>
      <c r="C717" s="0" t="n">
        <v>0</v>
      </c>
      <c r="D717" s="0" t="n">
        <v>0</v>
      </c>
      <c r="E717" s="0" t="n">
        <f aca="false">E716+(J717-$J$2)*(A717-A716)</f>
        <v>-0.116875902512696</v>
      </c>
      <c r="F717" s="1" t="n">
        <f aca="false">E716*0.01+0.5*(J717-$J$3)*0.0001</f>
        <v>-0.00115206853150496</v>
      </c>
      <c r="G717" s="0" t="n">
        <f aca="false">E716*0.01+0.5*(J717-$J$3)*0.0001</f>
        <v>-0.00115206853150496</v>
      </c>
      <c r="H717" s="0" t="n">
        <v>-0.146554357168</v>
      </c>
      <c r="I717" s="0" t="n">
        <v>0.90933177121</v>
      </c>
      <c r="J717" s="0" t="n">
        <v>9.59092702812</v>
      </c>
      <c r="K717" s="0" t="n">
        <v>0.0595076509438</v>
      </c>
      <c r="L717" s="0" t="n">
        <v>-0.0376814872347</v>
      </c>
      <c r="M717" s="0" t="n">
        <v>-0.994433019156</v>
      </c>
      <c r="N717" s="0" t="n">
        <v>0.0783703733061</v>
      </c>
    </row>
    <row r="718" customFormat="false" ht="12.8" hidden="false" customHeight="false" outlineLevel="0" collapsed="false">
      <c r="A718" s="0" t="n">
        <v>7.16000000000001</v>
      </c>
      <c r="B718" s="0" t="n">
        <v>0</v>
      </c>
      <c r="C718" s="0" t="n">
        <v>0</v>
      </c>
      <c r="D718" s="0" t="n">
        <v>0</v>
      </c>
      <c r="E718" s="0" t="n">
        <f aca="false">E717+(J718-$J$2)*(A718-A717)</f>
        <v>-0.121553207227696</v>
      </c>
      <c r="F718" s="1" t="n">
        <f aca="false">E717*0.01+0.5*(J718-$J$3)*0.0001</f>
        <v>-0.00119188570051996</v>
      </c>
      <c r="G718" s="0" t="n">
        <f aca="false">E717*0.01+0.5*(J718-$J$3)*0.0001</f>
        <v>-0.00119188570051996</v>
      </c>
      <c r="H718" s="0" t="n">
        <v>-0.565342611202</v>
      </c>
      <c r="I718" s="0" t="n">
        <v>0.872704986252</v>
      </c>
      <c r="J718" s="0" t="n">
        <v>9.45180946542</v>
      </c>
      <c r="K718" s="0" t="n">
        <v>0.0609654264925</v>
      </c>
      <c r="L718" s="0" t="n">
        <v>-0.0377043360394</v>
      </c>
      <c r="M718" s="0" t="n">
        <v>-0.994361810781</v>
      </c>
      <c r="N718" s="0" t="n">
        <v>0.0781421082178</v>
      </c>
    </row>
    <row r="719" customFormat="false" ht="12.8" hidden="false" customHeight="false" outlineLevel="0" collapsed="false">
      <c r="A719" s="0" t="n">
        <v>7.17000000000001</v>
      </c>
      <c r="B719" s="0" t="n">
        <v>0</v>
      </c>
      <c r="C719" s="0" t="n">
        <v>0</v>
      </c>
      <c r="D719" s="0" t="n">
        <v>0</v>
      </c>
      <c r="E719" s="0" t="n">
        <f aca="false">E718+(J719-$J$2)*(A719-A718)</f>
        <v>-0.123792020338996</v>
      </c>
      <c r="F719" s="1" t="n">
        <f aca="false">E718*0.01+0.5*(J719-$J$3)*0.0001</f>
        <v>-0.00122646628965146</v>
      </c>
      <c r="G719" s="0" t="n">
        <f aca="false">E718*0.01+0.5*(J719-$J$3)*0.0001</f>
        <v>-0.00122646628965146</v>
      </c>
      <c r="H719" s="0" t="n">
        <v>-1.31475366503</v>
      </c>
      <c r="I719" s="0" t="n">
        <v>0.920190501496</v>
      </c>
      <c r="J719" s="0" t="n">
        <v>9.69565862579</v>
      </c>
      <c r="K719" s="0" t="n">
        <v>0.0630623193546</v>
      </c>
      <c r="L719" s="0" t="n">
        <v>-0.0377317800221</v>
      </c>
      <c r="M719" s="0" t="n">
        <v>-0.994226281185</v>
      </c>
      <c r="N719" s="0" t="n">
        <v>0.0781892476995</v>
      </c>
    </row>
    <row r="720" customFormat="false" ht="12.8" hidden="false" customHeight="false" outlineLevel="0" collapsed="false">
      <c r="A720" s="0" t="n">
        <v>7.18000000000001</v>
      </c>
      <c r="B720" s="0" t="n">
        <v>0</v>
      </c>
      <c r="C720" s="0" t="n">
        <v>0</v>
      </c>
      <c r="D720" s="0" t="n">
        <v>0</v>
      </c>
      <c r="E720" s="0" t="n">
        <f aca="false">E719+(J720-$J$2)*(A720-A719)</f>
        <v>-0.124493577678096</v>
      </c>
      <c r="F720" s="1" t="n">
        <f aca="false">E719*0.01+0.5*(J720-$J$3)*0.0001</f>
        <v>-0.00124116814190346</v>
      </c>
      <c r="G720" s="0" t="n">
        <f aca="false">E719*0.01+0.5*(J720-$J$3)*0.0001</f>
        <v>-0.00124116814190346</v>
      </c>
      <c r="H720" s="0" t="n">
        <v>-2.17067564518</v>
      </c>
      <c r="I720" s="0" t="n">
        <v>0.890566107715</v>
      </c>
      <c r="J720" s="0" t="n">
        <v>9.84938420301</v>
      </c>
      <c r="K720" s="0" t="n">
        <v>0.0647231794112</v>
      </c>
      <c r="L720" s="0" t="n">
        <v>-0.0377732639145</v>
      </c>
      <c r="M720" s="0" t="n">
        <v>-0.994122943902</v>
      </c>
      <c r="N720" s="0" t="n">
        <v>0.0781259431102</v>
      </c>
    </row>
    <row r="721" customFormat="false" ht="12.8" hidden="false" customHeight="false" outlineLevel="0" collapsed="false">
      <c r="A721" s="0" t="n">
        <v>7.19000000000001</v>
      </c>
      <c r="B721" s="0" t="n">
        <v>0</v>
      </c>
      <c r="C721" s="0" t="n">
        <v>0</v>
      </c>
      <c r="D721" s="0" t="n">
        <v>0</v>
      </c>
      <c r="E721" s="0" t="n">
        <f aca="false">E720+(J721-$J$2)*(A721-A720)</f>
        <v>-0.125317367377396</v>
      </c>
      <c r="F721" s="1" t="n">
        <f aca="false">E720*0.01+0.5*(J721-$J$3)*0.0001</f>
        <v>-0.00124879487709546</v>
      </c>
      <c r="G721" s="0" t="n">
        <f aca="false">E720*0.01+0.5*(J721-$J$3)*0.0001</f>
        <v>-0.00124879487709546</v>
      </c>
      <c r="H721" s="0" t="n">
        <v>-2.51626403756</v>
      </c>
      <c r="I721" s="0" t="n">
        <v>0.777697126162</v>
      </c>
      <c r="J721" s="0" t="n">
        <v>9.83716096699</v>
      </c>
      <c r="K721" s="0" t="n">
        <v>0.0653069469353</v>
      </c>
      <c r="L721" s="0" t="n">
        <v>-0.0378040095346</v>
      </c>
      <c r="M721" s="0" t="n">
        <v>-0.994091079796</v>
      </c>
      <c r="N721" s="0" t="n">
        <v>0.0780306645856</v>
      </c>
    </row>
    <row r="722" customFormat="false" ht="12.8" hidden="false" customHeight="false" outlineLevel="0" collapsed="false">
      <c r="A722" s="0" t="n">
        <v>7.20000000000001</v>
      </c>
      <c r="B722" s="0" t="n">
        <v>0</v>
      </c>
      <c r="C722" s="0" t="n">
        <v>0</v>
      </c>
      <c r="D722" s="0" t="n">
        <v>0</v>
      </c>
      <c r="E722" s="0" t="n">
        <f aca="false">E721+(J722-$J$2)*(A722-A721)</f>
        <v>-0.125049934134596</v>
      </c>
      <c r="F722" s="1" t="n">
        <f aca="false">E721*0.01+0.5*(J722-$J$3)*0.0001</f>
        <v>-0.00125157665937796</v>
      </c>
      <c r="G722" s="0" t="n">
        <f aca="false">E721*0.01+0.5*(J722-$J$3)*0.0001</f>
        <v>-0.00125157665937796</v>
      </c>
      <c r="H722" s="0" t="n">
        <v>-2.41715141893</v>
      </c>
      <c r="I722" s="0" t="n">
        <v>0.879298939268</v>
      </c>
      <c r="J722" s="0" t="n">
        <v>9.9462832612</v>
      </c>
      <c r="K722" s="0" t="n">
        <v>0.0647492416567</v>
      </c>
      <c r="L722" s="0" t="n">
        <v>-0.037842103889</v>
      </c>
      <c r="M722" s="0" t="n">
        <v>-0.994146828985</v>
      </c>
      <c r="N722" s="0" t="n">
        <v>0.0777662735145</v>
      </c>
    </row>
    <row r="723" customFormat="false" ht="12.8" hidden="false" customHeight="false" outlineLevel="0" collapsed="false">
      <c r="A723" s="0" t="n">
        <v>7.21000000000001</v>
      </c>
      <c r="B723" s="0" t="n">
        <v>0</v>
      </c>
      <c r="C723" s="0" t="n">
        <v>0</v>
      </c>
      <c r="D723" s="0" t="n">
        <v>0</v>
      </c>
      <c r="E723" s="0" t="n">
        <f aca="false">E722+(J723-$J$2)*(A723-A722)</f>
        <v>-0.126363486833996</v>
      </c>
      <c r="F723" s="1" t="n">
        <f aca="false">E722*0.01+0.5*(J723-$J$3)*0.0001</f>
        <v>-0.00125680725666096</v>
      </c>
      <c r="G723" s="0" t="n">
        <f aca="false">E722*0.01+0.5*(J723-$J$3)*0.0001</f>
        <v>-0.00125680725666096</v>
      </c>
      <c r="H723" s="0" t="n">
        <v>-1.8998051913</v>
      </c>
      <c r="I723" s="0" t="n">
        <v>0.942606764545</v>
      </c>
      <c r="J723" s="0" t="n">
        <v>9.78818466698</v>
      </c>
      <c r="K723" s="0" t="n">
        <v>0.0634745080428</v>
      </c>
      <c r="L723" s="0" t="n">
        <v>-0.0378464425169</v>
      </c>
      <c r="M723" s="0" t="n">
        <v>-0.994239035701</v>
      </c>
      <c r="N723" s="0" t="n">
        <v>0.0776361610652</v>
      </c>
    </row>
    <row r="724" customFormat="false" ht="12.8" hidden="false" customHeight="false" outlineLevel="0" collapsed="false">
      <c r="A724" s="0" t="n">
        <v>7.22000000000001</v>
      </c>
      <c r="B724" s="0" t="n">
        <v>0</v>
      </c>
      <c r="C724" s="0" t="n">
        <v>0</v>
      </c>
      <c r="D724" s="0" t="n">
        <v>0</v>
      </c>
      <c r="E724" s="0" t="n">
        <f aca="false">E723+(J724-$J$2)*(A724-A723)</f>
        <v>-0.128992712076696</v>
      </c>
      <c r="F724" s="1" t="n">
        <f aca="false">E723*0.01+0.5*(J724-$J$3)*0.0001</f>
        <v>-0.00127652114637146</v>
      </c>
      <c r="G724" s="0" t="n">
        <f aca="false">E723*0.01+0.5*(J724-$J$3)*0.0001</f>
        <v>-0.00127652114637146</v>
      </c>
      <c r="H724" s="0" t="n">
        <v>-1.20607859616</v>
      </c>
      <c r="I724" s="0" t="n">
        <v>0.952051504222</v>
      </c>
      <c r="J724" s="0" t="n">
        <v>9.65661741265</v>
      </c>
      <c r="K724" s="0" t="n">
        <v>0.061950141415</v>
      </c>
      <c r="L724" s="0" t="n">
        <v>-0.0378997029391</v>
      </c>
      <c r="M724" s="0" t="n">
        <v>-0.99435248815</v>
      </c>
      <c r="N724" s="0" t="n">
        <v>0.0773881244468</v>
      </c>
    </row>
    <row r="725" customFormat="false" ht="12.8" hidden="false" customHeight="false" outlineLevel="0" collapsed="false">
      <c r="A725" s="0" t="n">
        <v>7.23000000000001</v>
      </c>
      <c r="B725" s="0" t="n">
        <v>0</v>
      </c>
      <c r="C725" s="0" t="n">
        <v>0</v>
      </c>
      <c r="D725" s="0" t="n">
        <v>0</v>
      </c>
      <c r="E725" s="0" t="n">
        <f aca="false">E724+(J725-$J$2)*(A725-A724)</f>
        <v>-0.132993646648196</v>
      </c>
      <c r="F725" s="1" t="n">
        <f aca="false">E724*0.01+0.5*(J725-$J$3)*0.0001</f>
        <v>-0.00130967194544246</v>
      </c>
      <c r="G725" s="0" t="n">
        <f aca="false">E724*0.01+0.5*(J725-$J$3)*0.0001</f>
        <v>-0.00130967194544246</v>
      </c>
      <c r="H725" s="0" t="n">
        <v>-0.622361798495</v>
      </c>
      <c r="I725" s="0" t="n">
        <v>0.924299562863</v>
      </c>
      <c r="J725" s="0" t="n">
        <v>9.51944647977</v>
      </c>
      <c r="K725" s="0" t="n">
        <v>0.0608295836819</v>
      </c>
      <c r="L725" s="0" t="n">
        <v>-0.037978582572</v>
      </c>
      <c r="M725" s="0" t="n">
        <v>-0.994413291375</v>
      </c>
      <c r="N725" s="0" t="n">
        <v>0.0774570523016</v>
      </c>
    </row>
    <row r="726" customFormat="false" ht="12.8" hidden="false" customHeight="false" outlineLevel="0" collapsed="false">
      <c r="A726" s="0" t="n">
        <v>7.24000000000001</v>
      </c>
      <c r="B726" s="0" t="n">
        <v>0</v>
      </c>
      <c r="C726" s="0" t="n">
        <v>0</v>
      </c>
      <c r="D726" s="0" t="n">
        <v>0</v>
      </c>
      <c r="E726" s="0" t="n">
        <f aca="false">E725+(J726-$J$2)*(A726-A725)</f>
        <v>-0.137809159074596</v>
      </c>
      <c r="F726" s="1" t="n">
        <f aca="false">E725*0.01+0.5*(J726-$J$3)*0.0001</f>
        <v>-0.00135375418043196</v>
      </c>
      <c r="G726" s="0" t="n">
        <f aca="false">E725*0.01+0.5*(J726-$J$3)*0.0001</f>
        <v>-0.00135375418043196</v>
      </c>
      <c r="H726" s="0" t="n">
        <v>-0.350157993462</v>
      </c>
      <c r="I726" s="0" t="n">
        <v>0.896427152017</v>
      </c>
      <c r="J726" s="0" t="n">
        <v>9.43798869428</v>
      </c>
      <c r="K726" s="0" t="n">
        <v>0.0606615201537</v>
      </c>
      <c r="L726" s="0" t="n">
        <v>-0.0381417968042</v>
      </c>
      <c r="M726" s="0" t="n">
        <v>-0.994415554128</v>
      </c>
      <c r="N726" s="0" t="n">
        <v>0.0774796038838</v>
      </c>
    </row>
    <row r="727" customFormat="false" ht="12.8" hidden="false" customHeight="false" outlineLevel="0" collapsed="false">
      <c r="A727" s="0" t="n">
        <v>7.25000000000001</v>
      </c>
      <c r="B727" s="0" t="n">
        <v>0</v>
      </c>
      <c r="C727" s="0" t="n">
        <v>0</v>
      </c>
      <c r="D727" s="0" t="n">
        <v>0</v>
      </c>
      <c r="E727" s="0" t="n">
        <f aca="false">E726+(J727-$J$2)*(A727-A726)</f>
        <v>-0.142357572968396</v>
      </c>
      <c r="F727" s="1" t="n">
        <f aca="false">E726*0.01+0.5*(J727-$J$3)*0.0001</f>
        <v>-0.00140057381203296</v>
      </c>
      <c r="G727" s="0" t="n">
        <f aca="false">E726*0.01+0.5*(J727-$J$3)*0.0001</f>
        <v>-0.00140057381203296</v>
      </c>
      <c r="H727" s="0" t="n">
        <v>-0.486734204005</v>
      </c>
      <c r="I727" s="0" t="n">
        <v>0.829863480109</v>
      </c>
      <c r="J727" s="0" t="n">
        <v>9.46469854754</v>
      </c>
      <c r="K727" s="0" t="n">
        <v>0.0615541530468</v>
      </c>
      <c r="L727" s="0" t="n">
        <v>-0.038391879308</v>
      </c>
      <c r="M727" s="0" t="n">
        <v>-0.994331603511</v>
      </c>
      <c r="N727" s="0" t="n">
        <v>0.0777290943279</v>
      </c>
    </row>
    <row r="728" customFormat="false" ht="12.8" hidden="false" customHeight="false" outlineLevel="0" collapsed="false">
      <c r="A728" s="0" t="n">
        <v>7.26000000000001</v>
      </c>
      <c r="B728" s="0" t="n">
        <v>0</v>
      </c>
      <c r="C728" s="0" t="n">
        <v>0</v>
      </c>
      <c r="D728" s="0" t="n">
        <v>0</v>
      </c>
      <c r="E728" s="0" t="n">
        <f aca="false">E727+(J728-$J$2)*(A728-A727)</f>
        <v>-0.144671555563096</v>
      </c>
      <c r="F728" s="1" t="n">
        <f aca="false">E727*0.01+0.5*(J728-$J$3)*0.0001</f>
        <v>-0.00143488579447546</v>
      </c>
      <c r="G728" s="0" t="n">
        <f aca="false">E727*0.01+0.5*(J728-$J$3)*0.0001</f>
        <v>-0.00143488579447546</v>
      </c>
      <c r="H728" s="0" t="n">
        <v>-0.986663007939</v>
      </c>
      <c r="I728" s="0" t="n">
        <v>0.738408176309</v>
      </c>
      <c r="J728" s="0" t="n">
        <v>9.68814167745</v>
      </c>
      <c r="K728" s="0" t="n">
        <v>0.0631564941043</v>
      </c>
      <c r="L728" s="0" t="n">
        <v>-0.0387411802537</v>
      </c>
      <c r="M728" s="0" t="n">
        <v>-0.994211619598</v>
      </c>
      <c r="N728" s="0" t="n">
        <v>0.0778051004784</v>
      </c>
    </row>
    <row r="729" customFormat="false" ht="12.8" hidden="false" customHeight="false" outlineLevel="0" collapsed="false">
      <c r="A729" s="0" t="n">
        <v>7.27000000000001</v>
      </c>
      <c r="B729" s="0" t="n">
        <v>0</v>
      </c>
      <c r="C729" s="0" t="n">
        <v>0</v>
      </c>
      <c r="D729" s="0" t="n">
        <v>0</v>
      </c>
      <c r="E729" s="0" t="n">
        <f aca="false">E728+(J729-$J$2)*(A729-A728)</f>
        <v>-0.143591648714296</v>
      </c>
      <c r="F729" s="1" t="n">
        <f aca="false">E728*0.01+0.5*(J729-$J$3)*0.0001</f>
        <v>-0.00144105617320496</v>
      </c>
      <c r="G729" s="0" t="n">
        <f aca="false">E728*0.01+0.5*(J729-$J$3)*0.0001</f>
        <v>-0.00144105617320496</v>
      </c>
      <c r="H729" s="0" t="n">
        <v>-1.77007656491</v>
      </c>
      <c r="I729" s="0" t="n">
        <v>0.685058800893</v>
      </c>
      <c r="J729" s="0" t="n">
        <v>10.0275306218</v>
      </c>
      <c r="K729" s="0" t="n">
        <v>0.0647926642319</v>
      </c>
      <c r="L729" s="0" t="n">
        <v>-0.0389278416589</v>
      </c>
      <c r="M729" s="0" t="n">
        <v>-0.99407420634</v>
      </c>
      <c r="N729" s="0" t="n">
        <v>0.0781217389436</v>
      </c>
    </row>
    <row r="730" customFormat="false" ht="12.8" hidden="false" customHeight="false" outlineLevel="0" collapsed="false">
      <c r="A730" s="0" t="n">
        <v>7.28000000000001</v>
      </c>
      <c r="B730" s="0" t="n">
        <v>0</v>
      </c>
      <c r="C730" s="0" t="n">
        <v>0</v>
      </c>
      <c r="D730" s="0" t="n">
        <v>0</v>
      </c>
      <c r="E730" s="0" t="n">
        <f aca="false">E729+(J730-$J$2)*(A730-A729)</f>
        <v>-0.141573079442496</v>
      </c>
      <c r="F730" s="1" t="n">
        <f aca="false">E729*0.01+0.5*(J730-$J$3)*0.0001</f>
        <v>-0.00142556379260196</v>
      </c>
      <c r="G730" s="0" t="n">
        <f aca="false">E729*0.01+0.5*(J730-$J$3)*0.0001</f>
        <v>-0.00142556379260196</v>
      </c>
      <c r="H730" s="0" t="n">
        <v>-2.56975238536</v>
      </c>
      <c r="I730" s="0" t="n">
        <v>0.651763670507</v>
      </c>
      <c r="J730" s="0" t="n">
        <v>10.1213968641</v>
      </c>
      <c r="K730" s="0" t="n">
        <v>0.0653246354825</v>
      </c>
      <c r="L730" s="0" t="n">
        <v>-0.0391203741921</v>
      </c>
      <c r="M730" s="0" t="n">
        <v>-0.99404477611</v>
      </c>
      <c r="N730" s="0" t="n">
        <v>0.0779568560854</v>
      </c>
    </row>
    <row r="731" customFormat="false" ht="12.8" hidden="false" customHeight="false" outlineLevel="0" collapsed="false">
      <c r="A731" s="0" t="n">
        <v>7.29000000000001</v>
      </c>
      <c r="B731" s="0" t="n">
        <v>0</v>
      </c>
      <c r="C731" s="0" t="n">
        <v>0</v>
      </c>
      <c r="D731" s="0" t="n">
        <v>0</v>
      </c>
      <c r="E731" s="0" t="n">
        <f aca="false">E730+(J731-$J$2)*(A731-A730)</f>
        <v>-0.138817094632696</v>
      </c>
      <c r="F731" s="1" t="n">
        <f aca="false">E730*0.01+0.5*(J731-$J$3)*0.0001</f>
        <v>-0.00140169102219396</v>
      </c>
      <c r="G731" s="0" t="n">
        <f aca="false">E730*0.01+0.5*(J731-$J$3)*0.0001</f>
        <v>-0.00140169102219396</v>
      </c>
      <c r="H731" s="0" t="n">
        <v>-2.72538831236</v>
      </c>
      <c r="I731" s="0" t="n">
        <v>0.756662606548</v>
      </c>
      <c r="J731" s="0" t="n">
        <v>10.1951384179</v>
      </c>
      <c r="K731" s="0" t="n">
        <v>0.0644910794997</v>
      </c>
      <c r="L731" s="0" t="n">
        <v>-0.0393751566121</v>
      </c>
      <c r="M731" s="0" t="n">
        <v>-0.994090252339</v>
      </c>
      <c r="N731" s="0" t="n">
        <v>0.0779427219852</v>
      </c>
    </row>
    <row r="732" customFormat="false" ht="12.8" hidden="false" customHeight="false" outlineLevel="0" collapsed="false">
      <c r="A732" s="0" t="n">
        <v>7.30000000000001</v>
      </c>
      <c r="B732" s="0" t="n">
        <v>0</v>
      </c>
      <c r="C732" s="0" t="n">
        <v>0</v>
      </c>
      <c r="D732" s="0" t="n">
        <v>0</v>
      </c>
      <c r="E732" s="0" t="n">
        <f aca="false">E731+(J732-$J$2)*(A732-A731)</f>
        <v>-0.135533313834896</v>
      </c>
      <c r="F732" s="1" t="n">
        <f aca="false">E731*0.01+0.5*(J732-$J$3)*0.0001</f>
        <v>-0.00137149219415596</v>
      </c>
      <c r="G732" s="0" t="n">
        <f aca="false">E731*0.01+0.5*(J732-$J$3)*0.0001</f>
        <v>-0.00137149219415596</v>
      </c>
      <c r="H732" s="0" t="n">
        <v>-2.34180935471</v>
      </c>
      <c r="I732" s="0" t="n">
        <v>0.96134083314</v>
      </c>
      <c r="J732" s="0" t="n">
        <v>10.2479180167</v>
      </c>
      <c r="K732" s="0" t="n">
        <v>0.0623595451989</v>
      </c>
      <c r="L732" s="0" t="n">
        <v>-0.0396933229976</v>
      </c>
      <c r="M732" s="0" t="n">
        <v>-0.994246084883</v>
      </c>
      <c r="N732" s="0" t="n">
        <v>0.0775270915611</v>
      </c>
    </row>
    <row r="733" customFormat="false" ht="12.8" hidden="false" customHeight="false" outlineLevel="0" collapsed="false">
      <c r="A733" s="0" t="n">
        <v>7.31000000000001</v>
      </c>
      <c r="B733" s="0" t="n">
        <v>0</v>
      </c>
      <c r="C733" s="0" t="n">
        <v>0</v>
      </c>
      <c r="D733" s="0" t="n">
        <v>0</v>
      </c>
      <c r="E733" s="0" t="n">
        <f aca="false">E732+(J733-$J$2)*(A733-A732)</f>
        <v>-0.133890780979096</v>
      </c>
      <c r="F733" s="1" t="n">
        <f aca="false">E732*0.01+0.5*(J733-$J$3)*0.0001</f>
        <v>-0.00134686062588796</v>
      </c>
      <c r="G733" s="0" t="n">
        <f aca="false">E732*0.01+0.5*(J733-$J$3)*0.0001</f>
        <v>-0.00134686062588796</v>
      </c>
      <c r="H733" s="0" t="n">
        <v>-1.49948396517</v>
      </c>
      <c r="I733" s="0" t="n">
        <v>1.07495452343</v>
      </c>
      <c r="J733" s="0" t="n">
        <v>10.0837932225</v>
      </c>
      <c r="K733" s="0" t="n">
        <v>0.0594333370163</v>
      </c>
      <c r="L733" s="0" t="n">
        <v>-0.0399149693993</v>
      </c>
      <c r="M733" s="0" t="n">
        <v>-0.994421208956</v>
      </c>
      <c r="N733" s="0" t="n">
        <v>0.0774656881944</v>
      </c>
    </row>
    <row r="734" customFormat="false" ht="12.8" hidden="false" customHeight="false" outlineLevel="0" collapsed="false">
      <c r="A734" s="0" t="n">
        <v>7.32000000000001</v>
      </c>
      <c r="B734" s="0" t="n">
        <v>0</v>
      </c>
      <c r="C734" s="0" t="n">
        <v>0</v>
      </c>
      <c r="D734" s="0" t="n">
        <v>0</v>
      </c>
      <c r="E734" s="0" t="n">
        <f aca="false">E733+(J734-$J$2)*(A734-A733)</f>
        <v>-0.133597572916096</v>
      </c>
      <c r="F734" s="1" t="n">
        <f aca="false">E733*0.01+0.5*(J734-$J$3)*0.0001</f>
        <v>-0.00133718192129396</v>
      </c>
      <c r="G734" s="0" t="n">
        <f aca="false">E733*0.01+0.5*(J734-$J$3)*0.0001</f>
        <v>-0.00133718192129396</v>
      </c>
      <c r="H734" s="0" t="n">
        <v>-0.667662728351</v>
      </c>
      <c r="I734" s="0" t="n">
        <v>1.04896259308</v>
      </c>
      <c r="J734" s="0" t="n">
        <v>9.94886074322</v>
      </c>
      <c r="K734" s="0" t="n">
        <v>0.0564072520521</v>
      </c>
      <c r="L734" s="0" t="n">
        <v>-0.0401213392376</v>
      </c>
      <c r="M734" s="0" t="n">
        <v>-0.99458031662</v>
      </c>
      <c r="N734" s="0" t="n">
        <v>0.077578952341</v>
      </c>
    </row>
    <row r="735" customFormat="false" ht="12.8" hidden="false" customHeight="false" outlineLevel="0" collapsed="false">
      <c r="A735" s="0" t="n">
        <v>7.33000000000001</v>
      </c>
      <c r="B735" s="0" t="n">
        <v>0</v>
      </c>
      <c r="C735" s="0" t="n">
        <v>0</v>
      </c>
      <c r="D735" s="0" t="n">
        <v>0</v>
      </c>
      <c r="E735" s="0" t="n">
        <f aca="false">E734+(J735-$J$2)*(A735-A734)</f>
        <v>-0.134859503659796</v>
      </c>
      <c r="F735" s="1" t="n">
        <f aca="false">E734*0.01+0.5*(J735-$J$3)*0.0001</f>
        <v>-0.00134202553469746</v>
      </c>
      <c r="G735" s="0" t="n">
        <f aca="false">E734*0.01+0.5*(J735-$J$3)*0.0001</f>
        <v>-0.00134202553469746</v>
      </c>
      <c r="H735" s="0" t="n">
        <v>-0.0259894178507</v>
      </c>
      <c r="I735" s="0" t="n">
        <v>0.987014017804</v>
      </c>
      <c r="J735" s="0" t="n">
        <v>9.79334686255</v>
      </c>
      <c r="K735" s="0" t="n">
        <v>0.0543062837937</v>
      </c>
      <c r="L735" s="0" t="n">
        <v>-0.0403155881515</v>
      </c>
      <c r="M735" s="0" t="n">
        <v>-0.994671316075</v>
      </c>
      <c r="N735" s="0" t="n">
        <v>0.0778103712196</v>
      </c>
    </row>
    <row r="736" customFormat="false" ht="12.8" hidden="false" customHeight="false" outlineLevel="0" collapsed="false">
      <c r="A736" s="0" t="n">
        <v>7.34000000000001</v>
      </c>
      <c r="B736" s="0" t="n">
        <v>0</v>
      </c>
      <c r="C736" s="0" t="n">
        <v>0</v>
      </c>
      <c r="D736" s="0" t="n">
        <v>0</v>
      </c>
      <c r="E736" s="0" t="n">
        <f aca="false">E735+(J736-$J$2)*(A736-A735)</f>
        <v>-0.136545317975596</v>
      </c>
      <c r="F736" s="1" t="n">
        <f aca="false">E735*0.01+0.5*(J736-$J$3)*0.0001</f>
        <v>-0.00135676425999496</v>
      </c>
      <c r="G736" s="0" t="n">
        <f aca="false">E735*0.01+0.5*(J736-$J$3)*0.0001</f>
        <v>-0.00135676425999496</v>
      </c>
      <c r="H736" s="0" t="n">
        <v>0.163578343024</v>
      </c>
      <c r="I736" s="0" t="n">
        <v>0.951010648856</v>
      </c>
      <c r="J736" s="0" t="n">
        <v>9.75095850534</v>
      </c>
      <c r="K736" s="0" t="n">
        <v>0.0535964369981</v>
      </c>
      <c r="L736" s="0" t="n">
        <v>-0.0404739921828</v>
      </c>
      <c r="M736" s="0" t="n">
        <v>-0.994697868125</v>
      </c>
      <c r="N736" s="0" t="n">
        <v>0.0778808644325</v>
      </c>
    </row>
    <row r="737" customFormat="false" ht="12.8" hidden="false" customHeight="false" outlineLevel="0" collapsed="false">
      <c r="A737" s="0" t="n">
        <v>7.35000000000001</v>
      </c>
      <c r="B737" s="0" t="n">
        <v>0</v>
      </c>
      <c r="C737" s="0" t="n">
        <v>0</v>
      </c>
      <c r="D737" s="0" t="n">
        <v>0</v>
      </c>
      <c r="E737" s="0" t="n">
        <f aca="false">E736+(J737-$J$2)*(A737-A736)</f>
        <v>-0.135644703606796</v>
      </c>
      <c r="F737" s="1" t="n">
        <f aca="false">E736*0.01+0.5*(J737-$J$3)*0.0001</f>
        <v>-0.00136069025972996</v>
      </c>
      <c r="G737" s="0" t="n">
        <f aca="false">E736*0.01+0.5*(J737-$J$3)*0.0001</f>
        <v>-0.00136069025972996</v>
      </c>
      <c r="H737" s="0" t="n">
        <v>-0.246762240855</v>
      </c>
      <c r="I737" s="0" t="n">
        <v>0.837362072793</v>
      </c>
      <c r="J737" s="0" t="n">
        <v>10.0096013738</v>
      </c>
      <c r="K737" s="0" t="n">
        <v>0.0541908715506</v>
      </c>
      <c r="L737" s="0" t="n">
        <v>-0.0405385143328</v>
      </c>
      <c r="M737" s="0" t="n">
        <v>-0.994636200868</v>
      </c>
      <c r="N737" s="0" t="n">
        <v>0.0782227985841</v>
      </c>
    </row>
    <row r="738" customFormat="false" ht="12.8" hidden="false" customHeight="false" outlineLevel="0" collapsed="false">
      <c r="A738" s="0" t="n">
        <v>7.36000000000001</v>
      </c>
      <c r="B738" s="0" t="n">
        <v>0</v>
      </c>
      <c r="C738" s="0" t="n">
        <v>0</v>
      </c>
      <c r="D738" s="0" t="n">
        <v>0</v>
      </c>
      <c r="E738" s="0" t="n">
        <f aca="false">E737+(J738-$J$2)*(A738-A737)</f>
        <v>-0.133604928175996</v>
      </c>
      <c r="F738" s="1" t="n">
        <f aca="false">E737*0.01+0.5*(J738-$J$3)*0.0001</f>
        <v>-0.00134598831073196</v>
      </c>
      <c r="G738" s="0" t="n">
        <f aca="false">E737*0.01+0.5*(J738-$J$3)*0.0001</f>
        <v>-0.00134598831073196</v>
      </c>
      <c r="H738" s="0" t="n">
        <v>-1.20860795206</v>
      </c>
      <c r="I738" s="0" t="n">
        <v>0.8795979514</v>
      </c>
      <c r="J738" s="0" t="n">
        <v>10.12351748</v>
      </c>
      <c r="K738" s="0" t="n">
        <v>0.0552533360865</v>
      </c>
      <c r="L738" s="0" t="n">
        <v>-0.0405189706439</v>
      </c>
      <c r="M738" s="0" t="n">
        <v>-0.994563174183</v>
      </c>
      <c r="N738" s="0" t="n">
        <v>0.0784179471081</v>
      </c>
    </row>
    <row r="739" customFormat="false" ht="12.8" hidden="false" customHeight="false" outlineLevel="0" collapsed="false">
      <c r="A739" s="0" t="n">
        <v>7.37000000000001</v>
      </c>
      <c r="B739" s="0" t="n">
        <v>0</v>
      </c>
      <c r="C739" s="0" t="n">
        <v>0</v>
      </c>
      <c r="D739" s="0" t="n">
        <v>0</v>
      </c>
      <c r="E739" s="0" t="n">
        <f aca="false">E738+(J739-$J$2)*(A739-A738)</f>
        <v>-0.131712134366196</v>
      </c>
      <c r="F739" s="1" t="n">
        <f aca="false">E738*0.01+0.5*(J739-$J$3)*0.0001</f>
        <v>-0.00132632546452896</v>
      </c>
      <c r="G739" s="0" t="n">
        <f aca="false">E738*0.01+0.5*(J739-$J$3)*0.0001</f>
        <v>-0.00132632546452896</v>
      </c>
      <c r="H739" s="0" t="n">
        <v>-1.85571406373</v>
      </c>
      <c r="I739" s="0" t="n">
        <v>0.889721069139</v>
      </c>
      <c r="J739" s="0" t="n">
        <v>10.1088193179</v>
      </c>
      <c r="K739" s="0" t="n">
        <v>0.0557593751156</v>
      </c>
      <c r="L739" s="0" t="n">
        <v>-0.0404584483287</v>
      </c>
      <c r="M739" s="0" t="n">
        <v>-0.994525815645</v>
      </c>
      <c r="N739" s="0" t="n">
        <v>0.0785646743842</v>
      </c>
    </row>
    <row r="740" customFormat="false" ht="12.8" hidden="false" customHeight="false" outlineLevel="0" collapsed="false">
      <c r="A740" s="0" t="n">
        <v>7.38000000000001</v>
      </c>
      <c r="B740" s="0" t="n">
        <v>0</v>
      </c>
      <c r="C740" s="0" t="n">
        <v>0</v>
      </c>
      <c r="D740" s="0" t="n">
        <v>0</v>
      </c>
      <c r="E740" s="0" t="n">
        <f aca="false">E739+(J740-$J$2)*(A740-A739)</f>
        <v>-0.129804086923396</v>
      </c>
      <c r="F740" s="1" t="n">
        <f aca="false">E739*0.01+0.5*(J740-$J$3)*0.0001</f>
        <v>-0.00130732125826596</v>
      </c>
      <c r="G740" s="0" t="n">
        <f aca="false">E739*0.01+0.5*(J740-$J$3)*0.0001</f>
        <v>-0.00130732125826596</v>
      </c>
      <c r="H740" s="0" t="n">
        <v>-2.0691739615</v>
      </c>
      <c r="I740" s="0" t="n">
        <v>0.960169637721</v>
      </c>
      <c r="J740" s="0" t="n">
        <v>10.1103446812</v>
      </c>
      <c r="K740" s="0" t="n">
        <v>0.0553737998614</v>
      </c>
      <c r="L740" s="0" t="n">
        <v>-0.040414774297</v>
      </c>
      <c r="M740" s="0" t="n">
        <v>-0.994550536133</v>
      </c>
      <c r="N740" s="0" t="n">
        <v>0.0785469247307</v>
      </c>
    </row>
    <row r="741" customFormat="false" ht="12.8" hidden="false" customHeight="false" outlineLevel="0" collapsed="false">
      <c r="A741" s="0" t="n">
        <v>7.39000000000001</v>
      </c>
      <c r="B741" s="0" t="n">
        <v>0</v>
      </c>
      <c r="C741" s="0" t="n">
        <v>0</v>
      </c>
      <c r="D741" s="0" t="n">
        <v>0</v>
      </c>
      <c r="E741" s="0" t="n">
        <f aca="false">E740+(J741-$J$2)*(A741-A740)</f>
        <v>-0.127445517154596</v>
      </c>
      <c r="F741" s="1" t="n">
        <f aca="false">E740*0.01+0.5*(J741-$J$3)*0.0001</f>
        <v>-0.00128598817220796</v>
      </c>
      <c r="G741" s="0" t="n">
        <f aca="false">E740*0.01+0.5*(J741-$J$3)*0.0001</f>
        <v>-0.00128598817220796</v>
      </c>
      <c r="H741" s="0" t="n">
        <v>-1.89119868718</v>
      </c>
      <c r="I741" s="0" t="n">
        <v>1.0339530261</v>
      </c>
      <c r="J741" s="0" t="n">
        <v>10.1553969138</v>
      </c>
      <c r="K741" s="0" t="n">
        <v>0.0540446891304</v>
      </c>
      <c r="L741" s="0" t="n">
        <v>-0.0403714497443</v>
      </c>
      <c r="M741" s="0" t="n">
        <v>-0.994633304448</v>
      </c>
      <c r="N741" s="0" t="n">
        <v>0.0784468438174</v>
      </c>
    </row>
    <row r="742" customFormat="false" ht="12.8" hidden="false" customHeight="false" outlineLevel="0" collapsed="false">
      <c r="A742" s="0" t="n">
        <v>7.40000000000001</v>
      </c>
      <c r="B742" s="0" t="n">
        <v>0</v>
      </c>
      <c r="C742" s="0" t="n">
        <v>0</v>
      </c>
      <c r="D742" s="0" t="n">
        <v>0</v>
      </c>
      <c r="E742" s="0" t="n">
        <f aca="false">E741+(J742-$J$2)*(A742-A741)</f>
        <v>-0.126419693432796</v>
      </c>
      <c r="F742" s="1" t="n">
        <f aca="false">E741*0.01+0.5*(J742-$J$3)*0.0001</f>
        <v>-0.00126906620475496</v>
      </c>
      <c r="G742" s="0" t="n">
        <f aca="false">E741*0.01+0.5*(J742-$J$3)*0.0001</f>
        <v>-0.00126906620475496</v>
      </c>
      <c r="H742" s="0" t="n">
        <v>-1.40413104437</v>
      </c>
      <c r="I742" s="0" t="n">
        <v>1.00369185821</v>
      </c>
      <c r="J742" s="0" t="n">
        <v>10.0221223091</v>
      </c>
      <c r="K742" s="0" t="n">
        <v>0.0522797530569</v>
      </c>
      <c r="L742" s="0" t="n">
        <v>-0.0404292907079</v>
      </c>
      <c r="M742" s="0" t="n">
        <v>-0.994741381193</v>
      </c>
      <c r="N742" s="0" t="n">
        <v>0.0782424719378</v>
      </c>
    </row>
    <row r="743" customFormat="false" ht="12.8" hidden="false" customHeight="false" outlineLevel="0" collapsed="false">
      <c r="A743" s="0" t="n">
        <v>7.41000000000001</v>
      </c>
      <c r="B743" s="0" t="n">
        <v>0</v>
      </c>
      <c r="C743" s="0" t="n">
        <v>0</v>
      </c>
      <c r="D743" s="0" t="n">
        <v>0</v>
      </c>
      <c r="E743" s="0" t="n">
        <f aca="false">E742+(J743-$J$2)*(A743-A742)</f>
        <v>-0.126927323313396</v>
      </c>
      <c r="F743" s="1" t="n">
        <f aca="false">E742*0.01+0.5*(J743-$J$3)*0.0001</f>
        <v>-0.00126647523554896</v>
      </c>
      <c r="G743" s="0" t="n">
        <f aca="false">E742*0.01+0.5*(J743-$J$3)*0.0001</f>
        <v>-0.00126647523554896</v>
      </c>
      <c r="H743" s="0" t="n">
        <v>-0.927000624836</v>
      </c>
      <c r="I743" s="0" t="n">
        <v>1.03967552254</v>
      </c>
      <c r="J743" s="0" t="n">
        <v>9.86877694886</v>
      </c>
      <c r="K743" s="0" t="n">
        <v>0.0506701163915</v>
      </c>
      <c r="L743" s="0" t="n">
        <v>-0.0404377359569</v>
      </c>
      <c r="M743" s="0" t="n">
        <v>-0.99482869431</v>
      </c>
      <c r="N743" s="0" t="n">
        <v>0.0781869413254</v>
      </c>
    </row>
    <row r="744" customFormat="false" ht="12.8" hidden="false" customHeight="false" outlineLevel="0" collapsed="false">
      <c r="A744" s="0" t="n">
        <v>7.42000000000001</v>
      </c>
      <c r="B744" s="0" t="n">
        <v>0</v>
      </c>
      <c r="C744" s="0" t="n">
        <v>0</v>
      </c>
      <c r="D744" s="0" t="n">
        <v>0</v>
      </c>
      <c r="E744" s="0" t="n">
        <f aca="false">E743+(J744-$J$2)*(A744-A743)</f>
        <v>-0.130381975344396</v>
      </c>
      <c r="F744" s="1" t="n">
        <f aca="false">E743*0.01+0.5*(J744-$J$3)*0.0001</f>
        <v>-0.00128628664510696</v>
      </c>
      <c r="G744" s="0" t="n">
        <f aca="false">E743*0.01+0.5*(J744-$J$3)*0.0001</f>
        <v>-0.00128628664510696</v>
      </c>
      <c r="H744" s="0" t="n">
        <v>-0.498592880697</v>
      </c>
      <c r="I744" s="0" t="n">
        <v>1.01432780801</v>
      </c>
      <c r="J744" s="0" t="n">
        <v>9.57407473382</v>
      </c>
      <c r="K744" s="0" t="n">
        <v>0.0496596172982</v>
      </c>
      <c r="L744" s="0" t="n">
        <v>-0.04044853107</v>
      </c>
      <c r="M744" s="0" t="n">
        <v>-0.994885208902</v>
      </c>
      <c r="N744" s="0" t="n">
        <v>0.0781105617144</v>
      </c>
    </row>
    <row r="745" customFormat="false" ht="12.8" hidden="false" customHeight="false" outlineLevel="0" collapsed="false">
      <c r="A745" s="0" t="n">
        <v>7.43000000000001</v>
      </c>
      <c r="B745" s="0" t="n">
        <v>0</v>
      </c>
      <c r="C745" s="0" t="n">
        <v>0</v>
      </c>
      <c r="D745" s="0" t="n">
        <v>0</v>
      </c>
      <c r="E745" s="0" t="n">
        <f aca="false">E744+(J745-$J$2)*(A745-A744)</f>
        <v>-0.134467052718796</v>
      </c>
      <c r="F745" s="1" t="n">
        <f aca="false">E744*0.01+0.5*(J745-$J$3)*0.0001</f>
        <v>-0.00132398529213396</v>
      </c>
      <c r="G745" s="0" t="n">
        <f aca="false">E744*0.01+0.5*(J745-$J$3)*0.0001</f>
        <v>-0.00132398529213396</v>
      </c>
      <c r="H745" s="0" t="n">
        <v>-0.406260732499</v>
      </c>
      <c r="I745" s="0" t="n">
        <v>0.939179989903</v>
      </c>
      <c r="J745" s="0" t="n">
        <v>9.51103219948</v>
      </c>
      <c r="K745" s="0" t="n">
        <v>0.0494472687505</v>
      </c>
      <c r="L745" s="0" t="n">
        <v>-0.0405189471201</v>
      </c>
      <c r="M745" s="0" t="n">
        <v>-0.994885256587</v>
      </c>
      <c r="N745" s="0" t="n">
        <v>0.0782081118733</v>
      </c>
    </row>
    <row r="746" customFormat="false" ht="12.8" hidden="false" customHeight="false" outlineLevel="0" collapsed="false">
      <c r="A746" s="0" t="n">
        <v>7.44000000000001</v>
      </c>
      <c r="B746" s="0" t="n">
        <v>0</v>
      </c>
      <c r="C746" s="0" t="n">
        <v>0</v>
      </c>
      <c r="D746" s="0" t="n">
        <v>0</v>
      </c>
      <c r="E746" s="0" t="n">
        <f aca="false">E745+(J746-$J$2)*(A746-A745)</f>
        <v>-0.136765377532696</v>
      </c>
      <c r="F746" s="1" t="n">
        <f aca="false">E745*0.01+0.5*(J746-$J$3)*0.0001</f>
        <v>-0.00135590230307546</v>
      </c>
      <c r="G746" s="0" t="n">
        <f aca="false">E745*0.01+0.5*(J746-$J$3)*0.0001</f>
        <v>-0.00135590230307546</v>
      </c>
      <c r="H746" s="0" t="n">
        <v>-0.599666730812</v>
      </c>
      <c r="I746" s="0" t="n">
        <v>0.935319965539</v>
      </c>
      <c r="J746" s="0" t="n">
        <v>9.68970745553</v>
      </c>
      <c r="K746" s="0" t="n">
        <v>0.0501370012713</v>
      </c>
      <c r="L746" s="0" t="n">
        <v>-0.040656469943</v>
      </c>
      <c r="M746" s="0" t="n">
        <v>-0.994842898877</v>
      </c>
      <c r="N746" s="0" t="n">
        <v>0.0782364308261</v>
      </c>
    </row>
    <row r="747" customFormat="false" ht="12.8" hidden="false" customHeight="false" outlineLevel="0" collapsed="false">
      <c r="A747" s="0" t="n">
        <v>7.45000000000001</v>
      </c>
      <c r="B747" s="0" t="n">
        <v>0</v>
      </c>
      <c r="C747" s="0" t="n">
        <v>0</v>
      </c>
      <c r="D747" s="0" t="n">
        <v>0</v>
      </c>
      <c r="E747" s="0" t="n">
        <f aca="false">E746+(J747-$J$2)*(A747-A746)</f>
        <v>-0.135407214128896</v>
      </c>
      <c r="F747" s="1" t="n">
        <f aca="false">E746*0.01+0.5*(J747-$J$3)*0.0001</f>
        <v>-0.00136060311012596</v>
      </c>
      <c r="G747" s="0" t="n">
        <f aca="false">E746*0.01+0.5*(J747-$J$3)*0.0001</f>
        <v>-0.00136060311012596</v>
      </c>
      <c r="H747" s="0" t="n">
        <v>-1.09697434078</v>
      </c>
      <c r="I747" s="0" t="n">
        <v>0.856030526456</v>
      </c>
      <c r="J747" s="0" t="n">
        <v>10.0553562773</v>
      </c>
      <c r="K747" s="0" t="n">
        <v>0.0511178140872</v>
      </c>
      <c r="L747" s="0" t="n">
        <v>-0.0406558057961</v>
      </c>
      <c r="M747" s="0" t="n">
        <v>-0.994779730109</v>
      </c>
      <c r="N747" s="0" t="n">
        <v>0.0784051216526</v>
      </c>
    </row>
    <row r="748" customFormat="false" ht="12.8" hidden="false" customHeight="false" outlineLevel="0" collapsed="false">
      <c r="A748" s="0" t="n">
        <v>7.46000000000001</v>
      </c>
      <c r="B748" s="0" t="n">
        <v>0</v>
      </c>
      <c r="C748" s="0" t="n">
        <v>0</v>
      </c>
      <c r="D748" s="0" t="n">
        <v>0</v>
      </c>
      <c r="E748" s="0" t="n">
        <f aca="false">E747+(J748-$J$2)*(A748-A747)</f>
        <v>-0.131423681351096</v>
      </c>
      <c r="F748" s="1" t="n">
        <f aca="false">E747*0.01+0.5*(J748-$J$3)*0.0001</f>
        <v>-0.00133389462921796</v>
      </c>
      <c r="G748" s="0" t="n">
        <f aca="false">E747*0.01+0.5*(J748-$J$3)*0.0001</f>
        <v>-0.00133389462921796</v>
      </c>
      <c r="H748" s="0" t="n">
        <v>-1.73530411358</v>
      </c>
      <c r="I748" s="0" t="n">
        <v>0.813944268374</v>
      </c>
      <c r="J748" s="0" t="n">
        <v>10.3178932147</v>
      </c>
      <c r="K748" s="0" t="n">
        <v>0.0517052657225</v>
      </c>
      <c r="L748" s="0" t="n">
        <v>-0.0406380860951</v>
      </c>
      <c r="M748" s="0" t="n">
        <v>-0.994748908938</v>
      </c>
      <c r="N748" s="0" t="n">
        <v>0.0784201480609</v>
      </c>
    </row>
    <row r="749" customFormat="false" ht="12.8" hidden="false" customHeight="false" outlineLevel="0" collapsed="false">
      <c r="A749" s="0" t="n">
        <v>7.47000000000001</v>
      </c>
      <c r="B749" s="0" t="n">
        <v>0</v>
      </c>
      <c r="C749" s="0" t="n">
        <v>0</v>
      </c>
      <c r="D749" s="0" t="n">
        <v>0</v>
      </c>
      <c r="E749" s="0" t="n">
        <f aca="false">E748+(J749-$J$2)*(A749-A748)</f>
        <v>-0.127232491182296</v>
      </c>
      <c r="F749" s="1" t="n">
        <f aca="false">E748*0.01+0.5*(J749-$J$3)*0.0001</f>
        <v>-0.00129302101448496</v>
      </c>
      <c r="G749" s="0" t="n">
        <f aca="false">E748*0.01+0.5*(J749-$J$3)*0.0001</f>
        <v>-0.00129302101448496</v>
      </c>
      <c r="H749" s="0" t="n">
        <v>-1.9366003674</v>
      </c>
      <c r="I749" s="0" t="n">
        <v>0.818422907699</v>
      </c>
      <c r="J749" s="0" t="n">
        <v>10.3386589538</v>
      </c>
      <c r="K749" s="0" t="n">
        <v>0.0512408368278</v>
      </c>
      <c r="L749" s="0" t="n">
        <v>-0.0405737948749</v>
      </c>
      <c r="M749" s="0" t="n">
        <v>-0.99477278153</v>
      </c>
      <c r="N749" s="0" t="n">
        <v>0.0784554455607</v>
      </c>
    </row>
    <row r="750" customFormat="false" ht="12.8" hidden="false" customHeight="false" outlineLevel="0" collapsed="false">
      <c r="A750" s="0" t="n">
        <v>7.48000000000001</v>
      </c>
      <c r="B750" s="0" t="n">
        <v>0</v>
      </c>
      <c r="C750" s="0" t="n">
        <v>0</v>
      </c>
      <c r="D750" s="0" t="n">
        <v>0</v>
      </c>
      <c r="E750" s="0" t="n">
        <f aca="false">E749+(J750-$J$2)*(A750-A749)</f>
        <v>-0.123924329852496</v>
      </c>
      <c r="F750" s="1" t="n">
        <f aca="false">E749*0.01+0.5*(J750-$J$3)*0.0001</f>
        <v>-0.00125552425699196</v>
      </c>
      <c r="G750" s="0" t="n">
        <f aca="false">E749*0.01+0.5*(J750-$J$3)*0.0001</f>
        <v>-0.00125552425699196</v>
      </c>
      <c r="H750" s="0" t="n">
        <v>-1.63945519079</v>
      </c>
      <c r="I750" s="0" t="n">
        <v>0.841794182574</v>
      </c>
      <c r="J750" s="0" t="n">
        <v>10.2503560699</v>
      </c>
      <c r="K750" s="0" t="n">
        <v>0.0497497249521</v>
      </c>
      <c r="L750" s="0" t="n">
        <v>-0.040630151318</v>
      </c>
      <c r="M750" s="0" t="n">
        <v>-0.994864932368</v>
      </c>
      <c r="N750" s="0" t="n">
        <v>0.0782171465512</v>
      </c>
    </row>
    <row r="751" customFormat="false" ht="12.8" hidden="false" customHeight="false" outlineLevel="0" collapsed="false">
      <c r="A751" s="0" t="n">
        <v>7.49000000000001</v>
      </c>
      <c r="B751" s="0" t="n">
        <v>0</v>
      </c>
      <c r="C751" s="0" t="n">
        <v>0</v>
      </c>
      <c r="D751" s="0" t="n">
        <v>0</v>
      </c>
      <c r="E751" s="0" t="n">
        <f aca="false">E750+(J751-$J$2)*(A751-A750)</f>
        <v>-0.122521662067696</v>
      </c>
      <c r="F751" s="1" t="n">
        <f aca="false">E750*0.01+0.5*(J751-$J$3)*0.0001</f>
        <v>-0.00123197011141896</v>
      </c>
      <c r="G751" s="0" t="n">
        <f aca="false">E750*0.01+0.5*(J751-$J$3)*0.0001</f>
        <v>-0.00123197011141896</v>
      </c>
      <c r="H751" s="0" t="n">
        <v>-1.18774275901</v>
      </c>
      <c r="I751" s="0" t="n">
        <v>0.935241563661</v>
      </c>
      <c r="J751" s="0" t="n">
        <v>10.0598067154</v>
      </c>
      <c r="K751" s="0" t="n">
        <v>0.0477869199899</v>
      </c>
      <c r="L751" s="0" t="n">
        <v>-0.04061494392</v>
      </c>
      <c r="M751" s="0" t="n">
        <v>-0.994963681622</v>
      </c>
      <c r="N751" s="0" t="n">
        <v>0.07819276732</v>
      </c>
    </row>
    <row r="752" customFormat="false" ht="12.8" hidden="false" customHeight="false" outlineLevel="0" collapsed="false">
      <c r="A752" s="0" t="n">
        <v>7.50000000000001</v>
      </c>
      <c r="B752" s="0" t="n">
        <v>0</v>
      </c>
      <c r="C752" s="0" t="n">
        <v>0</v>
      </c>
      <c r="D752" s="0" t="n">
        <v>0</v>
      </c>
      <c r="E752" s="0" t="n">
        <f aca="false">E751+(J752-$J$2)*(A752-A751)</f>
        <v>-0.123853345078596</v>
      </c>
      <c r="F752" s="1" t="n">
        <f aca="false">E751*0.01+0.5*(J752-$J$3)*0.0001</f>
        <v>-0.00123161518754946</v>
      </c>
      <c r="G752" s="0" t="n">
        <f aca="false">E751*0.01+0.5*(J752-$J$3)*0.0001</f>
        <v>-0.00123161518754946</v>
      </c>
      <c r="H752" s="0" t="n">
        <v>-0.644979532578</v>
      </c>
      <c r="I752" s="0" t="n">
        <v>0.89726811006</v>
      </c>
      <c r="J752" s="0" t="n">
        <v>9.78637163583</v>
      </c>
      <c r="K752" s="0" t="n">
        <v>0.0459099284076</v>
      </c>
      <c r="L752" s="0" t="n">
        <v>-0.0406801936466</v>
      </c>
      <c r="M752" s="0" t="n">
        <v>-0.995052322495</v>
      </c>
      <c r="N752" s="0" t="n">
        <v>0.0781554592798</v>
      </c>
    </row>
    <row r="753" customFormat="false" ht="12.8" hidden="false" customHeight="false" outlineLevel="0" collapsed="false">
      <c r="A753" s="0" t="n">
        <v>7.51000000000001</v>
      </c>
      <c r="B753" s="0" t="n">
        <v>0</v>
      </c>
      <c r="C753" s="0" t="n">
        <v>0</v>
      </c>
      <c r="D753" s="0" t="n">
        <v>0</v>
      </c>
      <c r="E753" s="0" t="n">
        <f aca="false">E752+(J753-$J$2)*(A753-A752)</f>
        <v>-0.128110458136496</v>
      </c>
      <c r="F753" s="1" t="n">
        <f aca="false">E752*0.01+0.5*(J753-$J$3)*0.0001</f>
        <v>-0.00125955916789346</v>
      </c>
      <c r="G753" s="0" t="n">
        <f aca="false">E752*0.01+0.5*(J753-$J$3)*0.0001</f>
        <v>-0.00125955916789346</v>
      </c>
      <c r="H753" s="0" t="n">
        <v>-0.297198896607</v>
      </c>
      <c r="I753" s="0" t="n">
        <v>0.931311365378</v>
      </c>
      <c r="J753" s="0" t="n">
        <v>9.49382863113</v>
      </c>
      <c r="K753" s="0" t="n">
        <v>0.0448249003781</v>
      </c>
      <c r="L753" s="0" t="n">
        <v>-0.0406971832337</v>
      </c>
      <c r="M753" s="0" t="n">
        <v>-0.995093412474</v>
      </c>
      <c r="N753" s="0" t="n">
        <v>0.0782532301805</v>
      </c>
    </row>
    <row r="754" customFormat="false" ht="12.8" hidden="false" customHeight="false" outlineLevel="0" collapsed="false">
      <c r="A754" s="0" t="n">
        <v>7.52000000000001</v>
      </c>
      <c r="B754" s="0" t="n">
        <v>0</v>
      </c>
      <c r="C754" s="0" t="n">
        <v>0</v>
      </c>
      <c r="D754" s="0" t="n">
        <v>0</v>
      </c>
      <c r="E754" s="0" t="n">
        <f aca="false">E753+(J754-$J$2)*(A754-A753)</f>
        <v>-0.134331294483596</v>
      </c>
      <c r="F754" s="1" t="n">
        <f aca="false">E753*0.01+0.5*(J754-$J$3)*0.0001</f>
        <v>-0.00131194891491846</v>
      </c>
      <c r="G754" s="0" t="n">
        <f aca="false">E753*0.01+0.5*(J754-$J$3)*0.0001</f>
        <v>-0.00131194891491846</v>
      </c>
      <c r="H754" s="0" t="n">
        <v>-0.286081178829</v>
      </c>
      <c r="I754" s="0" t="n">
        <v>0.933472215355</v>
      </c>
      <c r="J754" s="0" t="n">
        <v>9.29745630221</v>
      </c>
      <c r="K754" s="0" t="n">
        <v>0.0449105098239</v>
      </c>
      <c r="L754" s="0" t="n">
        <v>-0.040702383782</v>
      </c>
      <c r="M754" s="0" t="n">
        <v>-0.995072988594</v>
      </c>
      <c r="N754" s="0" t="n">
        <v>0.0784608783516</v>
      </c>
    </row>
    <row r="755" customFormat="false" ht="12.8" hidden="false" customHeight="false" outlineLevel="0" collapsed="false">
      <c r="A755" s="0" t="n">
        <v>7.53000000000001</v>
      </c>
      <c r="B755" s="0" t="n">
        <v>0</v>
      </c>
      <c r="C755" s="0" t="n">
        <v>0</v>
      </c>
      <c r="D755" s="0" t="n">
        <v>0</v>
      </c>
      <c r="E755" s="0" t="n">
        <f aca="false">E754+(J755-$J$2)*(A755-A754)</f>
        <v>-0.140118606860396</v>
      </c>
      <c r="F755" s="1" t="n">
        <f aca="false">E754*0.01+0.5*(J755-$J$3)*0.0001</f>
        <v>-0.00137198965853796</v>
      </c>
      <c r="G755" s="0" t="n">
        <f aca="false">E754*0.01+0.5*(J755-$J$3)*0.0001</f>
        <v>-0.00137198965853796</v>
      </c>
      <c r="H755" s="0" t="n">
        <v>-0.586893633126</v>
      </c>
      <c r="I755" s="0" t="n">
        <v>0.909813176195</v>
      </c>
      <c r="J755" s="0" t="n">
        <v>9.34080869924</v>
      </c>
      <c r="K755" s="0" t="n">
        <v>0.0456643256449</v>
      </c>
      <c r="L755" s="0" t="n">
        <v>-0.040753151382</v>
      </c>
      <c r="M755" s="0" t="n">
        <v>-0.995035072943</v>
      </c>
      <c r="N755" s="0" t="n">
        <v>0.0784802754125</v>
      </c>
    </row>
    <row r="756" customFormat="false" ht="12.8" hidden="false" customHeight="false" outlineLevel="0" collapsed="false">
      <c r="A756" s="0" t="n">
        <v>7.54000000000001</v>
      </c>
      <c r="B756" s="0" t="n">
        <v>0</v>
      </c>
      <c r="C756" s="0" t="n">
        <v>0</v>
      </c>
      <c r="D756" s="0" t="n">
        <v>0</v>
      </c>
      <c r="E756" s="0" t="n">
        <f aca="false">E755+(J756-$J$2)*(A756-A755)</f>
        <v>-0.145190070639596</v>
      </c>
      <c r="F756" s="1" t="n">
        <f aca="false">E755*0.01+0.5*(J756-$J$3)*0.0001</f>
        <v>-0.00142628353931796</v>
      </c>
      <c r="G756" s="0" t="n">
        <f aca="false">E755*0.01+0.5*(J756-$J$3)*0.0001</f>
        <v>-0.00142628353931796</v>
      </c>
      <c r="H756" s="0" t="n">
        <v>-0.984256761964</v>
      </c>
      <c r="I756" s="0" t="n">
        <v>0.898394490474</v>
      </c>
      <c r="J756" s="0" t="n">
        <v>9.412393559</v>
      </c>
      <c r="K756" s="0" t="n">
        <v>0.0468489115817</v>
      </c>
      <c r="L756" s="0" t="n">
        <v>-0.040847594542</v>
      </c>
      <c r="M756" s="0" t="n">
        <v>-0.994974081447</v>
      </c>
      <c r="N756" s="0" t="n">
        <v>0.0785062465876</v>
      </c>
    </row>
    <row r="757" customFormat="false" ht="12.8" hidden="false" customHeight="false" outlineLevel="0" collapsed="false">
      <c r="A757" s="0" t="n">
        <v>7.55000000000001</v>
      </c>
      <c r="B757" s="0" t="n">
        <v>0</v>
      </c>
      <c r="C757" s="0" t="n">
        <v>0</v>
      </c>
      <c r="D757" s="0" t="n">
        <v>0</v>
      </c>
      <c r="E757" s="0" t="n">
        <f aca="false">E756+(J757-$J$2)*(A757-A756)</f>
        <v>-0.148631522770895</v>
      </c>
      <c r="F757" s="1" t="n">
        <f aca="false">E756*0.01+0.5*(J757-$J$3)*0.0001</f>
        <v>-0.00146884811887046</v>
      </c>
      <c r="G757" s="0" t="n">
        <f aca="false">E756*0.01+0.5*(J757-$J$3)*0.0001</f>
        <v>-0.00146884811887046</v>
      </c>
      <c r="H757" s="0" t="n">
        <v>-1.29266337719</v>
      </c>
      <c r="I757" s="0" t="n">
        <v>0.802093789579</v>
      </c>
      <c r="J757" s="0" t="n">
        <v>9.57539472379</v>
      </c>
      <c r="K757" s="0" t="n">
        <v>0.0478482279824</v>
      </c>
      <c r="L757" s="0" t="n">
        <v>-0.0409760453264</v>
      </c>
      <c r="M757" s="0" t="n">
        <v>-0.994919607389</v>
      </c>
      <c r="N757" s="0" t="n">
        <v>0.0785269738403</v>
      </c>
    </row>
    <row r="758" customFormat="false" ht="12.8" hidden="false" customHeight="false" outlineLevel="0" collapsed="false">
      <c r="A758" s="0" t="n">
        <v>7.56000000000001</v>
      </c>
      <c r="B758" s="0" t="n">
        <v>0</v>
      </c>
      <c r="C758" s="0" t="n">
        <v>0</v>
      </c>
      <c r="D758" s="0" t="n">
        <v>0</v>
      </c>
      <c r="E758" s="0" t="n">
        <f aca="false">E757+(J758-$J$2)*(A758-A757)</f>
        <v>-0.147433705043095</v>
      </c>
      <c r="F758" s="1" t="n">
        <f aca="false">E757*0.01+0.5*(J758-$J$3)*0.0001</f>
        <v>-0.00148006629088796</v>
      </c>
      <c r="G758" s="0" t="n">
        <f aca="false">E757*0.01+0.5*(J758-$J$3)*0.0001</f>
        <v>-0.00148006629088796</v>
      </c>
      <c r="H758" s="0" t="n">
        <v>-1.49670309277</v>
      </c>
      <c r="I758" s="0" t="n">
        <v>0.730610308589</v>
      </c>
      <c r="J758" s="0" t="n">
        <v>10.0393217097</v>
      </c>
      <c r="K758" s="0" t="n">
        <v>0.0485008787799</v>
      </c>
      <c r="L758" s="0" t="n">
        <v>-0.0411467826672</v>
      </c>
      <c r="M758" s="0" t="n">
        <v>-0.994882242715</v>
      </c>
      <c r="N758" s="0" t="n">
        <v>0.0785107009489</v>
      </c>
    </row>
    <row r="759" customFormat="false" ht="12.8" hidden="false" customHeight="false" outlineLevel="0" collapsed="false">
      <c r="A759" s="0" t="n">
        <v>7.57000000000001</v>
      </c>
      <c r="B759" s="0" t="n">
        <v>0</v>
      </c>
      <c r="C759" s="0" t="n">
        <v>0</v>
      </c>
      <c r="D759" s="0" t="n">
        <v>0</v>
      </c>
      <c r="E759" s="0" t="n">
        <f aca="false">E758+(J759-$J$2)*(A759-A758)</f>
        <v>-0.140560722491296</v>
      </c>
      <c r="F759" s="1" t="n">
        <f aca="false">E758*0.01+0.5*(J759-$J$3)*0.0001</f>
        <v>-0.00143971228948995</v>
      </c>
      <c r="G759" s="0" t="n">
        <f aca="false">E758*0.01+0.5*(J759-$J$3)*0.0001</f>
        <v>-0.00143971228948995</v>
      </c>
      <c r="H759" s="0" t="n">
        <v>-1.97835226057</v>
      </c>
      <c r="I759" s="0" t="n">
        <v>0.795055252327</v>
      </c>
      <c r="J759" s="0" t="n">
        <v>10.6068381921</v>
      </c>
      <c r="K759" s="0" t="n">
        <v>0.0482997167673</v>
      </c>
      <c r="L759" s="0" t="n">
        <v>-0.0411669703549</v>
      </c>
      <c r="M759" s="0" t="n">
        <v>-0.994885973674</v>
      </c>
      <c r="N759" s="0" t="n">
        <v>0.0785768241833</v>
      </c>
    </row>
    <row r="760" customFormat="false" ht="12.8" hidden="false" customHeight="false" outlineLevel="0" collapsed="false">
      <c r="A760" s="0" t="n">
        <v>7.58000000000001</v>
      </c>
      <c r="B760" s="0" t="n">
        <v>0</v>
      </c>
      <c r="C760" s="0" t="n">
        <v>0</v>
      </c>
      <c r="D760" s="0" t="n">
        <v>0</v>
      </c>
      <c r="E760" s="0" t="n">
        <f aca="false">E759+(J760-$J$2)*(A760-A759)</f>
        <v>-0.135141779690496</v>
      </c>
      <c r="F760" s="1" t="n">
        <f aca="false">E759*0.01+0.5*(J760-$J$3)*0.0001</f>
        <v>-0.00137825266272696</v>
      </c>
      <c r="G760" s="0" t="n">
        <f aca="false">E759*0.01+0.5*(J760-$J$3)*0.0001</f>
        <v>-0.00137825266272696</v>
      </c>
      <c r="H760" s="0" t="n">
        <v>-2.09560187494</v>
      </c>
      <c r="I760" s="0" t="n">
        <v>0.857202582863</v>
      </c>
      <c r="J760" s="0" t="n">
        <v>10.461434217</v>
      </c>
      <c r="K760" s="0" t="n">
        <v>0.0469440290525</v>
      </c>
      <c r="L760" s="0" t="n">
        <v>-0.0411372887112</v>
      </c>
      <c r="M760" s="0" t="n">
        <v>-0.994946844886</v>
      </c>
      <c r="N760" s="0" t="n">
        <v>0.0786432289877</v>
      </c>
    </row>
    <row r="761" customFormat="false" ht="12.8" hidden="false" customHeight="false" outlineLevel="0" collapsed="false">
      <c r="A761" s="0" t="n">
        <v>7.59000000000001</v>
      </c>
      <c r="B761" s="0" t="n">
        <v>0</v>
      </c>
      <c r="C761" s="0" t="n">
        <v>0</v>
      </c>
      <c r="D761" s="0" t="n">
        <v>0</v>
      </c>
      <c r="E761" s="0" t="n">
        <f aca="false">E760+(J761-$J$2)*(A761-A760)</f>
        <v>-0.131632362467696</v>
      </c>
      <c r="F761" s="1" t="n">
        <f aca="false">E760*0.01+0.5*(J761-$J$3)*0.0001</f>
        <v>-0.00133361086260896</v>
      </c>
      <c r="G761" s="0" t="n">
        <f aca="false">E760*0.01+0.5*(J761-$J$3)*0.0001</f>
        <v>-0.00133361086260896</v>
      </c>
      <c r="H761" s="0" t="n">
        <v>-1.64088083803</v>
      </c>
      <c r="I761" s="0" t="n">
        <v>0.950062967619</v>
      </c>
      <c r="J761" s="0" t="n">
        <v>10.2704816592</v>
      </c>
      <c r="K761" s="0" t="n">
        <v>0.0445278681977</v>
      </c>
      <c r="L761" s="0" t="n">
        <v>-0.0411687044659</v>
      </c>
      <c r="M761" s="0" t="n">
        <v>-0.995068447697</v>
      </c>
      <c r="N761" s="0" t="n">
        <v>0.0784932552762</v>
      </c>
    </row>
    <row r="762" customFormat="false" ht="12.8" hidden="false" customHeight="false" outlineLevel="0" collapsed="false">
      <c r="A762" s="0" t="n">
        <v>7.60000000000001</v>
      </c>
      <c r="B762" s="0" t="n">
        <v>0</v>
      </c>
      <c r="C762" s="0" t="n">
        <v>0</v>
      </c>
      <c r="D762" s="0" t="n">
        <v>0</v>
      </c>
      <c r="E762" s="0" t="n">
        <f aca="false">E761+(J762-$J$2)*(A762-A761)</f>
        <v>-0.129955691680896</v>
      </c>
      <c r="F762" s="1" t="n">
        <f aca="false">E761*0.01+0.5*(J762-$J$3)*0.0001</f>
        <v>-0.00130768042256096</v>
      </c>
      <c r="G762" s="0" t="n">
        <f aca="false">E761*0.01+0.5*(J762-$J$3)*0.0001</f>
        <v>-0.00130768042256096</v>
      </c>
      <c r="H762" s="0" t="n">
        <v>-0.966688247945</v>
      </c>
      <c r="I762" s="0" t="n">
        <v>1.02790168475</v>
      </c>
      <c r="J762" s="0" t="n">
        <v>10.0872070156</v>
      </c>
      <c r="K762" s="0" t="n">
        <v>0.0414854083752</v>
      </c>
      <c r="L762" s="0" t="n">
        <v>-0.0412232319612</v>
      </c>
      <c r="M762" s="0" t="n">
        <v>-0.995184954796</v>
      </c>
      <c r="N762" s="0" t="n">
        <v>0.0786543818653</v>
      </c>
    </row>
    <row r="763" customFormat="false" ht="12.8" hidden="false" customHeight="false" outlineLevel="0" collapsed="false">
      <c r="A763" s="0" t="n">
        <v>7.61000000000001</v>
      </c>
      <c r="B763" s="0" t="n">
        <v>0</v>
      </c>
      <c r="C763" s="0" t="n">
        <v>0</v>
      </c>
      <c r="D763" s="0" t="n">
        <v>0</v>
      </c>
      <c r="E763" s="0" t="n">
        <f aca="false">E762+(J763-$J$2)*(A763-A762)</f>
        <v>-0.131049660001296</v>
      </c>
      <c r="F763" s="1" t="n">
        <f aca="false">E762*0.01+0.5*(J763-$J$3)*0.0001</f>
        <v>-0.00130476691022896</v>
      </c>
      <c r="G763" s="0" t="n">
        <f aca="false">E762*0.01+0.5*(J763-$J$3)*0.0001</f>
        <v>-0.00130476691022896</v>
      </c>
      <c r="H763" s="0" t="n">
        <v>-0.250639158769</v>
      </c>
      <c r="I763" s="0" t="n">
        <v>1.00036643272</v>
      </c>
      <c r="J763" s="0" t="n">
        <v>9.81014310488</v>
      </c>
      <c r="K763" s="0" t="n">
        <v>0.0386420060332</v>
      </c>
      <c r="L763" s="0" t="n">
        <v>-0.041304455468</v>
      </c>
      <c r="M763" s="0" t="n">
        <v>-0.99529020043</v>
      </c>
      <c r="N763" s="0" t="n">
        <v>0.078728357385</v>
      </c>
    </row>
    <row r="764" customFormat="false" ht="12.8" hidden="false" customHeight="false" outlineLevel="0" collapsed="false">
      <c r="A764" s="0" t="n">
        <v>7.62000000000001</v>
      </c>
      <c r="B764" s="0" t="n">
        <v>0</v>
      </c>
      <c r="C764" s="0" t="n">
        <v>0</v>
      </c>
      <c r="D764" s="0" t="n">
        <v>0</v>
      </c>
      <c r="E764" s="0" t="n">
        <f aca="false">E763+(J764-$J$2)*(A764-A763)</f>
        <v>-0.134148212204496</v>
      </c>
      <c r="F764" s="1" t="n">
        <f aca="false">E763*0.01+0.5*(J764-$J$3)*0.0001</f>
        <v>-0.00132572951284696</v>
      </c>
      <c r="G764" s="0" t="n">
        <f aca="false">E763*0.01+0.5*(J764-$J$3)*0.0001</f>
        <v>-0.00132572951284696</v>
      </c>
      <c r="H764" s="0" t="n">
        <v>0.252731231765</v>
      </c>
      <c r="I764" s="0" t="n">
        <v>0.994426176063</v>
      </c>
      <c r="J764" s="0" t="n">
        <v>9.6096847166</v>
      </c>
      <c r="K764" s="0" t="n">
        <v>0.0368211110177</v>
      </c>
      <c r="L764" s="0" t="n">
        <v>-0.0413778257117</v>
      </c>
      <c r="M764" s="0" t="n">
        <v>-0.995363277597</v>
      </c>
      <c r="N764" s="0" t="n">
        <v>0.078638584256</v>
      </c>
    </row>
    <row r="765" customFormat="false" ht="12.8" hidden="false" customHeight="false" outlineLevel="0" collapsed="false">
      <c r="A765" s="0" t="n">
        <v>7.63000000000001</v>
      </c>
      <c r="B765" s="0" t="n">
        <v>0</v>
      </c>
      <c r="C765" s="0" t="n">
        <v>0</v>
      </c>
      <c r="D765" s="0" t="n">
        <v>0</v>
      </c>
      <c r="E765" s="0" t="n">
        <f aca="false">E764+(J765-$J$2)*(A765-A764)</f>
        <v>-0.140075157001295</v>
      </c>
      <c r="F765" s="1" t="n">
        <f aca="false">E764*0.01+0.5*(J765-$J$3)*0.0001</f>
        <v>-0.00137085699784696</v>
      </c>
      <c r="G765" s="0" t="n">
        <f aca="false">E764*0.01+0.5*(J765-$J$3)*0.0001</f>
        <v>-0.00137085699784696</v>
      </c>
      <c r="H765" s="0" t="n">
        <v>0.399828477577</v>
      </c>
      <c r="I765" s="0" t="n">
        <v>0.871661424288</v>
      </c>
      <c r="J765" s="0" t="n">
        <v>9.32684545724</v>
      </c>
      <c r="K765" s="0" t="n">
        <v>0.0364508238531</v>
      </c>
      <c r="L765" s="0" t="n">
        <v>-0.0414292535506</v>
      </c>
      <c r="M765" s="0" t="n">
        <v>-0.995366005795</v>
      </c>
      <c r="N765" s="0" t="n">
        <v>0.0787494057047</v>
      </c>
    </row>
    <row r="766" customFormat="false" ht="12.8" hidden="false" customHeight="false" outlineLevel="0" collapsed="false">
      <c r="A766" s="0" t="n">
        <v>7.64000000000001</v>
      </c>
      <c r="B766" s="0" t="n">
        <v>0</v>
      </c>
      <c r="C766" s="0" t="n">
        <v>0</v>
      </c>
      <c r="D766" s="0" t="n">
        <v>0</v>
      </c>
      <c r="E766" s="0" t="n">
        <f aca="false">E765+(J766-$J$2)*(A766-A765)</f>
        <v>-0.145596999880196</v>
      </c>
      <c r="F766" s="1" t="n">
        <f aca="false">E765*0.01+0.5*(J766-$J$3)*0.0001</f>
        <v>-0.00142810093622545</v>
      </c>
      <c r="G766" s="0" t="n">
        <f aca="false">E765*0.01+0.5*(J766-$J$3)*0.0001</f>
        <v>-0.00142810093622545</v>
      </c>
      <c r="H766" s="0" t="n">
        <v>0.0290354013916</v>
      </c>
      <c r="I766" s="0" t="n">
        <v>0.852397518129</v>
      </c>
      <c r="J766" s="0" t="n">
        <v>9.36735564903</v>
      </c>
      <c r="K766" s="0" t="n">
        <v>0.0374340260574</v>
      </c>
      <c r="L766" s="0" t="n">
        <v>-0.0415979146547</v>
      </c>
      <c r="M766" s="0" t="n">
        <v>-0.995301952191</v>
      </c>
      <c r="N766" s="0" t="n">
        <v>0.0790084245807</v>
      </c>
    </row>
    <row r="767" customFormat="false" ht="12.8" hidden="false" customHeight="false" outlineLevel="0" collapsed="false">
      <c r="A767" s="0" t="n">
        <v>7.65000000000001</v>
      </c>
      <c r="B767" s="0" t="n">
        <v>0</v>
      </c>
      <c r="C767" s="0" t="n">
        <v>0</v>
      </c>
      <c r="D767" s="0" t="n">
        <v>0</v>
      </c>
      <c r="E767" s="0" t="n">
        <f aca="false">E766+(J767-$J$2)*(A767-A766)</f>
        <v>-0.149985128660296</v>
      </c>
      <c r="F767" s="1" t="n">
        <f aca="false">E766*0.01+0.5*(J767-$J$3)*0.0001</f>
        <v>-0.00147765079452046</v>
      </c>
      <c r="G767" s="0" t="n">
        <f aca="false">E766*0.01+0.5*(J767-$J$3)*0.0001</f>
        <v>-0.00147765079452046</v>
      </c>
      <c r="H767" s="0" t="n">
        <v>-0.500732677214</v>
      </c>
      <c r="I767" s="0" t="n">
        <v>0.847436177396</v>
      </c>
      <c r="J767" s="0" t="n">
        <v>9.48072705891</v>
      </c>
      <c r="K767" s="0" t="n">
        <v>0.0391617358384</v>
      </c>
      <c r="L767" s="0" t="n">
        <v>-0.0417660184783</v>
      </c>
      <c r="M767" s="0" t="n">
        <v>-0.995222631198</v>
      </c>
      <c r="N767" s="0" t="n">
        <v>0.0790814295416</v>
      </c>
    </row>
    <row r="768" customFormat="false" ht="12.8" hidden="false" customHeight="false" outlineLevel="0" collapsed="false">
      <c r="A768" s="0" t="n">
        <v>7.66000000000001</v>
      </c>
      <c r="B768" s="0" t="n">
        <v>0</v>
      </c>
      <c r="C768" s="0" t="n">
        <v>0</v>
      </c>
      <c r="D768" s="0" t="n">
        <v>0</v>
      </c>
      <c r="E768" s="0" t="n">
        <f aca="false">E767+(J768-$J$2)*(A768-A767)</f>
        <v>-0.150271420575596</v>
      </c>
      <c r="F768" s="1" t="n">
        <f aca="false">E767*0.01+0.5*(J768-$J$3)*0.0001</f>
        <v>-0.00150102289799746</v>
      </c>
      <c r="G768" s="0" t="n">
        <f aca="false">E767*0.01+0.5*(J768-$J$3)*0.0001</f>
        <v>-0.00150102289799746</v>
      </c>
      <c r="H768" s="0" t="n">
        <v>-1.0661498694</v>
      </c>
      <c r="I768" s="0" t="n">
        <v>0.880421600692</v>
      </c>
      <c r="J768" s="0" t="n">
        <v>9.89091074539</v>
      </c>
      <c r="K768" s="0" t="n">
        <v>0.0410590365932</v>
      </c>
      <c r="L768" s="0" t="n">
        <v>-0.0419963774489</v>
      </c>
      <c r="M768" s="0" t="n">
        <v>-0.995137569117</v>
      </c>
      <c r="N768" s="0" t="n">
        <v>0.0790675554608</v>
      </c>
    </row>
    <row r="769" customFormat="false" ht="12.8" hidden="false" customHeight="false" outlineLevel="0" collapsed="false">
      <c r="A769" s="0" t="n">
        <v>7.67000000000001</v>
      </c>
      <c r="B769" s="0" t="n">
        <v>0</v>
      </c>
      <c r="C769" s="0" t="n">
        <v>0</v>
      </c>
      <c r="D769" s="0" t="n">
        <v>0</v>
      </c>
      <c r="E769" s="0" t="n">
        <f aca="false">E768+(J769-$J$2)*(A769-A768)</f>
        <v>-0.145845982986796</v>
      </c>
      <c r="F769" s="1" t="n">
        <f aca="false">E768*0.01+0.5*(J769-$J$3)*0.0001</f>
        <v>-0.00148032716962996</v>
      </c>
      <c r="G769" s="0" t="n">
        <f aca="false">E768*0.01+0.5*(J769-$J$3)*0.0001</f>
        <v>-0.00148032716962996</v>
      </c>
      <c r="H769" s="0" t="n">
        <v>-1.64525404803</v>
      </c>
      <c r="I769" s="0" t="n">
        <v>0.944328431686</v>
      </c>
      <c r="J769" s="0" t="n">
        <v>10.3620836958</v>
      </c>
      <c r="K769" s="0" t="n">
        <v>0.0423760448545</v>
      </c>
      <c r="L769" s="0" t="n">
        <v>-0.0420254589825</v>
      </c>
      <c r="M769" s="0" t="n">
        <v>-0.99507210497</v>
      </c>
      <c r="N769" s="0" t="n">
        <v>0.0791810427401</v>
      </c>
    </row>
    <row r="770" customFormat="false" ht="12.8" hidden="false" customHeight="false" outlineLevel="0" collapsed="false">
      <c r="A770" s="0" t="n">
        <v>7.68000000000001</v>
      </c>
      <c r="B770" s="0" t="n">
        <v>0</v>
      </c>
      <c r="C770" s="0" t="n">
        <v>0</v>
      </c>
      <c r="D770" s="0" t="n">
        <v>0</v>
      </c>
      <c r="E770" s="0" t="n">
        <f aca="false">E769+(J770-$J$2)*(A770-A769)</f>
        <v>-0.140150899103995</v>
      </c>
      <c r="F770" s="1" t="n">
        <f aca="false">E769*0.01+0.5*(J770-$J$3)*0.0001</f>
        <v>-0.00142972456227196</v>
      </c>
      <c r="G770" s="0" t="n">
        <f aca="false">E769*0.01+0.5*(J770-$J$3)*0.0001</f>
        <v>-0.00142972456227196</v>
      </c>
      <c r="H770" s="0" t="n">
        <v>-1.99997420498</v>
      </c>
      <c r="I770" s="0" t="n">
        <v>0.88098424164</v>
      </c>
      <c r="J770" s="0" t="n">
        <v>10.4890483252</v>
      </c>
      <c r="K770" s="0" t="n">
        <v>0.0426910617466</v>
      </c>
      <c r="L770" s="0" t="n">
        <v>-0.0420031080951</v>
      </c>
      <c r="M770" s="0" t="n">
        <v>-0.995062945688</v>
      </c>
      <c r="N770" s="0" t="n">
        <v>0.079138778589</v>
      </c>
    </row>
    <row r="771" customFormat="false" ht="12.8" hidden="false" customHeight="false" outlineLevel="0" collapsed="false">
      <c r="A771" s="0" t="n">
        <v>7.69000000000001</v>
      </c>
      <c r="B771" s="0" t="n">
        <v>0</v>
      </c>
      <c r="C771" s="0" t="n">
        <v>0</v>
      </c>
      <c r="D771" s="0" t="n">
        <v>0</v>
      </c>
      <c r="E771" s="0" t="n">
        <f aca="false">E770+(J771-$J$2)*(A771-A770)</f>
        <v>-0.134435078896195</v>
      </c>
      <c r="F771" s="1" t="n">
        <f aca="false">E770*0.01+0.5*(J771-$J$3)*0.0001</f>
        <v>-0.00137267004181895</v>
      </c>
      <c r="G771" s="0" t="n">
        <f aca="false">E770*0.01+0.5*(J771-$J$3)*0.0001</f>
        <v>-0.00137267004181895</v>
      </c>
      <c r="H771" s="0" t="n">
        <v>-1.86026243556</v>
      </c>
      <c r="I771" s="0" t="n">
        <v>0.939869430212</v>
      </c>
      <c r="J771" s="0" t="n">
        <v>10.4911219577</v>
      </c>
      <c r="K771" s="0" t="n">
        <v>0.0417826918589</v>
      </c>
      <c r="L771" s="0" t="n">
        <v>-0.0419525473392</v>
      </c>
      <c r="M771" s="0" t="n">
        <v>-0.995108807465</v>
      </c>
      <c r="N771" s="0" t="n">
        <v>0.079073710788</v>
      </c>
    </row>
    <row r="772" customFormat="false" ht="12.8" hidden="false" customHeight="false" outlineLevel="0" collapsed="false">
      <c r="A772" s="0" t="n">
        <v>7.70000000000001</v>
      </c>
      <c r="B772" s="0" t="n">
        <v>0</v>
      </c>
      <c r="C772" s="0" t="n">
        <v>0</v>
      </c>
      <c r="D772" s="0" t="n">
        <v>0</v>
      </c>
      <c r="E772" s="0" t="n">
        <f aca="false">E771+(J772-$J$2)*(A772-A771)</f>
        <v>-0.130592277343396</v>
      </c>
      <c r="F772" s="1" t="n">
        <f aca="false">E771*0.01+0.5*(J772-$J$3)*0.0001</f>
        <v>-0.00132487693301595</v>
      </c>
      <c r="G772" s="0" t="n">
        <f aca="false">E771*0.01+0.5*(J772-$J$3)*0.0001</f>
        <v>-0.00132487693301595</v>
      </c>
      <c r="H772" s="0" t="n">
        <v>-1.38965322286</v>
      </c>
      <c r="I772" s="0" t="n">
        <v>0.949567345068</v>
      </c>
      <c r="J772" s="0" t="n">
        <v>10.3038200922</v>
      </c>
      <c r="K772" s="0" t="n">
        <v>0.0399791498615</v>
      </c>
      <c r="L772" s="0" t="n">
        <v>-0.0419517436235</v>
      </c>
      <c r="M772" s="0" t="n">
        <v>-0.995185104565</v>
      </c>
      <c r="N772" s="0" t="n">
        <v>0.0790463562407</v>
      </c>
    </row>
    <row r="773" customFormat="false" ht="12.8" hidden="false" customHeight="false" outlineLevel="0" collapsed="false">
      <c r="A773" s="0" t="n">
        <v>7.71000000000001</v>
      </c>
      <c r="B773" s="0" t="n">
        <v>0</v>
      </c>
      <c r="C773" s="0" t="n">
        <v>0</v>
      </c>
      <c r="D773" s="0" t="n">
        <v>0</v>
      </c>
      <c r="E773" s="0" t="n">
        <f aca="false">E772+(J773-$J$2)*(A773-A772)</f>
        <v>-0.128979251597596</v>
      </c>
      <c r="F773" s="1" t="n">
        <f aca="false">E772*0.01+0.5*(J773-$J$3)*0.0001</f>
        <v>-0.00129759779652296</v>
      </c>
      <c r="G773" s="0" t="n">
        <f aca="false">E772*0.01+0.5*(J773-$J$3)*0.0001</f>
        <v>-0.00129759779652296</v>
      </c>
      <c r="H773" s="0" t="n">
        <v>-0.846399133702</v>
      </c>
      <c r="I773" s="0" t="n">
        <v>0.925364654113</v>
      </c>
      <c r="J773" s="0" t="n">
        <v>10.0808425115</v>
      </c>
      <c r="K773" s="0" t="n">
        <v>0.0377463108469</v>
      </c>
      <c r="L773" s="0" t="n">
        <v>-0.0419914586959</v>
      </c>
      <c r="M773" s="0" t="n">
        <v>-0.995269476154</v>
      </c>
      <c r="N773" s="0" t="n">
        <v>0.0790607567008</v>
      </c>
    </row>
    <row r="774" customFormat="false" ht="12.8" hidden="false" customHeight="false" outlineLevel="0" collapsed="false">
      <c r="A774" s="0" t="n">
        <v>7.72000000000001</v>
      </c>
      <c r="B774" s="0" t="n">
        <v>0</v>
      </c>
      <c r="C774" s="0" t="n">
        <v>0</v>
      </c>
      <c r="D774" s="0" t="n">
        <v>0</v>
      </c>
      <c r="E774" s="0" t="n">
        <f aca="false">E773+(J774-$J$2)*(A774-A773)</f>
        <v>-0.129523266217696</v>
      </c>
      <c r="F774" s="1" t="n">
        <f aca="false">E773*0.01+0.5*(J774-$J$3)*0.0001</f>
        <v>-0.00129225274089446</v>
      </c>
      <c r="G774" s="0" t="n">
        <f aca="false">E773*0.01+0.5*(J774-$J$3)*0.0001</f>
        <v>-0.00129225274089446</v>
      </c>
      <c r="H774" s="0" t="n">
        <v>-0.272061749853</v>
      </c>
      <c r="I774" s="0" t="n">
        <v>0.892557586302</v>
      </c>
      <c r="J774" s="0" t="n">
        <v>9.86513847491</v>
      </c>
      <c r="K774" s="0" t="n">
        <v>0.0357534526384</v>
      </c>
      <c r="L774" s="0" t="n">
        <v>-0.0420734345723</v>
      </c>
      <c r="M774" s="0" t="n">
        <v>-0.995338812879</v>
      </c>
      <c r="N774" s="0" t="n">
        <v>0.0790706285867</v>
      </c>
    </row>
    <row r="775" customFormat="false" ht="12.8" hidden="false" customHeight="false" outlineLevel="0" collapsed="false">
      <c r="A775" s="0" t="n">
        <v>7.73000000000001</v>
      </c>
      <c r="B775" s="0" t="n">
        <v>0</v>
      </c>
      <c r="C775" s="0" t="n">
        <v>0</v>
      </c>
      <c r="D775" s="0" t="n">
        <v>0</v>
      </c>
      <c r="E775" s="0" t="n">
        <f aca="false">E774+(J775-$J$2)*(A775-A774)</f>
        <v>-0.131946366601796</v>
      </c>
      <c r="F775" s="1" t="n">
        <f aca="false">E774*0.01+0.5*(J775-$J$3)*0.0001</f>
        <v>-0.00130708831591546</v>
      </c>
      <c r="G775" s="0" t="n">
        <f aca="false">E774*0.01+0.5*(J775-$J$3)*0.0001</f>
        <v>-0.00130708831591546</v>
      </c>
      <c r="H775" s="0" t="n">
        <v>0.0507206963349</v>
      </c>
      <c r="I775" s="0" t="n">
        <v>0.933870849215</v>
      </c>
      <c r="J775" s="0" t="n">
        <v>9.67722989851</v>
      </c>
      <c r="K775" s="0" t="n">
        <v>0.0346936569155</v>
      </c>
      <c r="L775" s="0" t="n">
        <v>-0.0421950574698</v>
      </c>
      <c r="M775" s="0" t="n">
        <v>-0.995362815495</v>
      </c>
      <c r="N775" s="0" t="n">
        <v>0.07917570855</v>
      </c>
    </row>
    <row r="776" customFormat="false" ht="12.8" hidden="false" customHeight="false" outlineLevel="0" collapsed="false">
      <c r="A776" s="0" t="n">
        <v>7.74000000000001</v>
      </c>
      <c r="B776" s="0" t="n">
        <v>0</v>
      </c>
      <c r="C776" s="0" t="n">
        <v>0</v>
      </c>
      <c r="D776" s="0" t="n">
        <v>0</v>
      </c>
      <c r="E776" s="0" t="n">
        <f aca="false">E775+(J776-$J$2)*(A776-A775)</f>
        <v>-0.133877115983496</v>
      </c>
      <c r="F776" s="1" t="n">
        <f aca="false">E775*0.01+0.5*(J776-$J$3)*0.0001</f>
        <v>-0.00132885756474446</v>
      </c>
      <c r="G776" s="0" t="n">
        <f aca="false">E775*0.01+0.5*(J776-$J$3)*0.0001</f>
        <v>-0.00132885756474446</v>
      </c>
      <c r="H776" s="0" t="n">
        <v>-0.0778315928816</v>
      </c>
      <c r="I776" s="0" t="n">
        <v>0.849756696031</v>
      </c>
      <c r="J776" s="0" t="n">
        <v>9.72646499875</v>
      </c>
      <c r="K776" s="0" t="n">
        <v>0.0347316783985</v>
      </c>
      <c r="L776" s="0" t="n">
        <v>-0.0423761988787</v>
      </c>
      <c r="M776" s="0" t="n">
        <v>-0.995337020856</v>
      </c>
      <c r="N776" s="0" t="n">
        <v>0.0793862909958</v>
      </c>
    </row>
    <row r="777" customFormat="false" ht="12.8" hidden="false" customHeight="false" outlineLevel="0" collapsed="false">
      <c r="A777" s="0" t="n">
        <v>7.75000000000001</v>
      </c>
      <c r="B777" s="0" t="n">
        <v>0</v>
      </c>
      <c r="C777" s="0" t="n">
        <v>0</v>
      </c>
      <c r="D777" s="0" t="n">
        <v>0</v>
      </c>
      <c r="E777" s="0" t="n">
        <f aca="false">E776+(J777-$J$2)*(A777-A776)</f>
        <v>-0.136203664442096</v>
      </c>
      <c r="F777" s="1" t="n">
        <f aca="false">E776*0.01+0.5*(J777-$J$3)*0.0001</f>
        <v>-0.00135014405394596</v>
      </c>
      <c r="G777" s="0" t="n">
        <f aca="false">E776*0.01+0.5*(J777-$J$3)*0.0001</f>
        <v>-0.00135014405394596</v>
      </c>
      <c r="H777" s="0" t="n">
        <v>-0.448397388102</v>
      </c>
      <c r="I777" s="0" t="n">
        <v>0.866081743657</v>
      </c>
      <c r="J777" s="0" t="n">
        <v>9.68688509106</v>
      </c>
      <c r="K777" s="0" t="n">
        <v>0.0354764699187</v>
      </c>
      <c r="L777" s="0" t="n">
        <v>-0.0425368724226</v>
      </c>
      <c r="M777" s="0" t="n">
        <v>-0.995297089043</v>
      </c>
      <c r="N777" s="0" t="n">
        <v>0.079471624556</v>
      </c>
    </row>
    <row r="778" customFormat="false" ht="12.8" hidden="false" customHeight="false" outlineLevel="0" collapsed="false">
      <c r="A778" s="0" t="n">
        <v>7.76000000000001</v>
      </c>
      <c r="B778" s="0" t="n">
        <v>0</v>
      </c>
      <c r="C778" s="0" t="n">
        <v>0</v>
      </c>
      <c r="D778" s="0" t="n">
        <v>0</v>
      </c>
      <c r="E778" s="0" t="n">
        <f aca="false">E777+(J778-$J$2)*(A778-A777)</f>
        <v>-0.136857943076296</v>
      </c>
      <c r="F778" s="1" t="n">
        <f aca="false">E777*0.01+0.5*(J778-$J$3)*0.0001</f>
        <v>-0.00136504818940996</v>
      </c>
      <c r="G778" s="0" t="n">
        <f aca="false">E777*0.01+0.5*(J778-$J$3)*0.0001</f>
        <v>-0.00136504818940996</v>
      </c>
      <c r="H778" s="0" t="n">
        <v>-0.795115997631</v>
      </c>
      <c r="I778" s="0" t="n">
        <v>0.870972604765</v>
      </c>
      <c r="J778" s="0" t="n">
        <v>9.8541120735</v>
      </c>
      <c r="K778" s="0" t="n">
        <v>0.0365345939589</v>
      </c>
      <c r="L778" s="0" t="n">
        <v>-0.0427205011764</v>
      </c>
      <c r="M778" s="0" t="n">
        <v>-0.99524902224</v>
      </c>
      <c r="N778" s="0" t="n">
        <v>0.0794956977113</v>
      </c>
    </row>
    <row r="779" customFormat="false" ht="12.8" hidden="false" customHeight="false" outlineLevel="0" collapsed="false">
      <c r="A779" s="0" t="n">
        <v>7.77000000000001</v>
      </c>
      <c r="B779" s="0" t="n">
        <v>0</v>
      </c>
      <c r="C779" s="0" t="n">
        <v>0</v>
      </c>
      <c r="D779" s="0" t="n">
        <v>0</v>
      </c>
      <c r="E779" s="0" t="n">
        <f aca="false">E778+(J779-$J$2)*(A779-A778)</f>
        <v>-0.135014661481496</v>
      </c>
      <c r="F779" s="1" t="n">
        <f aca="false">E778*0.01+0.5*(J779-$J$3)*0.0001</f>
        <v>-0.00135910317460696</v>
      </c>
      <c r="G779" s="0" t="n">
        <f aca="false">E778*0.01+0.5*(J779-$J$3)*0.0001</f>
        <v>-0.00135910317460696</v>
      </c>
      <c r="H779" s="0" t="n">
        <v>-1.05520155672</v>
      </c>
      <c r="I779" s="0" t="n">
        <v>0.89586701653</v>
      </c>
      <c r="J779" s="0" t="n">
        <v>10.1038680964</v>
      </c>
      <c r="K779" s="0" t="n">
        <v>0.0375181563013</v>
      </c>
      <c r="L779" s="0" t="n">
        <v>-0.0428299810602</v>
      </c>
      <c r="M779" s="0" t="n">
        <v>-0.995202535685</v>
      </c>
      <c r="N779" s="0" t="n">
        <v>0.0795606286789</v>
      </c>
    </row>
    <row r="780" customFormat="false" ht="12.8" hidden="false" customHeight="false" outlineLevel="0" collapsed="false">
      <c r="A780" s="0" t="n">
        <v>7.78000000000001</v>
      </c>
      <c r="B780" s="0" t="n">
        <v>0</v>
      </c>
      <c r="C780" s="0" t="n">
        <v>0</v>
      </c>
      <c r="D780" s="0" t="n">
        <v>0</v>
      </c>
      <c r="E780" s="0" t="n">
        <f aca="false">E779+(J780-$J$2)*(A780-A779)</f>
        <v>-0.132740209036696</v>
      </c>
      <c r="F780" s="1" t="n">
        <f aca="false">E779*0.01+0.5*(J780-$J$3)*0.0001</f>
        <v>-0.00133851450440896</v>
      </c>
      <c r="G780" s="0" t="n">
        <f aca="false">E779*0.01+0.5*(J780-$J$3)*0.0001</f>
        <v>-0.00133851450440896</v>
      </c>
      <c r="H780" s="0" t="n">
        <v>-1.32198941075</v>
      </c>
      <c r="I780" s="0" t="n">
        <v>0.882130576771</v>
      </c>
      <c r="J780" s="0" t="n">
        <v>10.1469851814</v>
      </c>
      <c r="K780" s="0" t="n">
        <v>0.038076703325</v>
      </c>
      <c r="L780" s="0" t="n">
        <v>-0.0429088562102</v>
      </c>
      <c r="M780" s="0" t="n">
        <v>-0.995179644403</v>
      </c>
      <c r="N780" s="0" t="n">
        <v>0.0795391104315</v>
      </c>
    </row>
    <row r="781" customFormat="false" ht="12.8" hidden="false" customHeight="false" outlineLevel="0" collapsed="false">
      <c r="A781" s="0" t="n">
        <v>7.79000000000001</v>
      </c>
      <c r="B781" s="0" t="n">
        <v>0</v>
      </c>
      <c r="C781" s="0" t="n">
        <v>0</v>
      </c>
      <c r="D781" s="0" t="n">
        <v>0</v>
      </c>
      <c r="E781" s="0" t="n">
        <f aca="false">E780+(J781-$J$2)*(A781-A780)</f>
        <v>-0.130043593756896</v>
      </c>
      <c r="F781" s="1" t="n">
        <f aca="false">E780*0.01+0.5*(J781-$J$3)*0.0001</f>
        <v>-0.00131365916578596</v>
      </c>
      <c r="G781" s="0" t="n">
        <f aca="false">E780*0.01+0.5*(J781-$J$3)*0.0001</f>
        <v>-0.00131365916578596</v>
      </c>
      <c r="H781" s="0" t="n">
        <v>-1.38111357299</v>
      </c>
      <c r="I781" s="0" t="n">
        <v>0.884659717683</v>
      </c>
      <c r="J781" s="0" t="n">
        <v>10.1892014649</v>
      </c>
      <c r="K781" s="0" t="n">
        <v>0.03804569608</v>
      </c>
      <c r="L781" s="0" t="n">
        <v>-0.0429506514317</v>
      </c>
      <c r="M781" s="0" t="n">
        <v>-0.995178000642</v>
      </c>
      <c r="N781" s="0" t="n">
        <v>0.0795519552794</v>
      </c>
    </row>
    <row r="782" customFormat="false" ht="12.8" hidden="false" customHeight="false" outlineLevel="0" collapsed="false">
      <c r="A782" s="0" t="n">
        <v>7.80000000000001</v>
      </c>
      <c r="B782" s="0" t="n">
        <v>0</v>
      </c>
      <c r="C782" s="0" t="n">
        <v>0</v>
      </c>
      <c r="D782" s="0" t="n">
        <v>0</v>
      </c>
      <c r="E782" s="0" t="n">
        <f aca="false">E781+(J782-$J$2)*(A782-A781)</f>
        <v>-0.127555246374096</v>
      </c>
      <c r="F782" s="1" t="n">
        <f aca="false">E781*0.01+0.5*(J782-$J$3)*0.0001</f>
        <v>-0.00128773435247296</v>
      </c>
      <c r="G782" s="0" t="n">
        <f aca="false">E781*0.01+0.5*(J782-$J$3)*0.0001</f>
        <v>-0.00128773435247296</v>
      </c>
      <c r="H782" s="0" t="n">
        <v>-1.28012679089</v>
      </c>
      <c r="I782" s="0" t="n">
        <v>0.914228909543</v>
      </c>
      <c r="J782" s="0" t="n">
        <v>10.1683746752</v>
      </c>
      <c r="K782" s="0" t="n">
        <v>0.0374172676416</v>
      </c>
      <c r="L782" s="0" t="n">
        <v>-0.0430128541349</v>
      </c>
      <c r="M782" s="0" t="n">
        <v>-0.995202467645</v>
      </c>
      <c r="N782" s="0" t="n">
        <v>0.079510319176</v>
      </c>
    </row>
    <row r="783" customFormat="false" ht="12.8" hidden="false" customHeight="false" outlineLevel="0" collapsed="false">
      <c r="A783" s="0" t="n">
        <v>7.81000000000001</v>
      </c>
      <c r="B783" s="0" t="n">
        <v>0</v>
      </c>
      <c r="C783" s="0" t="n">
        <v>0</v>
      </c>
      <c r="D783" s="0" t="n">
        <v>0</v>
      </c>
      <c r="E783" s="0" t="n">
        <f aca="false">E782+(J783-$J$2)*(A783-A782)</f>
        <v>-0.126225176710296</v>
      </c>
      <c r="F783" s="1" t="n">
        <f aca="false">E782*0.01+0.5*(J783-$J$3)*0.0001</f>
        <v>-0.00126864226723996</v>
      </c>
      <c r="G783" s="0" t="n">
        <f aca="false">E782*0.01+0.5*(J783-$J$3)*0.0001</f>
        <v>-0.00126864226723996</v>
      </c>
      <c r="H783" s="0" t="n">
        <v>-1.00189957429</v>
      </c>
      <c r="I783" s="0" t="n">
        <v>0.930300874668</v>
      </c>
      <c r="J783" s="0" t="n">
        <v>10.0525469033</v>
      </c>
      <c r="K783" s="0" t="n">
        <v>0.036265062244</v>
      </c>
      <c r="L783" s="0" t="n">
        <v>-0.043035304307</v>
      </c>
      <c r="M783" s="0" t="n">
        <v>-0.995247031691</v>
      </c>
      <c r="N783" s="0" t="n">
        <v>0.0794742332652</v>
      </c>
    </row>
    <row r="784" customFormat="false" ht="12.8" hidden="false" customHeight="false" outlineLevel="0" collapsed="false">
      <c r="A784" s="0" t="n">
        <v>7.82000000000001</v>
      </c>
      <c r="B784" s="0" t="n">
        <v>0</v>
      </c>
      <c r="C784" s="0" t="n">
        <v>0</v>
      </c>
      <c r="D784" s="0" t="n">
        <v>0</v>
      </c>
      <c r="E784" s="0" t="n">
        <f aca="false">E783+(J784-$J$2)*(A784-A783)</f>
        <v>-0.126376766835196</v>
      </c>
      <c r="F784" s="1" t="n">
        <f aca="false">E783*0.01+0.5*(J784-$J$3)*0.0001</f>
        <v>-0.00126274986954546</v>
      </c>
      <c r="G784" s="0" t="n">
        <f aca="false">E783*0.01+0.5*(J784-$J$3)*0.0001</f>
        <v>-0.00126274986954546</v>
      </c>
      <c r="H784" s="0" t="n">
        <v>-0.633550883712</v>
      </c>
      <c r="I784" s="0" t="n">
        <v>0.935608192343</v>
      </c>
      <c r="J784" s="0" t="n">
        <v>9.90438092443</v>
      </c>
      <c r="K784" s="0" t="n">
        <v>0.0350745737503</v>
      </c>
      <c r="L784" s="0" t="n">
        <v>-0.0431193583061</v>
      </c>
      <c r="M784" s="0" t="n">
        <v>-0.995291370956</v>
      </c>
      <c r="N784" s="0" t="n">
        <v>0.0794076955726</v>
      </c>
    </row>
    <row r="785" customFormat="false" ht="12.8" hidden="false" customHeight="false" outlineLevel="0" collapsed="false">
      <c r="A785" s="0" t="n">
        <v>7.83000000000001</v>
      </c>
      <c r="B785" s="0" t="n">
        <v>0</v>
      </c>
      <c r="C785" s="0" t="n">
        <v>0</v>
      </c>
      <c r="D785" s="0" t="n">
        <v>0</v>
      </c>
      <c r="E785" s="0" t="n">
        <f aca="false">E784+(J785-$J$2)*(A785-A784)</f>
        <v>-0.127491248642496</v>
      </c>
      <c r="F785" s="1" t="n">
        <f aca="false">E784*0.01+0.5*(J785-$J$3)*0.0001</f>
        <v>-0.00126908022920646</v>
      </c>
      <c r="G785" s="0" t="n">
        <f aca="false">E784*0.01+0.5*(J785-$J$3)*0.0001</f>
        <v>-0.00126908022920646</v>
      </c>
      <c r="H785" s="0" t="n">
        <v>-0.379660166707</v>
      </c>
      <c r="I785" s="0" t="n">
        <v>0.952349522111</v>
      </c>
      <c r="J785" s="0" t="n">
        <v>9.80809175619</v>
      </c>
      <c r="K785" s="0" t="n">
        <v>0.034126935449</v>
      </c>
      <c r="L785" s="0" t="n">
        <v>-0.0431491968577</v>
      </c>
      <c r="M785" s="0" t="n">
        <v>-0.995322289219</v>
      </c>
      <c r="N785" s="0" t="n">
        <v>0.0794168727121</v>
      </c>
    </row>
    <row r="786" customFormat="false" ht="12.8" hidden="false" customHeight="false" outlineLevel="0" collapsed="false">
      <c r="A786" s="0" t="n">
        <v>7.84000000000001</v>
      </c>
      <c r="B786" s="0" t="n">
        <v>0</v>
      </c>
      <c r="C786" s="0" t="n">
        <v>0</v>
      </c>
      <c r="D786" s="0" t="n">
        <v>0</v>
      </c>
      <c r="E786" s="0" t="n">
        <f aca="false">E785+(J786-$J$2)*(A786-A785)</f>
        <v>-0.129458834859896</v>
      </c>
      <c r="F786" s="1" t="n">
        <f aca="false">E785*0.01+0.5*(J786-$J$3)*0.0001</f>
        <v>-0.00128449056932996</v>
      </c>
      <c r="G786" s="0" t="n">
        <f aca="false">E785*0.01+0.5*(J786-$J$3)*0.0001</f>
        <v>-0.00128449056932996</v>
      </c>
      <c r="H786" s="0" t="n">
        <v>-0.168639490429</v>
      </c>
      <c r="I786" s="0" t="n">
        <v>0.930019945605</v>
      </c>
      <c r="J786" s="0" t="n">
        <v>9.72278131518</v>
      </c>
      <c r="K786" s="0" t="n">
        <v>0.0336568192659</v>
      </c>
      <c r="L786" s="0" t="n">
        <v>-0.0432392645779</v>
      </c>
      <c r="M786" s="0" t="n">
        <v>-0.99533458926</v>
      </c>
      <c r="N786" s="0" t="n">
        <v>0.079414355999</v>
      </c>
    </row>
    <row r="787" customFormat="false" ht="12.8" hidden="false" customHeight="false" outlineLevel="0" collapsed="false">
      <c r="A787" s="0" t="n">
        <v>7.85000000000001</v>
      </c>
      <c r="B787" s="0" t="n">
        <v>0</v>
      </c>
      <c r="C787" s="0" t="n">
        <v>0</v>
      </c>
      <c r="D787" s="0" t="n">
        <v>0</v>
      </c>
      <c r="E787" s="0" t="n">
        <f aca="false">E786+(J787-$J$2)*(A787-A786)</f>
        <v>-0.131274885850096</v>
      </c>
      <c r="F787" s="1" t="n">
        <f aca="false">E786*0.01+0.5*(J787-$J$3)*0.0001</f>
        <v>-0.00130340875536796</v>
      </c>
      <c r="G787" s="0" t="n">
        <f aca="false">E786*0.01+0.5*(J787-$J$3)*0.0001</f>
        <v>-0.00130340875536796</v>
      </c>
      <c r="H787" s="0" t="n">
        <v>-0.174238405059</v>
      </c>
      <c r="I787" s="0" t="n">
        <v>0.914185542606</v>
      </c>
      <c r="J787" s="0" t="n">
        <v>9.7379348379</v>
      </c>
      <c r="K787" s="0" t="n">
        <v>0.0336983428235</v>
      </c>
      <c r="L787" s="0" t="n">
        <v>-0.0432825598642</v>
      </c>
      <c r="M787" s="0" t="n">
        <v>-0.995326076784</v>
      </c>
      <c r="N787" s="0" t="n">
        <v>0.0794798249638</v>
      </c>
    </row>
    <row r="788" customFormat="false" ht="12.8" hidden="false" customHeight="false" outlineLevel="0" collapsed="false">
      <c r="A788" s="0" t="n">
        <v>7.86000000000001</v>
      </c>
      <c r="B788" s="0" t="n">
        <v>0</v>
      </c>
      <c r="C788" s="0" t="n">
        <v>0</v>
      </c>
      <c r="D788" s="0" t="n">
        <v>0</v>
      </c>
      <c r="E788" s="0" t="n">
        <f aca="false">E787+(J788-$J$2)*(A788-A787)</f>
        <v>-0.132462010978596</v>
      </c>
      <c r="F788" s="1" t="n">
        <f aca="false">E787*0.01+0.5*(J788-$J$3)*0.0001</f>
        <v>-0.00131842463596146</v>
      </c>
      <c r="G788" s="0" t="n">
        <f aca="false">E787*0.01+0.5*(J788-$J$3)*0.0001</f>
        <v>-0.00131842463596146</v>
      </c>
      <c r="H788" s="0" t="n">
        <v>-0.352689587036</v>
      </c>
      <c r="I788" s="0" t="n">
        <v>0.863076168598</v>
      </c>
      <c r="J788" s="0" t="n">
        <v>9.80082742407</v>
      </c>
      <c r="K788" s="0" t="n">
        <v>0.0343555849022</v>
      </c>
      <c r="L788" s="0" t="n">
        <v>-0.0433148546855</v>
      </c>
      <c r="M788" s="0" t="n">
        <v>-0.99528940379</v>
      </c>
      <c r="N788" s="0" t="n">
        <v>0.0796399388037</v>
      </c>
    </row>
    <row r="789" customFormat="false" ht="12.8" hidden="false" customHeight="false" outlineLevel="0" collapsed="false">
      <c r="A789" s="0" t="n">
        <v>7.87000000000001</v>
      </c>
      <c r="B789" s="0" t="n">
        <v>0</v>
      </c>
      <c r="C789" s="0" t="n">
        <v>0</v>
      </c>
      <c r="D789" s="0" t="n">
        <v>0</v>
      </c>
      <c r="E789" s="0" t="n">
        <f aca="false">E788+(J789-$J$2)*(A789-A788)</f>
        <v>-0.133069142126496</v>
      </c>
      <c r="F789" s="1" t="n">
        <f aca="false">E788*0.01+0.5*(J789-$J$3)*0.0001</f>
        <v>-0.00132739591734346</v>
      </c>
      <c r="G789" s="0" t="n">
        <f aca="false">E788*0.01+0.5*(J789-$J$3)*0.0001</f>
        <v>-0.00132739591734346</v>
      </c>
      <c r="H789" s="0" t="n">
        <v>-0.740836365768</v>
      </c>
      <c r="I789" s="0" t="n">
        <v>0.900556387866</v>
      </c>
      <c r="J789" s="0" t="n">
        <v>9.85882682213</v>
      </c>
      <c r="K789" s="0" t="n">
        <v>0.0352546663795</v>
      </c>
      <c r="L789" s="0" t="n">
        <v>-0.0433007885039</v>
      </c>
      <c r="M789" s="0" t="n">
        <v>-0.995254963425</v>
      </c>
      <c r="N789" s="0" t="n">
        <v>0.0796850550087</v>
      </c>
    </row>
    <row r="790" customFormat="false" ht="12.8" hidden="false" customHeight="false" outlineLevel="0" collapsed="false">
      <c r="A790" s="0" t="n">
        <v>7.88000000000001</v>
      </c>
      <c r="B790" s="0" t="n">
        <v>0</v>
      </c>
      <c r="C790" s="0" t="n">
        <v>0</v>
      </c>
      <c r="D790" s="0" t="n">
        <v>0</v>
      </c>
      <c r="E790" s="0" t="n">
        <f aca="false">E789+(J790-$J$2)*(A790-A789)</f>
        <v>-0.132036321750696</v>
      </c>
      <c r="F790" s="1" t="n">
        <f aca="false">E789*0.01+0.5*(J790-$J$3)*0.0001</f>
        <v>-0.00132526747120396</v>
      </c>
      <c r="G790" s="0" t="n">
        <f aca="false">E789*0.01+0.5*(J790-$J$3)*0.0001</f>
        <v>-0.00132526747120396</v>
      </c>
      <c r="H790" s="0" t="n">
        <v>-1.04470966745</v>
      </c>
      <c r="I790" s="0" t="n">
        <v>0.908623371363</v>
      </c>
      <c r="J790" s="0" t="n">
        <v>10.0228219745</v>
      </c>
      <c r="K790" s="0" t="n">
        <v>0.0360275530714</v>
      </c>
      <c r="L790" s="0" t="n">
        <v>-0.0432515932925</v>
      </c>
      <c r="M790" s="0" t="n">
        <v>-0.995210264728</v>
      </c>
      <c r="N790" s="0" t="n">
        <v>0.0799239893703</v>
      </c>
    </row>
    <row r="791" customFormat="false" ht="12.8" hidden="false" customHeight="false" outlineLevel="0" collapsed="false">
      <c r="A791" s="0" t="n">
        <v>7.89000000000001</v>
      </c>
      <c r="B791" s="0" t="n">
        <v>0</v>
      </c>
      <c r="C791" s="0" t="n">
        <v>0</v>
      </c>
      <c r="D791" s="0" t="n">
        <v>0</v>
      </c>
      <c r="E791" s="0" t="n">
        <f aca="false">E790+(J791-$J$2)*(A791-A790)</f>
        <v>-0.129982722154896</v>
      </c>
      <c r="F791" s="1" t="n">
        <f aca="false">E790*0.01+0.5*(J791-$J$3)*0.0001</f>
        <v>-0.00130983537134596</v>
      </c>
      <c r="G791" s="0" t="n">
        <f aca="false">E790*0.01+0.5*(J791-$J$3)*0.0001</f>
        <v>-0.00130983537134596</v>
      </c>
      <c r="H791" s="0" t="n">
        <v>-1.23714442882</v>
      </c>
      <c r="I791" s="0" t="n">
        <v>0.937617807062</v>
      </c>
      <c r="J791" s="0" t="n">
        <v>10.1248998965</v>
      </c>
      <c r="K791" s="0" t="n">
        <v>0.0363212299008</v>
      </c>
      <c r="L791" s="0" t="n">
        <v>-0.0432136181098</v>
      </c>
      <c r="M791" s="0" t="n">
        <v>-0.995201642443</v>
      </c>
      <c r="N791" s="0" t="n">
        <v>0.0799189736349</v>
      </c>
    </row>
    <row r="792" customFormat="false" ht="12.8" hidden="false" customHeight="false" outlineLevel="0" collapsed="false">
      <c r="A792" s="0" t="n">
        <v>7.90000000000001</v>
      </c>
      <c r="B792" s="0" t="n">
        <v>0</v>
      </c>
      <c r="C792" s="0" t="n">
        <v>0</v>
      </c>
      <c r="D792" s="0" t="n">
        <v>0</v>
      </c>
      <c r="E792" s="0" t="n">
        <f aca="false">E791+(J792-$J$2)*(A792-A791)</f>
        <v>-0.128181353284096</v>
      </c>
      <c r="F792" s="1" t="n">
        <f aca="false">E791*0.01+0.5*(J792-$J$3)*0.0001</f>
        <v>-0.00129056052901296</v>
      </c>
      <c r="G792" s="0" t="n">
        <f aca="false">E791*0.01+0.5*(J792-$J$3)*0.0001</f>
        <v>-0.00129056052901296</v>
      </c>
      <c r="H792" s="0" t="n">
        <v>-1.16990442971</v>
      </c>
      <c r="I792" s="0" t="n">
        <v>0.942811528258</v>
      </c>
      <c r="J792" s="0" t="n">
        <v>10.099676824</v>
      </c>
      <c r="K792" s="0" t="n">
        <v>0.0361767952077</v>
      </c>
      <c r="L792" s="0" t="n">
        <v>-0.0431852192154</v>
      </c>
      <c r="M792" s="0" t="n">
        <v>-0.995209613652</v>
      </c>
      <c r="N792" s="0" t="n">
        <v>0.0799005708651</v>
      </c>
    </row>
    <row r="793" customFormat="false" ht="12.8" hidden="false" customHeight="false" outlineLevel="0" collapsed="false">
      <c r="A793" s="0" t="n">
        <v>7.91000000000001</v>
      </c>
      <c r="B793" s="0" t="n">
        <v>0</v>
      </c>
      <c r="C793" s="0" t="n">
        <v>0</v>
      </c>
      <c r="D793" s="0" t="n">
        <v>0</v>
      </c>
      <c r="E793" s="0" t="n">
        <f aca="false">E792+(J793-$J$2)*(A793-A792)</f>
        <v>-0.127192684476296</v>
      </c>
      <c r="F793" s="1" t="n">
        <f aca="false">E792*0.01+0.5*(J793-$J$3)*0.0001</f>
        <v>-0.00127661034061996</v>
      </c>
      <c r="G793" s="0" t="n">
        <f aca="false">E792*0.01+0.5*(J793-$J$3)*0.0001</f>
        <v>-0.00127661034061996</v>
      </c>
      <c r="H793" s="0" t="n">
        <v>-0.94120575381</v>
      </c>
      <c r="I793" s="0" t="n">
        <v>0.943158852458</v>
      </c>
      <c r="J793" s="0" t="n">
        <v>10.0184068177</v>
      </c>
      <c r="K793" s="0" t="n">
        <v>0.0356794125647</v>
      </c>
      <c r="L793" s="0" t="n">
        <v>-0.0431683935044</v>
      </c>
      <c r="M793" s="0" t="n">
        <v>-0.995231633726</v>
      </c>
      <c r="N793" s="0" t="n">
        <v>0.0798590292456</v>
      </c>
    </row>
    <row r="794" customFormat="false" ht="12.8" hidden="false" customHeight="false" outlineLevel="0" collapsed="false">
      <c r="A794" s="0" t="n">
        <v>7.92000000000001</v>
      </c>
      <c r="B794" s="0" t="n">
        <v>0</v>
      </c>
      <c r="C794" s="0" t="n">
        <v>0</v>
      </c>
      <c r="D794" s="0" t="n">
        <v>0</v>
      </c>
      <c r="E794" s="0" t="n">
        <f aca="false">E793+(J794-$J$2)*(A794-A793)</f>
        <v>-0.126770629957796</v>
      </c>
      <c r="F794" s="1" t="n">
        <f aca="false">E793*0.01+0.5*(J794-$J$3)*0.0001</f>
        <v>-0.00126955672398846</v>
      </c>
      <c r="G794" s="0" t="n">
        <f aca="false">E793*0.01+0.5*(J794-$J$3)*0.0001</f>
        <v>-0.00126955672398846</v>
      </c>
      <c r="H794" s="0" t="n">
        <v>-0.710472063965</v>
      </c>
      <c r="I794" s="0" t="n">
        <v>0.967718253947</v>
      </c>
      <c r="J794" s="0" t="n">
        <v>9.96174538877</v>
      </c>
      <c r="K794" s="0" t="n">
        <v>0.0351434874845</v>
      </c>
      <c r="L794" s="0" t="n">
        <v>-0.0431829586405</v>
      </c>
      <c r="M794" s="0" t="n">
        <v>-0.995254127207</v>
      </c>
      <c r="N794" s="0" t="n">
        <v>0.0798084559985</v>
      </c>
    </row>
    <row r="795" customFormat="false" ht="12.8" hidden="false" customHeight="false" outlineLevel="0" collapsed="false">
      <c r="A795" s="0" t="n">
        <v>7.93000000000001</v>
      </c>
      <c r="B795" s="0" t="n">
        <v>0</v>
      </c>
      <c r="C795" s="0" t="n">
        <v>0</v>
      </c>
      <c r="D795" s="0" t="n">
        <v>0</v>
      </c>
      <c r="E795" s="0" t="n">
        <f aca="false">E794+(J795-$J$2)*(A795-A794)</f>
        <v>-0.127707475208996</v>
      </c>
      <c r="F795" s="1" t="n">
        <f aca="false">E794*0.01+0.5*(J795-$J$3)*0.0001</f>
        <v>-0.00127213067765196</v>
      </c>
      <c r="G795" s="0" t="n">
        <f aca="false">E794*0.01+0.5*(J795-$J$3)*0.0001</f>
        <v>-0.00127213067765196</v>
      </c>
      <c r="H795" s="0" t="n">
        <v>-0.522833807506</v>
      </c>
      <c r="I795" s="0" t="n">
        <v>0.946081982543</v>
      </c>
      <c r="J795" s="0" t="n">
        <v>9.8258554118</v>
      </c>
      <c r="K795" s="0" t="n">
        <v>0.0347044769546</v>
      </c>
      <c r="L795" s="0" t="n">
        <v>-0.0431618000146</v>
      </c>
      <c r="M795" s="0" t="n">
        <v>-0.995272524339</v>
      </c>
      <c r="N795" s="0" t="n">
        <v>0.0797825832846</v>
      </c>
    </row>
    <row r="796" customFormat="false" ht="12.8" hidden="false" customHeight="false" outlineLevel="0" collapsed="false">
      <c r="A796" s="0" t="n">
        <v>7.94000000000001</v>
      </c>
      <c r="B796" s="0" t="n">
        <v>0</v>
      </c>
      <c r="C796" s="0" t="n">
        <v>0</v>
      </c>
      <c r="D796" s="0" t="n">
        <v>0</v>
      </c>
      <c r="E796" s="0" t="n">
        <f aca="false">E795+(J796-$J$2)*(A796-A795)</f>
        <v>-0.128610984673296</v>
      </c>
      <c r="F796" s="1" t="n">
        <f aca="false">E795*0.01+0.5*(J796-$J$3)*0.0001</f>
        <v>-0.00128133245122946</v>
      </c>
      <c r="G796" s="0" t="n">
        <f aca="false">E795*0.01+0.5*(J796-$J$3)*0.0001</f>
        <v>-0.00128133245122946</v>
      </c>
      <c r="H796" s="0" t="n">
        <v>-0.405418125878</v>
      </c>
      <c r="I796" s="0" t="n">
        <v>0.876053565687</v>
      </c>
      <c r="J796" s="0" t="n">
        <v>9.82918899049</v>
      </c>
      <c r="K796" s="0" t="n">
        <v>0.0346469257785</v>
      </c>
      <c r="L796" s="0" t="n">
        <v>-0.0431806690073</v>
      </c>
      <c r="M796" s="0" t="n">
        <v>-0.995265793456</v>
      </c>
      <c r="N796" s="0" t="n">
        <v>0.0798812915229</v>
      </c>
    </row>
    <row r="797" customFormat="false" ht="12.8" hidden="false" customHeight="false" outlineLevel="0" collapsed="false">
      <c r="A797" s="0" t="n">
        <v>7.95000000000001</v>
      </c>
      <c r="B797" s="0" t="n">
        <v>0</v>
      </c>
      <c r="C797" s="0" t="n">
        <v>0</v>
      </c>
      <c r="D797" s="0" t="n">
        <v>0</v>
      </c>
      <c r="E797" s="0" t="n">
        <f aca="false">E796+(J797-$J$2)*(A797-A796)</f>
        <v>-0.129808897511596</v>
      </c>
      <c r="F797" s="1" t="n">
        <f aca="false">E796*0.01+0.5*(J797-$J$3)*0.0001</f>
        <v>-0.00129183956274246</v>
      </c>
      <c r="G797" s="0" t="n">
        <f aca="false">E796*0.01+0.5*(J797-$J$3)*0.0001</f>
        <v>-0.00129183956274246</v>
      </c>
      <c r="H797" s="0" t="n">
        <v>-0.452077763737</v>
      </c>
      <c r="I797" s="0" t="n">
        <v>0.877888969816</v>
      </c>
      <c r="J797" s="0" t="n">
        <v>9.79974865309</v>
      </c>
      <c r="K797" s="0" t="n">
        <v>0.0348532551556</v>
      </c>
      <c r="L797" s="0" t="n">
        <v>-0.0431897767888</v>
      </c>
      <c r="M797" s="0" t="n">
        <v>-0.995254332265</v>
      </c>
      <c r="N797" s="0" t="n">
        <v>0.079929393176</v>
      </c>
    </row>
    <row r="798" customFormat="false" ht="12.8" hidden="false" customHeight="false" outlineLevel="0" collapsed="false">
      <c r="A798" s="0" t="n">
        <v>7.96000000000001</v>
      </c>
      <c r="B798" s="0" t="n">
        <v>0</v>
      </c>
      <c r="C798" s="0" t="n">
        <v>0</v>
      </c>
      <c r="D798" s="0" t="n">
        <v>0</v>
      </c>
      <c r="E798" s="0" t="n">
        <f aca="false">E797+(J798-$J$2)*(A798-A797)</f>
        <v>-0.130930381890396</v>
      </c>
      <c r="F798" s="1" t="n">
        <f aca="false">E797*0.01+0.5*(J798-$J$3)*0.0001</f>
        <v>-0.00130343654882796</v>
      </c>
      <c r="G798" s="0" t="n">
        <f aca="false">E797*0.01+0.5*(J798-$J$3)*0.0001</f>
        <v>-0.00130343654882796</v>
      </c>
      <c r="H798" s="0" t="n">
        <v>-0.608350523269</v>
      </c>
      <c r="I798" s="0" t="n">
        <v>0.834579340955</v>
      </c>
      <c r="J798" s="0" t="n">
        <v>9.80739149904</v>
      </c>
      <c r="K798" s="0" t="n">
        <v>0.0353694705382</v>
      </c>
      <c r="L798" s="0" t="n">
        <v>-0.0432413774602</v>
      </c>
      <c r="M798" s="0" t="n">
        <v>-0.995231434699</v>
      </c>
      <c r="N798" s="0" t="n">
        <v>0.0799598350217</v>
      </c>
    </row>
    <row r="799" customFormat="false" ht="12.8" hidden="false" customHeight="false" outlineLevel="0" collapsed="false">
      <c r="A799" s="0" t="n">
        <v>7.97000000000001</v>
      </c>
      <c r="B799" s="0" t="n">
        <v>0</v>
      </c>
      <c r="C799" s="0" t="n">
        <v>0</v>
      </c>
      <c r="D799" s="0" t="n">
        <v>0</v>
      </c>
      <c r="E799" s="0" t="n">
        <f aca="false">E798+(J799-$J$2)*(A799-A798)</f>
        <v>-0.131391922321696</v>
      </c>
      <c r="F799" s="1" t="n">
        <f aca="false">E798*0.01+0.5*(J799-$J$3)*0.0001</f>
        <v>-0.00131135167287846</v>
      </c>
      <c r="G799" s="0" t="n">
        <f aca="false">E798*0.01+0.5*(J799-$J$3)*0.0001</f>
        <v>-0.00131135167287846</v>
      </c>
      <c r="H799" s="0" t="n">
        <v>-0.763207196505</v>
      </c>
      <c r="I799" s="0" t="n">
        <v>0.879983419221</v>
      </c>
      <c r="J799" s="0" t="n">
        <v>9.87338589379</v>
      </c>
      <c r="K799" s="0" t="n">
        <v>0.03594033991</v>
      </c>
      <c r="L799" s="0" t="n">
        <v>-0.0432415175311</v>
      </c>
      <c r="M799" s="0" t="n">
        <v>-0.995210635197</v>
      </c>
      <c r="N799" s="0" t="n">
        <v>0.0799640839363</v>
      </c>
    </row>
    <row r="800" customFormat="false" ht="12.8" hidden="false" customHeight="false" outlineLevel="0" collapsed="false">
      <c r="A800" s="0" t="n">
        <v>7.98000000000001</v>
      </c>
      <c r="B800" s="0" t="n">
        <v>0</v>
      </c>
      <c r="C800" s="0" t="n">
        <v>0</v>
      </c>
      <c r="D800" s="0" t="n">
        <v>0</v>
      </c>
      <c r="E800" s="0" t="n">
        <f aca="false">E799+(J800-$J$2)*(A800-A799)</f>
        <v>-0.130192161810896</v>
      </c>
      <c r="F800" s="1" t="n">
        <f aca="false">E799*0.01+0.5*(J800-$J$3)*0.0001</f>
        <v>-0.00130766057248096</v>
      </c>
      <c r="G800" s="0" t="n">
        <f aca="false">E799*0.01+0.5*(J800-$J$3)*0.0001</f>
        <v>-0.00130766057248096</v>
      </c>
      <c r="H800" s="0" t="n">
        <v>-0.903072360068</v>
      </c>
      <c r="I800" s="0" t="n">
        <v>0.971988706007</v>
      </c>
      <c r="J800" s="0" t="n">
        <v>10.039515988</v>
      </c>
      <c r="K800" s="0" t="n">
        <v>0.0364466239018</v>
      </c>
      <c r="L800" s="0" t="n">
        <v>-0.0432366562209</v>
      </c>
      <c r="M800" s="0" t="n">
        <v>-0.995188920901</v>
      </c>
      <c r="N800" s="0" t="n">
        <v>0.0800077926281</v>
      </c>
    </row>
    <row r="801" customFormat="false" ht="12.8" hidden="false" customHeight="false" outlineLevel="0" collapsed="false">
      <c r="A801" s="0" t="n">
        <v>7.99000000000001</v>
      </c>
      <c r="B801" s="0" t="n">
        <v>0</v>
      </c>
      <c r="C801" s="0" t="n">
        <v>0</v>
      </c>
      <c r="D801" s="0" t="n">
        <v>0</v>
      </c>
      <c r="E801" s="0" t="n">
        <f aca="false">E800+(J801-$J$2)*(A801-A800)</f>
        <v>-0.128791250885096</v>
      </c>
      <c r="F801" s="1" t="n">
        <f aca="false">E800*0.01+0.5*(J801-$J$3)*0.0001</f>
        <v>-0.00129465721529796</v>
      </c>
      <c r="G801" s="0" t="n">
        <f aca="false">E800*0.01+0.5*(J801-$J$3)*0.0001</f>
        <v>-0.00129465721529796</v>
      </c>
      <c r="H801" s="0" t="n">
        <v>-1.09312440427</v>
      </c>
      <c r="I801" s="0" t="n">
        <v>0.960949422639</v>
      </c>
      <c r="J801" s="0" t="n">
        <v>10.0596310295</v>
      </c>
      <c r="K801" s="0" t="n">
        <v>0.0366824118806</v>
      </c>
      <c r="L801" s="0" t="n">
        <v>-0.0431482637679</v>
      </c>
      <c r="M801" s="0" t="n">
        <v>-0.995186417627</v>
      </c>
      <c r="N801" s="0" t="n">
        <v>0.0799788857301</v>
      </c>
    </row>
    <row r="802" customFormat="false" ht="12.8" hidden="false" customHeight="false" outlineLevel="0" collapsed="false">
      <c r="A802" s="0" t="n">
        <v>8.00000000000001</v>
      </c>
      <c r="B802" s="0" t="n">
        <v>0</v>
      </c>
      <c r="C802" s="0" t="n">
        <v>0</v>
      </c>
      <c r="D802" s="0" t="n">
        <v>0</v>
      </c>
      <c r="E802" s="0" t="n">
        <f aca="false">E801+(J802-$J$2)*(A802-A801)</f>
        <v>-0.127550753164296</v>
      </c>
      <c r="F802" s="1" t="n">
        <f aca="false">E801*0.01+0.5*(J802-$J$3)*0.0001</f>
        <v>-0.00128145017206496</v>
      </c>
      <c r="G802" s="0" t="n">
        <f aca="false">E801*0.01+0.5*(J802-$J$3)*0.0001</f>
        <v>-0.00128145017206496</v>
      </c>
      <c r="H802" s="0" t="n">
        <v>-1.08574037323</v>
      </c>
      <c r="I802" s="0" t="n">
        <v>0.902090471331</v>
      </c>
      <c r="J802" s="0" t="n">
        <v>10.043589709</v>
      </c>
      <c r="K802" s="0" t="n">
        <v>0.0365647199368</v>
      </c>
      <c r="L802" s="0" t="n">
        <v>-0.0430966469335</v>
      </c>
      <c r="M802" s="0" t="n">
        <v>-0.995181066194</v>
      </c>
      <c r="N802" s="0" t="n">
        <v>0.0801270601544</v>
      </c>
    </row>
    <row r="803" customFormat="false" ht="12.8" hidden="false" customHeight="false" outlineLevel="0" collapsed="false">
      <c r="A803" s="0" t="n">
        <v>8.01000000000001</v>
      </c>
      <c r="B803" s="0" t="n">
        <v>0</v>
      </c>
      <c r="C803" s="0" t="n">
        <v>0</v>
      </c>
      <c r="D803" s="0" t="n">
        <v>0</v>
      </c>
      <c r="E803" s="0" t="n">
        <f aca="false">E802+(J803-$J$2)*(A803-A802)</f>
        <v>-0.126293172845496</v>
      </c>
      <c r="F803" s="1" t="n">
        <f aca="false">E802*0.01+0.5*(J803-$J$3)*0.0001</f>
        <v>-0.00126895978186696</v>
      </c>
      <c r="G803" s="0" t="n">
        <f aca="false">E802*0.01+0.5*(J803-$J$3)*0.0001</f>
        <v>-0.00126895978186696</v>
      </c>
      <c r="H803" s="0" t="n">
        <v>-0.923021142506</v>
      </c>
      <c r="I803" s="0" t="n">
        <v>0.911236149154</v>
      </c>
      <c r="J803" s="0" t="n">
        <v>10.0452979688</v>
      </c>
      <c r="K803" s="0" t="n">
        <v>0.03607633212</v>
      </c>
      <c r="L803" s="0" t="n">
        <v>-0.0430654444797</v>
      </c>
      <c r="M803" s="0" t="n">
        <v>-0.995203931952</v>
      </c>
      <c r="N803" s="0" t="n">
        <v>0.0800812061568</v>
      </c>
    </row>
    <row r="804" customFormat="false" ht="12.8" hidden="false" customHeight="false" outlineLevel="0" collapsed="false">
      <c r="A804" s="0" t="n">
        <v>8.02000000000001</v>
      </c>
      <c r="B804" s="0" t="n">
        <v>0</v>
      </c>
      <c r="C804" s="0" t="n">
        <v>0</v>
      </c>
      <c r="D804" s="0" t="n">
        <v>0</v>
      </c>
      <c r="E804" s="0" t="n">
        <f aca="false">E803+(J804-$J$2)*(A804-A803)</f>
        <v>-0.125963030238796</v>
      </c>
      <c r="F804" s="1" t="n">
        <f aca="false">E803*0.01+0.5*(J804-$J$3)*0.0001</f>
        <v>-0.00126102116723946</v>
      </c>
      <c r="G804" s="0" t="n">
        <f aca="false">E803*0.01+0.5*(J804-$J$3)*0.0001</f>
        <v>-0.00126102116723946</v>
      </c>
      <c r="H804" s="0" t="n">
        <v>-0.722363079294</v>
      </c>
      <c r="I804" s="0" t="n">
        <v>0.920849016736</v>
      </c>
      <c r="J804" s="0" t="n">
        <v>9.95255419759</v>
      </c>
      <c r="K804" s="0" t="n">
        <v>0.0355708611452</v>
      </c>
      <c r="L804" s="0" t="n">
        <v>-0.0430485306911</v>
      </c>
      <c r="M804" s="0" t="n">
        <v>-0.995235591621</v>
      </c>
      <c r="N804" s="0" t="n">
        <v>0.079922806593</v>
      </c>
    </row>
    <row r="805" customFormat="false" ht="12.8" hidden="false" customHeight="false" outlineLevel="0" collapsed="false">
      <c r="A805" s="0" t="n">
        <v>8.03000000000001</v>
      </c>
      <c r="B805" s="0" t="n">
        <v>0</v>
      </c>
      <c r="C805" s="0" t="n">
        <v>0</v>
      </c>
      <c r="D805" s="0" t="n">
        <v>0</v>
      </c>
      <c r="E805" s="0" t="n">
        <f aca="false">E804+(J805-$J$2)*(A805-A804)</f>
        <v>-0.127353574744496</v>
      </c>
      <c r="F805" s="1" t="n">
        <f aca="false">E804*0.01+0.5*(J805-$J$3)*0.0001</f>
        <v>-0.00126632317673446</v>
      </c>
      <c r="G805" s="0" t="n">
        <f aca="false">E804*0.01+0.5*(J805-$J$3)*0.0001</f>
        <v>-0.00126632317673446</v>
      </c>
      <c r="H805" s="0" t="n">
        <v>-0.566526875552</v>
      </c>
      <c r="I805" s="0" t="n">
        <v>0.884724405301</v>
      </c>
      <c r="J805" s="0" t="n">
        <v>9.78048548635</v>
      </c>
      <c r="K805" s="0" t="n">
        <v>0.0353191405436</v>
      </c>
      <c r="L805" s="0" t="n">
        <v>-0.0430386288698</v>
      </c>
      <c r="M805" s="0" t="n">
        <v>-0.995245141244</v>
      </c>
      <c r="N805" s="0" t="n">
        <v>0.0799208581444</v>
      </c>
    </row>
    <row r="806" customFormat="false" ht="12.8" hidden="false" customHeight="false" outlineLevel="0" collapsed="false">
      <c r="A806" s="0" t="n">
        <v>8.04000000000001</v>
      </c>
      <c r="B806" s="0" t="n">
        <v>0</v>
      </c>
      <c r="C806" s="0" t="n">
        <v>0</v>
      </c>
      <c r="D806" s="0" t="n">
        <v>0</v>
      </c>
      <c r="E806" s="0" t="n">
        <f aca="false">E805+(J806-$J$2)*(A806-A805)</f>
        <v>-0.128959352190896</v>
      </c>
      <c r="F806" s="1" t="n">
        <f aca="false">E805*0.01+0.5*(J806-$J$3)*0.0001</f>
        <v>-0.00128130478649496</v>
      </c>
      <c r="G806" s="0" t="n">
        <f aca="false">E805*0.01+0.5*(J806-$J$3)*0.0001</f>
        <v>-0.00128130478649496</v>
      </c>
      <c r="H806" s="0" t="n">
        <v>-0.537569209879</v>
      </c>
      <c r="I806" s="0" t="n">
        <v>0.883783459726</v>
      </c>
      <c r="J806" s="0" t="n">
        <v>9.75896219228</v>
      </c>
      <c r="K806" s="0" t="n">
        <v>0.0354042644946</v>
      </c>
      <c r="L806" s="0" t="n">
        <v>-0.0430790758337</v>
      </c>
      <c r="M806" s="0" t="n">
        <v>-0.995239125195</v>
      </c>
      <c r="N806" s="0" t="n">
        <v>0.0799363181618</v>
      </c>
    </row>
    <row r="807" customFormat="false" ht="12.8" hidden="false" customHeight="false" outlineLevel="0" collapsed="false">
      <c r="A807" s="0" t="n">
        <v>8.05000000000001</v>
      </c>
      <c r="B807" s="0" t="n">
        <v>0</v>
      </c>
      <c r="C807" s="0" t="n">
        <v>0</v>
      </c>
      <c r="D807" s="0" t="n">
        <v>0</v>
      </c>
      <c r="E807" s="0" t="n">
        <f aca="false">E806+(J807-$J$2)*(A807-A806)</f>
        <v>-0.130145628167695</v>
      </c>
      <c r="F807" s="1" t="n">
        <f aca="false">E806*0.01+0.5*(J807-$J$3)*0.0001</f>
        <v>-0.00129526505361095</v>
      </c>
      <c r="G807" s="0" t="n">
        <f aca="false">E806*0.01+0.5*(J807-$J$3)*0.0001</f>
        <v>-0.00129526505361095</v>
      </c>
      <c r="H807" s="0" t="n">
        <v>-0.683369928409</v>
      </c>
      <c r="I807" s="0" t="n">
        <v>0.904682560114</v>
      </c>
      <c r="J807" s="0" t="n">
        <v>9.80091233924</v>
      </c>
      <c r="K807" s="0" t="n">
        <v>0.0356563243922</v>
      </c>
      <c r="L807" s="0" t="n">
        <v>-0.0431065409398</v>
      </c>
      <c r="M807" s="0" t="n">
        <v>-0.995226039418</v>
      </c>
      <c r="N807" s="0" t="n">
        <v>0.0799723897601</v>
      </c>
    </row>
    <row r="808" customFormat="false" ht="12.8" hidden="false" customHeight="false" outlineLevel="0" collapsed="false">
      <c r="A808" s="0" t="n">
        <v>8.06000000000001</v>
      </c>
      <c r="B808" s="0" t="n">
        <v>0</v>
      </c>
      <c r="C808" s="0" t="n">
        <v>0</v>
      </c>
      <c r="D808" s="0" t="n">
        <v>0</v>
      </c>
      <c r="E808" s="0" t="n">
        <f aca="false">E807+(J808-$J$2)*(A808-A807)</f>
        <v>-0.130650865554695</v>
      </c>
      <c r="F808" s="1" t="n">
        <f aca="false">E807*0.01+0.5*(J808-$J$3)*0.0001</f>
        <v>-0.00130372262042995</v>
      </c>
      <c r="G808" s="0" t="n">
        <f aca="false">E807*0.01+0.5*(J808-$J$3)*0.0001</f>
        <v>-0.00130372262042995</v>
      </c>
      <c r="H808" s="0" t="n">
        <v>-0.810989931552</v>
      </c>
      <c r="I808" s="0" t="n">
        <v>0.900578667611</v>
      </c>
      <c r="J808" s="0" t="n">
        <v>9.86901619822</v>
      </c>
      <c r="K808" s="0" t="n">
        <v>0.0360399013614</v>
      </c>
      <c r="L808" s="0" t="n">
        <v>-0.0431727931959</v>
      </c>
      <c r="M808" s="0" t="n">
        <v>-0.995194782509</v>
      </c>
      <c r="N808" s="0" t="n">
        <v>0.0801534796762</v>
      </c>
    </row>
    <row r="809" customFormat="false" ht="12.8" hidden="false" customHeight="false" outlineLevel="0" collapsed="false">
      <c r="A809" s="0" t="n">
        <v>8.07000000000001</v>
      </c>
      <c r="B809" s="0" t="n">
        <v>0</v>
      </c>
      <c r="C809" s="0" t="n">
        <v>0</v>
      </c>
      <c r="D809" s="0" t="n">
        <v>0</v>
      </c>
      <c r="E809" s="0" t="n">
        <f aca="false">E808+(J809-$J$2)*(A809-A808)</f>
        <v>-0.130115021632995</v>
      </c>
      <c r="F809" s="1" t="n">
        <f aca="false">E808*0.01+0.5*(J809-$J$3)*0.0001</f>
        <v>-0.00130356958775645</v>
      </c>
      <c r="G809" s="0" t="n">
        <f aca="false">E808*0.01+0.5*(J809-$J$3)*0.0001</f>
        <v>-0.00130356958775645</v>
      </c>
      <c r="H809" s="0" t="n">
        <v>-0.908996293777</v>
      </c>
      <c r="I809" s="0" t="n">
        <v>0.911259799934</v>
      </c>
      <c r="J809" s="0" t="n">
        <v>9.97312432909</v>
      </c>
      <c r="K809" s="0" t="n">
        <v>0.0362610826724</v>
      </c>
      <c r="L809" s="0" t="n">
        <v>-0.0432060434238</v>
      </c>
      <c r="M809" s="0" t="n">
        <v>-0.995182330446</v>
      </c>
      <c r="N809" s="0" t="n">
        <v>0.0801904038039</v>
      </c>
    </row>
    <row r="810" customFormat="false" ht="12.8" hidden="false" customHeight="false" outlineLevel="0" collapsed="false">
      <c r="A810" s="0" t="n">
        <v>8.08000000000001</v>
      </c>
      <c r="B810" s="0" t="n">
        <v>0</v>
      </c>
      <c r="C810" s="0" t="n">
        <v>0</v>
      </c>
      <c r="D810" s="0" t="n">
        <v>0</v>
      </c>
      <c r="E810" s="0" t="n">
        <f aca="false">E809+(J810-$J$2)*(A810-A809)</f>
        <v>-0.129497421989995</v>
      </c>
      <c r="F810" s="1" t="n">
        <f aca="false">E809*0.01+0.5*(J810-$J$3)*0.0001</f>
        <v>-0.00129780236993295</v>
      </c>
      <c r="G810" s="0" t="n">
        <f aca="false">E809*0.01+0.5*(J810-$J$3)*0.0001</f>
        <v>-0.00129780236993295</v>
      </c>
      <c r="H810" s="0" t="n">
        <v>-0.905572540119</v>
      </c>
      <c r="I810" s="0" t="n">
        <v>0.878868794929</v>
      </c>
      <c r="J810" s="0" t="n">
        <v>9.98129990122</v>
      </c>
      <c r="K810" s="0" t="n">
        <v>0.036328683775</v>
      </c>
      <c r="L810" s="0" t="n">
        <v>-0.0432632407512</v>
      </c>
      <c r="M810" s="0" t="n">
        <v>-0.995193056014</v>
      </c>
      <c r="N810" s="0" t="n">
        <v>0.0799956248633</v>
      </c>
    </row>
    <row r="811" customFormat="false" ht="12.8" hidden="false" customHeight="false" outlineLevel="0" collapsed="false">
      <c r="A811" s="0" t="n">
        <v>8.09000000000001</v>
      </c>
      <c r="B811" s="0" t="n">
        <v>0</v>
      </c>
      <c r="C811" s="0" t="n">
        <v>0</v>
      </c>
      <c r="D811" s="0" t="n">
        <v>0</v>
      </c>
      <c r="E811" s="0" t="n">
        <f aca="false">E810+(J811-$J$2)*(A811-A810)</f>
        <v>-0.128194481980195</v>
      </c>
      <c r="F811" s="1" t="n">
        <f aca="false">E810*0.01+0.5*(J811-$J$3)*0.0001</f>
        <v>-0.00128819967166895</v>
      </c>
      <c r="G811" s="0" t="n">
        <f aca="false">E810*0.01+0.5*(J811-$J$3)*0.0001</f>
        <v>-0.00128819967166895</v>
      </c>
      <c r="H811" s="0" t="n">
        <v>-1.02687262848</v>
      </c>
      <c r="I811" s="0" t="n">
        <v>0.874290255143</v>
      </c>
      <c r="J811" s="0" t="n">
        <v>10.0498339379</v>
      </c>
      <c r="K811" s="0" t="n">
        <v>0.0361848627813</v>
      </c>
      <c r="L811" s="0" t="n">
        <v>-0.0433147058403</v>
      </c>
      <c r="M811" s="0" t="n">
        <v>-0.995192735279</v>
      </c>
      <c r="N811" s="0" t="n">
        <v>0.0800369390374</v>
      </c>
    </row>
    <row r="812" customFormat="false" ht="12.8" hidden="false" customHeight="false" outlineLevel="0" collapsed="false">
      <c r="A812" s="0" t="n">
        <v>8.10000000000001</v>
      </c>
      <c r="B812" s="0" t="n">
        <v>0</v>
      </c>
      <c r="C812" s="0" t="n">
        <v>0</v>
      </c>
      <c r="D812" s="0" t="n">
        <v>0</v>
      </c>
      <c r="E812" s="0" t="n">
        <f aca="false">E811+(J812-$J$2)*(A812-A811)</f>
        <v>-0.127043307018395</v>
      </c>
      <c r="F812" s="1" t="n">
        <f aca="false">E811*0.01+0.5*(J812-$J$3)*0.0001</f>
        <v>-0.00127592909681095</v>
      </c>
      <c r="G812" s="0" t="n">
        <f aca="false">E811*0.01+0.5*(J812-$J$3)*0.0001</f>
        <v>-0.00127592909681095</v>
      </c>
      <c r="H812" s="0" t="n">
        <v>-0.944528382809</v>
      </c>
      <c r="I812" s="0" t="n">
        <v>0.921342248146</v>
      </c>
      <c r="J812" s="0" t="n">
        <v>10.0346574331</v>
      </c>
      <c r="K812" s="0" t="n">
        <v>0.0358489531776</v>
      </c>
      <c r="L812" s="0" t="n">
        <v>-0.0433908691654</v>
      </c>
      <c r="M812" s="0" t="n">
        <v>-0.995198952238</v>
      </c>
      <c r="N812" s="0" t="n">
        <v>0.080069535361</v>
      </c>
    </row>
    <row r="813" customFormat="false" ht="12.8" hidden="false" customHeight="false" outlineLevel="0" collapsed="false">
      <c r="A813" s="0" t="n">
        <v>8.11000000000001</v>
      </c>
      <c r="B813" s="0" t="n">
        <v>0</v>
      </c>
      <c r="C813" s="0" t="n">
        <v>0</v>
      </c>
      <c r="D813" s="0" t="n">
        <v>0</v>
      </c>
      <c r="E813" s="0" t="n">
        <f aca="false">E812+(J813-$J$2)*(A813-A812)</f>
        <v>-0.125739028771595</v>
      </c>
      <c r="F813" s="1" t="n">
        <f aca="false">E812*0.01+0.5*(J813-$J$3)*0.0001</f>
        <v>-0.00126365183076795</v>
      </c>
      <c r="G813" s="0" t="n">
        <f aca="false">E812*0.01+0.5*(J813-$J$3)*0.0001</f>
        <v>-0.00126365183076795</v>
      </c>
      <c r="H813" s="0" t="n">
        <v>-0.878331554084</v>
      </c>
      <c r="I813" s="0" t="n">
        <v>0.935643841644</v>
      </c>
      <c r="J813" s="0" t="n">
        <v>10.0499677616</v>
      </c>
      <c r="K813" s="0" t="n">
        <v>0.0352408467286</v>
      </c>
      <c r="L813" s="0" t="n">
        <v>-0.0434389213459</v>
      </c>
      <c r="M813" s="0" t="n">
        <v>-0.995218045251</v>
      </c>
      <c r="N813" s="0" t="n">
        <v>0.0800761215361</v>
      </c>
    </row>
    <row r="814" customFormat="false" ht="12.8" hidden="false" customHeight="false" outlineLevel="0" collapsed="false">
      <c r="A814" s="0" t="n">
        <v>8.12000000000001</v>
      </c>
      <c r="B814" s="0" t="n">
        <v>0</v>
      </c>
      <c r="C814" s="0" t="n">
        <v>0</v>
      </c>
      <c r="D814" s="0" t="n">
        <v>0</v>
      </c>
      <c r="E814" s="0" t="n">
        <f aca="false">E813+(J814-$J$2)*(A814-A813)</f>
        <v>-0.124742828080795</v>
      </c>
      <c r="F814" s="1" t="n">
        <f aca="false">E813*0.01+0.5*(J814-$J$3)*0.0001</f>
        <v>-0.00125214943607995</v>
      </c>
      <c r="G814" s="0" t="n">
        <f aca="false">E813*0.01+0.5*(J814-$J$3)*0.0001</f>
        <v>-0.00125214943607995</v>
      </c>
      <c r="H814" s="0" t="n">
        <v>-0.779481909554</v>
      </c>
      <c r="I814" s="0" t="n">
        <v>0.924833842313</v>
      </c>
      <c r="J814" s="0" t="n">
        <v>10.019160006</v>
      </c>
      <c r="K814" s="0" t="n">
        <v>0.0345030766925</v>
      </c>
      <c r="L814" s="0" t="n">
        <v>-0.043515442512</v>
      </c>
      <c r="M814" s="0" t="n">
        <v>-0.995241578923</v>
      </c>
      <c r="N814" s="0" t="n">
        <v>0.0800633720572</v>
      </c>
    </row>
    <row r="815" customFormat="false" ht="12.8" hidden="false" customHeight="false" outlineLevel="0" collapsed="false">
      <c r="A815" s="0" t="n">
        <v>8.13000000000001</v>
      </c>
      <c r="B815" s="0" t="n">
        <v>0</v>
      </c>
      <c r="C815" s="0" t="n">
        <v>0</v>
      </c>
      <c r="D815" s="0" t="n">
        <v>0</v>
      </c>
      <c r="E815" s="0" t="n">
        <f aca="false">E814+(J815-$J$2)*(A815-A814)</f>
        <v>-0.124433633752095</v>
      </c>
      <c r="F815" s="1" t="n">
        <f aca="false">E814*0.01+0.5*(J815-$J$3)*0.0001</f>
        <v>-0.00124562246098245</v>
      </c>
      <c r="G815" s="0" t="n">
        <f aca="false">E814*0.01+0.5*(J815-$J$3)*0.0001</f>
        <v>-0.00124562246098245</v>
      </c>
      <c r="H815" s="0" t="n">
        <v>-0.575645023384</v>
      </c>
      <c r="I815" s="0" t="n">
        <v>0.959978280332</v>
      </c>
      <c r="J815" s="0" t="n">
        <v>9.95045936979</v>
      </c>
      <c r="K815" s="0" t="n">
        <v>0.0337721501592</v>
      </c>
      <c r="L815" s="0" t="n">
        <v>-0.0435867627985</v>
      </c>
      <c r="M815" s="0" t="n">
        <v>-0.995264227783</v>
      </c>
      <c r="N815" s="0" t="n">
        <v>0.0800546867999</v>
      </c>
    </row>
    <row r="816" customFormat="false" ht="12.8" hidden="false" customHeight="false" outlineLevel="0" collapsed="false">
      <c r="A816" s="0" t="n">
        <v>8.14000000000001</v>
      </c>
      <c r="B816" s="0" t="n">
        <v>0</v>
      </c>
      <c r="C816" s="0" t="n">
        <v>0</v>
      </c>
      <c r="D816" s="0" t="n">
        <v>0</v>
      </c>
      <c r="E816" s="0" t="n">
        <f aca="false">E815+(J816-$J$2)*(A816-A815)</f>
        <v>-0.124695723166495</v>
      </c>
      <c r="F816" s="1" t="n">
        <f aca="false">E815*0.01+0.5*(J816-$J$3)*0.0001</f>
        <v>-0.00124538693641095</v>
      </c>
      <c r="G816" s="0" t="n">
        <f aca="false">E815*0.01+0.5*(J816-$J$3)*0.0001</f>
        <v>-0.00124538693641095</v>
      </c>
      <c r="H816" s="0" t="n">
        <v>-0.409777664523</v>
      </c>
      <c r="I816" s="0" t="n">
        <v>0.955356077512</v>
      </c>
      <c r="J816" s="0" t="n">
        <v>9.89333099548</v>
      </c>
      <c r="K816" s="0" t="n">
        <v>0.0332650342525</v>
      </c>
      <c r="L816" s="0" t="n">
        <v>-0.043645427299</v>
      </c>
      <c r="M816" s="0" t="n">
        <v>-0.995283446856</v>
      </c>
      <c r="N816" s="0" t="n">
        <v>0.0799960910713</v>
      </c>
    </row>
    <row r="817" customFormat="false" ht="12.8" hidden="false" customHeight="false" outlineLevel="0" collapsed="false">
      <c r="A817" s="0" t="n">
        <v>8.15000000000001</v>
      </c>
      <c r="B817" s="0" t="n">
        <v>0</v>
      </c>
      <c r="C817" s="0" t="n">
        <v>0</v>
      </c>
      <c r="D817" s="0" t="n">
        <v>0</v>
      </c>
      <c r="E817" s="0" t="n">
        <f aca="false">E816+(J817-$J$2)*(A817-A816)</f>
        <v>-0.124937294489495</v>
      </c>
      <c r="F817" s="1" t="n">
        <f aca="false">E816*0.01+0.5*(J817-$J$3)*0.0001</f>
        <v>-0.00124790524009795</v>
      </c>
      <c r="G817" s="0" t="n">
        <f aca="false">E816*0.01+0.5*(J817-$J$3)*0.0001</f>
        <v>-0.00124790524009795</v>
      </c>
      <c r="H817" s="0" t="n">
        <v>-0.37989736254</v>
      </c>
      <c r="I817" s="0" t="n">
        <v>0.905534086042</v>
      </c>
      <c r="J817" s="0" t="n">
        <v>9.89538280462</v>
      </c>
      <c r="K817" s="0" t="n">
        <v>0.0330731521801</v>
      </c>
      <c r="L817" s="0" t="n">
        <v>-0.0436773392887</v>
      </c>
      <c r="M817" s="0" t="n">
        <v>-0.995285046906</v>
      </c>
      <c r="N817" s="0" t="n">
        <v>0.0800383160915</v>
      </c>
    </row>
    <row r="818" customFormat="false" ht="12.8" hidden="false" customHeight="false" outlineLevel="0" collapsed="false">
      <c r="A818" s="0" t="n">
        <v>8.16000000000001</v>
      </c>
      <c r="B818" s="0" t="n">
        <v>0</v>
      </c>
      <c r="C818" s="0" t="n">
        <v>0</v>
      </c>
      <c r="D818" s="0" t="n">
        <v>0</v>
      </c>
      <c r="E818" s="0" t="n">
        <f aca="false">E817+(J818-$J$2)*(A818-A817)</f>
        <v>-0.125982306256696</v>
      </c>
      <c r="F818" s="1" t="n">
        <f aca="false">E817*0.01+0.5*(J818-$J$3)*0.0001</f>
        <v>-0.00125433815554895</v>
      </c>
      <c r="G818" s="0" t="n">
        <f aca="false">E817*0.01+0.5*(J818-$J$3)*0.0001</f>
        <v>-0.00125433815554895</v>
      </c>
      <c r="H818" s="0" t="n">
        <v>-0.445799589035</v>
      </c>
      <c r="I818" s="0" t="n">
        <v>0.909334858718</v>
      </c>
      <c r="J818" s="0" t="n">
        <v>9.8150387602</v>
      </c>
      <c r="K818" s="0" t="n">
        <v>0.0333899864946</v>
      </c>
      <c r="L818" s="0" t="n">
        <v>-0.0437201464005</v>
      </c>
      <c r="M818" s="0" t="n">
        <v>-0.995265423729</v>
      </c>
      <c r="N818" s="0" t="n">
        <v>0.0801273606855</v>
      </c>
    </row>
    <row r="819" customFormat="false" ht="12.8" hidden="false" customHeight="false" outlineLevel="0" collapsed="false">
      <c r="A819" s="0" t="n">
        <v>8.17000000000001</v>
      </c>
      <c r="B819" s="0" t="n">
        <v>0</v>
      </c>
      <c r="C819" s="0" t="n">
        <v>0</v>
      </c>
      <c r="D819" s="0" t="n">
        <v>0</v>
      </c>
      <c r="E819" s="0" t="n">
        <f aca="false">E818+(J819-$J$2)*(A819-A818)</f>
        <v>-0.127294044736796</v>
      </c>
      <c r="F819" s="1" t="n">
        <f aca="false">E818*0.01+0.5*(J819-$J$3)*0.0001</f>
        <v>-0.00126612190678546</v>
      </c>
      <c r="G819" s="0" t="n">
        <f aca="false">E818*0.01+0.5*(J819-$J$3)*0.0001</f>
        <v>-0.00126612190678546</v>
      </c>
      <c r="H819" s="0" t="n">
        <v>-0.630057936064</v>
      </c>
      <c r="I819" s="0" t="n">
        <v>0.924502159993</v>
      </c>
      <c r="J819" s="0" t="n">
        <v>9.78836608891</v>
      </c>
      <c r="K819" s="0" t="n">
        <v>0.0338910336898</v>
      </c>
      <c r="L819" s="0" t="n">
        <v>-0.0437112951945</v>
      </c>
      <c r="M819" s="0" t="n">
        <v>-0.995247265334</v>
      </c>
      <c r="N819" s="0" t="n">
        <v>0.0801473727179</v>
      </c>
    </row>
    <row r="820" customFormat="false" ht="12.8" hidden="false" customHeight="false" outlineLevel="0" collapsed="false">
      <c r="A820" s="0" t="n">
        <v>8.18000000000001</v>
      </c>
      <c r="B820" s="0" t="n">
        <v>0</v>
      </c>
      <c r="C820" s="0" t="n">
        <v>0</v>
      </c>
      <c r="D820" s="0" t="n">
        <v>0</v>
      </c>
      <c r="E820" s="0" t="n">
        <f aca="false">E819+(J820-$J$2)*(A820-A819)</f>
        <v>-0.127582607340896</v>
      </c>
      <c r="F820" s="1" t="n">
        <f aca="false">E819*0.01+0.5*(J820-$J$3)*0.0001</f>
        <v>-0.00127412341220646</v>
      </c>
      <c r="G820" s="0" t="n">
        <f aca="false">E819*0.01+0.5*(J820-$J$3)*0.0001</f>
        <v>-0.00127412341220646</v>
      </c>
      <c r="H820" s="0" t="n">
        <v>-0.824209341782</v>
      </c>
      <c r="I820" s="0" t="n">
        <v>0.880986122053</v>
      </c>
      <c r="J820" s="0" t="n">
        <v>9.89068367651</v>
      </c>
      <c r="K820" s="0" t="n">
        <v>0.0344300494889</v>
      </c>
      <c r="L820" s="0" t="n">
        <v>-0.0437112308642</v>
      </c>
      <c r="M820" s="0" t="n">
        <v>-0.995224852894</v>
      </c>
      <c r="N820" s="0" t="n">
        <v>0.0801959610575</v>
      </c>
    </row>
    <row r="821" customFormat="false" ht="12.8" hidden="false" customHeight="false" outlineLevel="0" collapsed="false">
      <c r="A821" s="0" t="n">
        <v>8.19000000000001</v>
      </c>
      <c r="B821" s="0" t="n">
        <v>0</v>
      </c>
      <c r="C821" s="0" t="n">
        <v>0</v>
      </c>
      <c r="D821" s="0" t="n">
        <v>0</v>
      </c>
      <c r="E821" s="0" t="n">
        <f aca="false">E820+(J821-$J$2)*(A821-A820)</f>
        <v>-0.127663132870096</v>
      </c>
      <c r="F821" s="1" t="n">
        <f aca="false">E820*0.01+0.5*(J821-$J$3)*0.0001</f>
        <v>-0.00127596885287296</v>
      </c>
      <c r="G821" s="0" t="n">
        <f aca="false">E820*0.01+0.5*(J821-$J$3)*0.0001</f>
        <v>-0.00127596885287296</v>
      </c>
      <c r="H821" s="0" t="n">
        <v>-1.01535855766</v>
      </c>
      <c r="I821" s="0" t="n">
        <v>0.871428420737</v>
      </c>
      <c r="J821" s="0" t="n">
        <v>9.911487384</v>
      </c>
      <c r="K821" s="0" t="n">
        <v>0.034768577382</v>
      </c>
      <c r="L821" s="0" t="n">
        <v>-0.0437373426185</v>
      </c>
      <c r="M821" s="0" t="n">
        <v>-0.995211935543</v>
      </c>
      <c r="N821" s="0" t="n">
        <v>0.0801959739644</v>
      </c>
    </row>
    <row r="822" customFormat="false" ht="12.8" hidden="false" customHeight="false" outlineLevel="0" collapsed="false">
      <c r="A822" s="0" t="n">
        <v>8.20000000000001</v>
      </c>
      <c r="B822" s="0" t="n">
        <v>0</v>
      </c>
      <c r="C822" s="0" t="n">
        <v>0</v>
      </c>
      <c r="D822" s="0" t="n">
        <v>0</v>
      </c>
      <c r="E822" s="0" t="n">
        <f aca="false">E821+(J822-$J$2)*(A822-A821)</f>
        <v>-0.128078347710895</v>
      </c>
      <c r="F822" s="1" t="n">
        <f aca="false">E821*0.01+0.5*(J822-$J$3)*0.0001</f>
        <v>-0.00127844755472296</v>
      </c>
      <c r="G822" s="0" t="n">
        <f aca="false">E821*0.01+0.5*(J822-$J$3)*0.0001</f>
        <v>-0.00127844755472296</v>
      </c>
      <c r="H822" s="0" t="n">
        <v>-1.02262513666</v>
      </c>
      <c r="I822" s="0" t="n">
        <v>0.881073822187</v>
      </c>
      <c r="J822" s="0" t="n">
        <v>9.87801845284</v>
      </c>
      <c r="K822" s="0" t="n">
        <v>0.0347570262859</v>
      </c>
      <c r="L822" s="0" t="n">
        <v>-0.0437905273488</v>
      </c>
      <c r="M822" s="0" t="n">
        <v>-0.995202829546</v>
      </c>
      <c r="N822" s="0" t="n">
        <v>0.0802849107962</v>
      </c>
    </row>
    <row r="823" customFormat="false" ht="12.8" hidden="false" customHeight="false" outlineLevel="0" collapsed="false">
      <c r="A823" s="0" t="n">
        <v>8.21000000000001</v>
      </c>
      <c r="B823" s="0" t="n">
        <v>0</v>
      </c>
      <c r="C823" s="0" t="n">
        <v>0</v>
      </c>
      <c r="D823" s="0" t="n">
        <v>0</v>
      </c>
      <c r="E823" s="0" t="n">
        <f aca="false">E822+(J823-$J$2)*(A823-A822)</f>
        <v>-0.128139037693295</v>
      </c>
      <c r="F823" s="1" t="n">
        <f aca="false">E822*0.01+0.5*(J823-$J$3)*0.0001</f>
        <v>-0.00128082707883895</v>
      </c>
      <c r="G823" s="0" t="n">
        <f aca="false">E822*0.01+0.5*(J823-$J$3)*0.0001</f>
        <v>-0.00128082707883895</v>
      </c>
      <c r="H823" s="0" t="n">
        <v>-0.922635294027</v>
      </c>
      <c r="I823" s="0" t="n">
        <v>0.927267858382</v>
      </c>
      <c r="J823" s="0" t="n">
        <v>9.91347093868</v>
      </c>
      <c r="K823" s="0" t="n">
        <v>0.0344292916495</v>
      </c>
      <c r="L823" s="0" t="n">
        <v>-0.0439052043528</v>
      </c>
      <c r="M823" s="0" t="n">
        <v>-0.995210119336</v>
      </c>
      <c r="N823" s="0" t="n">
        <v>0.0802731292466</v>
      </c>
    </row>
    <row r="824" customFormat="false" ht="12.8" hidden="false" customHeight="false" outlineLevel="0" collapsed="false">
      <c r="A824" s="0" t="n">
        <v>8.22000000000001</v>
      </c>
      <c r="B824" s="0" t="n">
        <v>0</v>
      </c>
      <c r="C824" s="0" t="n">
        <v>0</v>
      </c>
      <c r="D824" s="0" t="n">
        <v>0</v>
      </c>
      <c r="E824" s="0" t="n">
        <f aca="false">E823+(J824-$J$2)*(A824-A823)</f>
        <v>-0.129280433261295</v>
      </c>
      <c r="F824" s="1" t="n">
        <f aca="false">E823*0.01+0.5*(J824-$J$3)*0.0001</f>
        <v>-0.00128683750659096</v>
      </c>
      <c r="G824" s="0" t="n">
        <f aca="false">E823*0.01+0.5*(J824-$J$3)*0.0001</f>
        <v>-0.00128683750659096</v>
      </c>
      <c r="H824" s="0" t="n">
        <v>-0.778807770587</v>
      </c>
      <c r="I824" s="0" t="n">
        <v>0.925934355656</v>
      </c>
      <c r="J824" s="0" t="n">
        <v>9.80540038012</v>
      </c>
      <c r="K824" s="0" t="n">
        <v>0.0338485290726</v>
      </c>
      <c r="L824" s="0" t="n">
        <v>-0.0440721150291</v>
      </c>
      <c r="M824" s="0" t="n">
        <v>-0.995206539835</v>
      </c>
      <c r="N824" s="0" t="n">
        <v>0.0804727831434</v>
      </c>
    </row>
    <row r="825" customFormat="false" ht="12.8" hidden="false" customHeight="false" outlineLevel="0" collapsed="false">
      <c r="A825" s="0" t="n">
        <v>8.23000000000001</v>
      </c>
      <c r="B825" s="0" t="n">
        <v>0</v>
      </c>
      <c r="C825" s="0" t="n">
        <v>0</v>
      </c>
      <c r="D825" s="0" t="n">
        <v>0</v>
      </c>
      <c r="E825" s="0" t="n">
        <f aca="false">E824+(J825-$J$2)*(A825-A824)</f>
        <v>-0.132252751319995</v>
      </c>
      <c r="F825" s="1" t="n">
        <f aca="false">E824*0.01+0.5*(J825-$J$3)*0.0001</f>
        <v>-0.00130740607472445</v>
      </c>
      <c r="G825" s="0" t="n">
        <f aca="false">E824*0.01+0.5*(J825-$J$3)*0.0001</f>
        <v>-0.00130740607472445</v>
      </c>
      <c r="H825" s="0" t="n">
        <v>-0.559798430627</v>
      </c>
      <c r="I825" s="0" t="n">
        <v>0.883310534608</v>
      </c>
      <c r="J825" s="0" t="n">
        <v>9.62230813105</v>
      </c>
      <c r="K825" s="0" t="n">
        <v>0.0331466200251</v>
      </c>
      <c r="L825" s="0" t="n">
        <v>-0.0443094455923</v>
      </c>
      <c r="M825" s="0" t="n">
        <v>-0.99521061533</v>
      </c>
      <c r="N825" s="0" t="n">
        <v>0.0805841532029</v>
      </c>
    </row>
    <row r="826" customFormat="false" ht="12.8" hidden="false" customHeight="false" outlineLevel="0" collapsed="false">
      <c r="A826" s="0" t="n">
        <v>8.24000000000001</v>
      </c>
      <c r="B826" s="0" t="n">
        <v>0</v>
      </c>
      <c r="C826" s="0" t="n">
        <v>0</v>
      </c>
      <c r="D826" s="0" t="n">
        <v>0</v>
      </c>
      <c r="E826" s="0" t="n">
        <f aca="false">E825+(J826-$J$2)*(A826-A825)</f>
        <v>-0.134795619379496</v>
      </c>
      <c r="F826" s="1" t="n">
        <f aca="false">E825*0.01+0.5*(J826-$J$3)*0.0001</f>
        <v>-0.00133498200531545</v>
      </c>
      <c r="G826" s="0" t="n">
        <f aca="false">E825*0.01+0.5*(J826-$J$3)*0.0001</f>
        <v>-0.00133498200531545</v>
      </c>
      <c r="H826" s="0" t="n">
        <v>-0.534293312551</v>
      </c>
      <c r="I826" s="0" t="n">
        <v>0.918424126898</v>
      </c>
      <c r="J826" s="0" t="n">
        <v>9.66525313097</v>
      </c>
      <c r="K826" s="0" t="n">
        <v>0.032660138316</v>
      </c>
      <c r="L826" s="0" t="n">
        <v>-0.0445875561824</v>
      </c>
      <c r="M826" s="0" t="n">
        <v>-0.995207931987</v>
      </c>
      <c r="N826" s="0" t="n">
        <v>0.0806624900997</v>
      </c>
    </row>
    <row r="827" customFormat="false" ht="12.8" hidden="false" customHeight="false" outlineLevel="0" collapsed="false">
      <c r="A827" s="0" t="n">
        <v>8.25000000000001</v>
      </c>
      <c r="B827" s="0" t="n">
        <v>0</v>
      </c>
      <c r="C827" s="0" t="n">
        <v>0</v>
      </c>
      <c r="D827" s="0" t="n">
        <v>0</v>
      </c>
      <c r="E827" s="0" t="n">
        <f aca="false">E826+(J827-$J$2)*(A827-A826)</f>
        <v>-0.137750500465596</v>
      </c>
      <c r="F827" s="1" t="n">
        <f aca="false">E826*0.01+0.5*(J827-$J$3)*0.0001</f>
        <v>-0.00136247075104346</v>
      </c>
      <c r="G827" s="0" t="n">
        <f aca="false">E826*0.01+0.5*(J827-$J$3)*0.0001</f>
        <v>-0.00136247075104346</v>
      </c>
      <c r="H827" s="0" t="n">
        <v>-0.604296691872</v>
      </c>
      <c r="I827" s="0" t="n">
        <v>0.860676733927</v>
      </c>
      <c r="J827" s="0" t="n">
        <v>9.62405182831</v>
      </c>
      <c r="K827" s="0" t="n">
        <v>0.0322036438534</v>
      </c>
      <c r="L827" s="0" t="n">
        <v>-0.0448407513443</v>
      </c>
      <c r="M827" s="0" t="n">
        <v>-0.995198407324</v>
      </c>
      <c r="N827" s="0" t="n">
        <v>0.0808230313841</v>
      </c>
    </row>
    <row r="828" customFormat="false" ht="12.8" hidden="false" customHeight="false" outlineLevel="0" collapsed="false">
      <c r="A828" s="0" t="n">
        <v>8.26000000000001</v>
      </c>
      <c r="B828" s="0" t="n">
        <v>0</v>
      </c>
      <c r="C828" s="0" t="n">
        <v>0</v>
      </c>
      <c r="D828" s="0" t="n">
        <v>0</v>
      </c>
      <c r="E828" s="0" t="n">
        <f aca="false">E827+(J828-$J$2)*(A828-A827)</f>
        <v>-0.141308515644196</v>
      </c>
      <c r="F828" s="1" t="n">
        <f aca="false">E827*0.01+0.5*(J828-$J$3)*0.0001</f>
        <v>-0.00139503523236696</v>
      </c>
      <c r="G828" s="0" t="n">
        <f aca="false">E827*0.01+0.5*(J828-$J$3)*0.0001</f>
        <v>-0.00139503523236696</v>
      </c>
      <c r="H828" s="0" t="n">
        <v>-0.623972122795</v>
      </c>
      <c r="I828" s="0" t="n">
        <v>0.826423929582</v>
      </c>
      <c r="J828" s="0" t="n">
        <v>9.56373841906</v>
      </c>
      <c r="K828" s="0" t="n">
        <v>0.0318592038571</v>
      </c>
      <c r="L828" s="0" t="n">
        <v>-0.0451826720512</v>
      </c>
      <c r="M828" s="0" t="n">
        <v>-0.995196518837</v>
      </c>
      <c r="N828" s="0" t="n">
        <v>0.0807923645506</v>
      </c>
    </row>
    <row r="829" customFormat="false" ht="12.8" hidden="false" customHeight="false" outlineLevel="0" collapsed="false">
      <c r="A829" s="0" t="n">
        <v>8.27000000000001</v>
      </c>
      <c r="B829" s="0" t="n">
        <v>0</v>
      </c>
      <c r="C829" s="0" t="n">
        <v>0</v>
      </c>
      <c r="D829" s="0" t="n">
        <v>0</v>
      </c>
      <c r="E829" s="0" t="n">
        <f aca="false">E828+(J829-$J$2)*(A829-A828)</f>
        <v>-0.144540633728296</v>
      </c>
      <c r="F829" s="1" t="n">
        <f aca="false">E828*0.01+0.5*(J829-$J$3)*0.0001</f>
        <v>-0.00142898589868046</v>
      </c>
      <c r="G829" s="0" t="n">
        <f aca="false">E828*0.01+0.5*(J829-$J$3)*0.0001</f>
        <v>-0.00142898589868046</v>
      </c>
      <c r="H829" s="0" t="n">
        <v>-0.700861145589</v>
      </c>
      <c r="I829" s="0" t="n">
        <v>0.843378515801</v>
      </c>
      <c r="J829" s="0" t="n">
        <v>9.59632812851</v>
      </c>
      <c r="K829" s="0" t="n">
        <v>0.0314859664891</v>
      </c>
      <c r="L829" s="0" t="n">
        <v>-0.0455880072636</v>
      </c>
      <c r="M829" s="0" t="n">
        <v>-0.995184912676</v>
      </c>
      <c r="N829" s="0" t="n">
        <v>0.0808539243982</v>
      </c>
    </row>
    <row r="830" customFormat="false" ht="12.8" hidden="false" customHeight="false" outlineLevel="0" collapsed="false">
      <c r="A830" s="0" t="n">
        <v>8.28000000000001</v>
      </c>
      <c r="B830" s="0" t="n">
        <v>0</v>
      </c>
      <c r="C830" s="0" t="n">
        <v>0</v>
      </c>
      <c r="D830" s="0" t="n">
        <v>0</v>
      </c>
      <c r="E830" s="0" t="n">
        <f aca="false">E829+(J830-$J$2)*(A830-A829)</f>
        <v>-0.147971624568095</v>
      </c>
      <c r="F830" s="1" t="n">
        <f aca="false">E829*0.01+0.5*(J830-$J$3)*0.0001</f>
        <v>-0.00146230144329996</v>
      </c>
      <c r="G830" s="0" t="n">
        <f aca="false">E829*0.01+0.5*(J830-$J$3)*0.0001</f>
        <v>-0.00146230144329996</v>
      </c>
      <c r="H830" s="0" t="n">
        <v>-0.731553513057</v>
      </c>
      <c r="I830" s="0" t="n">
        <v>0.893463445392</v>
      </c>
      <c r="J830" s="0" t="n">
        <v>9.57644085294</v>
      </c>
      <c r="K830" s="0" t="n">
        <v>0.0313213361394</v>
      </c>
      <c r="L830" s="0" t="n">
        <v>-0.0460907477882</v>
      </c>
      <c r="M830" s="0" t="n">
        <v>-0.995152895921</v>
      </c>
      <c r="N830" s="0" t="n">
        <v>0.0810267277588</v>
      </c>
    </row>
    <row r="831" customFormat="false" ht="12.8" hidden="false" customHeight="false" outlineLevel="0" collapsed="false">
      <c r="A831" s="0" t="n">
        <v>8.29000000000001</v>
      </c>
      <c r="B831" s="0" t="n">
        <v>0</v>
      </c>
      <c r="C831" s="0" t="n">
        <v>0</v>
      </c>
      <c r="D831" s="0" t="n">
        <v>0</v>
      </c>
      <c r="E831" s="0" t="n">
        <f aca="false">E830+(J831-$J$2)*(A831-A830)</f>
        <v>-0.151467682162395</v>
      </c>
      <c r="F831" s="1" t="n">
        <f aca="false">E830*0.01+0.5*(J831-$J$3)*0.0001</f>
        <v>-0.00149693668547045</v>
      </c>
      <c r="G831" s="0" t="n">
        <f aca="false">E830*0.01+0.5*(J831-$J$3)*0.0001</f>
        <v>-0.00149693668547045</v>
      </c>
      <c r="H831" s="0" t="n">
        <v>-0.617061033934</v>
      </c>
      <c r="I831" s="0" t="n">
        <v>0.866051101986</v>
      </c>
      <c r="J831" s="0" t="n">
        <v>9.56993417749</v>
      </c>
      <c r="K831" s="0" t="n">
        <v>0.0307293883687</v>
      </c>
      <c r="L831" s="0" t="n">
        <v>-0.0466446115619</v>
      </c>
      <c r="M831" s="0" t="n">
        <v>-0.995141118095</v>
      </c>
      <c r="N831" s="0" t="n">
        <v>0.0810810704113</v>
      </c>
    </row>
    <row r="832" customFormat="false" ht="12.8" hidden="false" customHeight="false" outlineLevel="0" collapsed="false">
      <c r="A832" s="0" t="n">
        <v>8.30000000000001</v>
      </c>
      <c r="B832" s="0" t="n">
        <v>0</v>
      </c>
      <c r="C832" s="0" t="n">
        <v>0</v>
      </c>
      <c r="D832" s="0" t="n">
        <v>0</v>
      </c>
      <c r="E832" s="0" t="n">
        <f aca="false">E831+(J832-$J$2)*(A832-A831)</f>
        <v>-0.158817871710595</v>
      </c>
      <c r="F832" s="1" t="n">
        <f aca="false">E831*0.01+0.5*(J832-$J$3)*0.0001</f>
        <v>-0.00155116792118295</v>
      </c>
      <c r="G832" s="0" t="n">
        <f aca="false">E831*0.01+0.5*(J832-$J$3)*0.0001</f>
        <v>-0.00155116792118295</v>
      </c>
      <c r="H832" s="0" t="n">
        <v>-0.435686268026</v>
      </c>
      <c r="I832" s="0" t="n">
        <v>0.736741784773</v>
      </c>
      <c r="J832" s="0" t="n">
        <v>9.1845209821</v>
      </c>
      <c r="K832" s="0" t="n">
        <v>0.0303666944211</v>
      </c>
      <c r="L832" s="0" t="n">
        <v>-0.0474578780408</v>
      </c>
      <c r="M832" s="0" t="n">
        <v>-0.995099131403</v>
      </c>
      <c r="N832" s="0" t="n">
        <v>0.0812608907298</v>
      </c>
    </row>
    <row r="833" customFormat="false" ht="12.8" hidden="false" customHeight="false" outlineLevel="0" collapsed="false">
      <c r="A833" s="0" t="n">
        <v>8.31000000000001</v>
      </c>
      <c r="B833" s="0" t="n">
        <v>0</v>
      </c>
      <c r="C833" s="0" t="n">
        <v>0</v>
      </c>
      <c r="D833" s="0" t="n">
        <v>0</v>
      </c>
      <c r="E833" s="0" t="n">
        <f aca="false">E832+(J833-$J$2)*(A833-A832)</f>
        <v>-0.164631627804195</v>
      </c>
      <c r="F833" s="1" t="n">
        <f aca="false">E832*0.01+0.5*(J833-$J$3)*0.0001</f>
        <v>-0.00161698764939195</v>
      </c>
      <c r="G833" s="0" t="n">
        <f aca="false">E832*0.01+0.5*(J833-$J$3)*0.0001</f>
        <v>-0.00161698764939195</v>
      </c>
      <c r="H833" s="0" t="n">
        <v>-0.52734901131</v>
      </c>
      <c r="I833" s="0" t="n">
        <v>0.81080510168</v>
      </c>
      <c r="J833" s="0" t="n">
        <v>9.33816432756</v>
      </c>
      <c r="K833" s="0" t="n">
        <v>0.0306388056857</v>
      </c>
      <c r="L833" s="0" t="n">
        <v>-0.0482938792709</v>
      </c>
      <c r="M833" s="0" t="n">
        <v>-0.995021169115</v>
      </c>
      <c r="N833" s="0" t="n">
        <v>0.0816200822413</v>
      </c>
    </row>
    <row r="834" customFormat="false" ht="12.8" hidden="false" customHeight="false" outlineLevel="0" collapsed="false">
      <c r="A834" s="0" t="n">
        <v>8.32000000000001</v>
      </c>
      <c r="B834" s="0" t="n">
        <v>0</v>
      </c>
      <c r="C834" s="0" t="n">
        <v>0</v>
      </c>
      <c r="D834" s="0" t="n">
        <v>0</v>
      </c>
      <c r="E834" s="0" t="n">
        <f aca="false">E833+(J834-$J$2)*(A834-A833)</f>
        <v>-0.169961561668095</v>
      </c>
      <c r="F834" s="1" t="n">
        <f aca="false">E833*0.01+0.5*(J834-$J$3)*0.0001</f>
        <v>-0.00167270609917945</v>
      </c>
      <c r="G834" s="0" t="n">
        <f aca="false">E833*0.01+0.5*(J834-$J$3)*0.0001</f>
        <v>-0.00167270609917945</v>
      </c>
      <c r="H834" s="0" t="n">
        <v>-0.692134773563</v>
      </c>
      <c r="I834" s="0" t="n">
        <v>0.865543018857</v>
      </c>
      <c r="J834" s="0" t="n">
        <v>9.38654655053</v>
      </c>
      <c r="K834" s="0" t="n">
        <v>0.0312513968404</v>
      </c>
      <c r="L834" s="0" t="n">
        <v>-0.0491555500714</v>
      </c>
      <c r="M834" s="0" t="n">
        <v>-0.994913326196</v>
      </c>
      <c r="N834" s="0" t="n">
        <v>0.0821861025333</v>
      </c>
    </row>
    <row r="835" customFormat="false" ht="12.8" hidden="false" customHeight="false" outlineLevel="0" collapsed="false">
      <c r="A835" s="0" t="n">
        <v>8.33000000000001</v>
      </c>
      <c r="B835" s="0" t="n">
        <v>0</v>
      </c>
      <c r="C835" s="0" t="n">
        <v>0</v>
      </c>
      <c r="D835" s="0" t="n">
        <v>0</v>
      </c>
      <c r="E835" s="0" t="n">
        <f aca="false">E834+(J835-$J$2)*(A835-A834)</f>
        <v>-0.172800906495395</v>
      </c>
      <c r="F835" s="1" t="n">
        <f aca="false">E834*0.01+0.5*(J835-$J$3)*0.0001</f>
        <v>-0.00171355249263545</v>
      </c>
      <c r="G835" s="0" t="n">
        <f aca="false">E834*0.01+0.5*(J835-$J$3)*0.0001</f>
        <v>-0.00171355249263545</v>
      </c>
      <c r="H835" s="0" t="n">
        <v>-0.892445976381</v>
      </c>
      <c r="I835" s="0" t="n">
        <v>0.985652283919</v>
      </c>
      <c r="J835" s="0" t="n">
        <v>9.63560545419</v>
      </c>
      <c r="K835" s="0" t="n">
        <v>0.031745844613</v>
      </c>
      <c r="L835" s="0" t="n">
        <v>-0.0499068499432</v>
      </c>
      <c r="M835" s="0" t="n">
        <v>-0.994828995435</v>
      </c>
      <c r="N835" s="0" t="n">
        <v>0.0825637785067</v>
      </c>
    </row>
    <row r="836" customFormat="false" ht="12.8" hidden="false" customHeight="false" outlineLevel="0" collapsed="false">
      <c r="A836" s="0" t="n">
        <v>8.34000000000001</v>
      </c>
      <c r="B836" s="0" t="n">
        <v>0</v>
      </c>
      <c r="C836" s="0" t="n">
        <v>0</v>
      </c>
      <c r="D836" s="0" t="n">
        <v>0</v>
      </c>
      <c r="E836" s="0" t="n">
        <f aca="false">E835+(J836-$J$2)*(A836-A835)</f>
        <v>-0.171494200774595</v>
      </c>
      <c r="F836" s="1" t="n">
        <f aca="false">E835*0.01+0.5*(J836-$J$3)*0.0001</f>
        <v>-0.00172121568816795</v>
      </c>
      <c r="G836" s="0" t="n">
        <f aca="false">E835*0.01+0.5*(J836-$J$3)*0.0001</f>
        <v>-0.00172121568816795</v>
      </c>
      <c r="H836" s="0" t="n">
        <v>-1.06927112661</v>
      </c>
      <c r="I836" s="0" t="n">
        <v>0.989189475136</v>
      </c>
      <c r="J836" s="0" t="n">
        <v>10.050210509</v>
      </c>
      <c r="K836" s="0" t="n">
        <v>0.0319075458654</v>
      </c>
      <c r="L836" s="0" t="n">
        <v>-0.050543639192</v>
      </c>
      <c r="M836" s="0" t="n">
        <v>-0.99475611966</v>
      </c>
      <c r="N836" s="0" t="n">
        <v>0.0829910323685</v>
      </c>
    </row>
    <row r="837" customFormat="false" ht="12.8" hidden="false" customHeight="false" outlineLevel="0" collapsed="false">
      <c r="A837" s="0" t="n">
        <v>8.35000000000001</v>
      </c>
      <c r="B837" s="0" t="n">
        <v>0</v>
      </c>
      <c r="C837" s="0" t="n">
        <v>0</v>
      </c>
      <c r="D837" s="0" t="n">
        <v>0</v>
      </c>
      <c r="E837" s="0" t="n">
        <f aca="false">E836+(J837-$J$2)*(A837-A836)</f>
        <v>-0.168445848533796</v>
      </c>
      <c r="F837" s="1" t="n">
        <f aca="false">E836*0.01+0.5*(J837-$J$3)*0.0001</f>
        <v>-0.00169944039835996</v>
      </c>
      <c r="G837" s="0" t="n">
        <f aca="false">E836*0.01+0.5*(J837-$J$3)*0.0001</f>
        <v>-0.00169944039835996</v>
      </c>
      <c r="H837" s="0" t="n">
        <v>-1.03171816082</v>
      </c>
      <c r="I837" s="0" t="n">
        <v>1.07193453928</v>
      </c>
      <c r="J837" s="0" t="n">
        <v>10.224375161</v>
      </c>
      <c r="K837" s="0" t="n">
        <v>0.0316252950281</v>
      </c>
      <c r="L837" s="0" t="n">
        <v>-0.0510112178843</v>
      </c>
      <c r="M837" s="0" t="n">
        <v>-0.994730031977</v>
      </c>
      <c r="N837" s="0" t="n">
        <v>0.0831255667471</v>
      </c>
    </row>
    <row r="838" customFormat="false" ht="12.8" hidden="false" customHeight="false" outlineLevel="0" collapsed="false">
      <c r="A838" s="0" t="n">
        <v>8.36000000000001</v>
      </c>
      <c r="B838" s="0" t="n">
        <v>0</v>
      </c>
      <c r="C838" s="0" t="n">
        <v>0</v>
      </c>
      <c r="D838" s="0" t="n">
        <v>0</v>
      </c>
      <c r="E838" s="0" t="n">
        <f aca="false">E837+(J838-$J$2)*(A838-A837)</f>
        <v>-0.168588376856996</v>
      </c>
      <c r="F838" s="1" t="n">
        <f aca="false">E837*0.01+0.5*(J838-$J$3)*0.0001</f>
        <v>-0.00168491127877196</v>
      </c>
      <c r="G838" s="0" t="n">
        <f aca="false">E837*0.01+0.5*(J838-$J$3)*0.0001</f>
        <v>-0.00168491127877196</v>
      </c>
      <c r="H838" s="0" t="n">
        <v>-0.774936023669</v>
      </c>
      <c r="I838" s="0" t="n">
        <v>0.949437060241</v>
      </c>
      <c r="J838" s="0" t="n">
        <v>9.9052871046</v>
      </c>
      <c r="K838" s="0" t="n">
        <v>0.0310281670245</v>
      </c>
      <c r="L838" s="0" t="n">
        <v>-0.0515417889897</v>
      </c>
      <c r="M838" s="0" t="n">
        <v>-0.994711882296</v>
      </c>
      <c r="N838" s="0" t="n">
        <v>0.0832404232262</v>
      </c>
    </row>
    <row r="839" customFormat="false" ht="12.8" hidden="false" customHeight="false" outlineLevel="0" collapsed="false">
      <c r="A839" s="0" t="n">
        <v>8.37000000000001</v>
      </c>
      <c r="B839" s="0" t="n">
        <v>0</v>
      </c>
      <c r="C839" s="0" t="n">
        <v>0</v>
      </c>
      <c r="D839" s="0" t="n">
        <v>0</v>
      </c>
      <c r="E839" s="0" t="n">
        <f aca="false">E838+(J839-$J$2)*(A839-A838)</f>
        <v>-0.169897503326896</v>
      </c>
      <c r="F839" s="1" t="n">
        <f aca="false">E838*0.01+0.5*(J839-$J$3)*0.0001</f>
        <v>-0.00169216955273746</v>
      </c>
      <c r="G839" s="0" t="n">
        <f aca="false">E838*0.01+0.5*(J839-$J$3)*0.0001</f>
        <v>-0.00169216955273746</v>
      </c>
      <c r="H839" s="0" t="n">
        <v>-0.615548040484</v>
      </c>
      <c r="I839" s="0" t="n">
        <v>0.937866224442</v>
      </c>
      <c r="J839" s="0" t="n">
        <v>9.78862728993</v>
      </c>
      <c r="K839" s="0" t="n">
        <v>0.03074994203</v>
      </c>
      <c r="L839" s="0" t="n">
        <v>-0.0521927220596</v>
      </c>
      <c r="M839" s="0" t="n">
        <v>-0.994683512008</v>
      </c>
      <c r="N839" s="0" t="n">
        <v>0.08327707829</v>
      </c>
    </row>
    <row r="840" customFormat="false" ht="12.8" hidden="false" customHeight="false" outlineLevel="0" collapsed="false">
      <c r="A840" s="0" t="n">
        <v>8.38000000000001</v>
      </c>
      <c r="B840" s="0" t="n">
        <v>0</v>
      </c>
      <c r="C840" s="0" t="n">
        <v>0</v>
      </c>
      <c r="D840" s="0" t="n">
        <v>0</v>
      </c>
      <c r="E840" s="0" t="n">
        <f aca="false">E839+(J840-$J$2)*(A840-A839)</f>
        <v>-0.173883845507395</v>
      </c>
      <c r="F840" s="1" t="n">
        <f aca="false">E839*0.01+0.5*(J840-$J$3)*0.0001</f>
        <v>-0.00171864689598946</v>
      </c>
      <c r="G840" s="0" t="n">
        <f aca="false">E839*0.01+0.5*(J840-$J$3)*0.0001</f>
        <v>-0.00171864689598946</v>
      </c>
      <c r="H840" s="0" t="n">
        <v>-0.495108494697</v>
      </c>
      <c r="I840" s="0" t="n">
        <v>0.952223120328</v>
      </c>
      <c r="J840" s="0" t="n">
        <v>9.52090571887</v>
      </c>
      <c r="K840" s="0" t="n">
        <v>0.0306811501939</v>
      </c>
      <c r="L840" s="0" t="n">
        <v>-0.0527273103587</v>
      </c>
      <c r="M840" s="0" t="n">
        <v>-0.994633386596</v>
      </c>
      <c r="N840" s="0" t="n">
        <v>0.0835638919287</v>
      </c>
    </row>
    <row r="841" customFormat="false" ht="12.8" hidden="false" customHeight="false" outlineLevel="0" collapsed="false">
      <c r="A841" s="0" t="n">
        <v>8.39000000000001</v>
      </c>
      <c r="B841" s="0" t="n">
        <v>0</v>
      </c>
      <c r="C841" s="0" t="n">
        <v>0</v>
      </c>
      <c r="D841" s="0" t="n">
        <v>0</v>
      </c>
      <c r="E841" s="0" t="n">
        <f aca="false">E840+(J841-$J$2)*(A841-A840)</f>
        <v>-0.183060765935695</v>
      </c>
      <c r="F841" s="1" t="n">
        <f aca="false">E840*0.01+0.5*(J841-$J$3)*0.0001</f>
        <v>-0.00178446320903345</v>
      </c>
      <c r="G841" s="0" t="n">
        <f aca="false">E840*0.01+0.5*(J841-$J$3)*0.0001</f>
        <v>-0.00178446320903345</v>
      </c>
      <c r="H841" s="0" t="n">
        <v>-0.282344437981</v>
      </c>
      <c r="I841" s="0" t="n">
        <v>0.734461988211</v>
      </c>
      <c r="J841" s="0" t="n">
        <v>9.00184789409</v>
      </c>
      <c r="K841" s="0" t="n">
        <v>0.0308095835298</v>
      </c>
      <c r="L841" s="0" t="n">
        <v>-0.0534759788034</v>
      </c>
      <c r="M841" s="0" t="n">
        <v>-0.994566935073</v>
      </c>
      <c r="N841" s="0" t="n">
        <v>0.0838313838218</v>
      </c>
    </row>
    <row r="842" customFormat="false" ht="12.8" hidden="false" customHeight="false" outlineLevel="0" collapsed="false">
      <c r="A842" s="0" t="n">
        <v>8.40000000000001</v>
      </c>
      <c r="B842" s="0" t="n">
        <v>0</v>
      </c>
      <c r="C842" s="0" t="n">
        <v>0</v>
      </c>
      <c r="D842" s="0" t="n">
        <v>0</v>
      </c>
      <c r="E842" s="0" t="n">
        <f aca="false">E841+(J842-$J$2)*(A842-A841)</f>
        <v>-0.193813621451895</v>
      </c>
      <c r="F842" s="1" t="n">
        <f aca="false">E841*0.01+0.5*(J842-$J$3)*0.0001</f>
        <v>-0.00188411208875595</v>
      </c>
      <c r="G842" s="0" t="n">
        <f aca="false">E841*0.01+0.5*(J842-$J$3)*0.0001</f>
        <v>-0.00188411208875595</v>
      </c>
      <c r="H842" s="0" t="n">
        <v>-0.130107334422</v>
      </c>
      <c r="I842" s="0" t="n">
        <v>0.719659854252</v>
      </c>
      <c r="J842" s="0" t="n">
        <v>8.8442543853</v>
      </c>
      <c r="K842" s="0" t="n">
        <v>0.0318463823595</v>
      </c>
      <c r="L842" s="0" t="n">
        <v>-0.0545573788778</v>
      </c>
      <c r="M842" s="0" t="n">
        <v>-0.994427837235</v>
      </c>
      <c r="N842" s="0" t="n">
        <v>0.0843953604967</v>
      </c>
    </row>
    <row r="843" customFormat="false" ht="12.8" hidden="false" customHeight="false" outlineLevel="0" collapsed="false">
      <c r="A843" s="0" t="n">
        <v>8.41000000000001</v>
      </c>
      <c r="B843" s="0" t="n">
        <v>0</v>
      </c>
      <c r="C843" s="0" t="n">
        <v>0</v>
      </c>
      <c r="D843" s="0" t="n">
        <v>0</v>
      </c>
      <c r="E843" s="0" t="n">
        <f aca="false">E842+(J843-$J$2)*(A843-A842)</f>
        <v>-0.198354612834896</v>
      </c>
      <c r="F843" s="1" t="n">
        <f aca="false">E842*0.01+0.5*(J843-$J$3)*0.0001</f>
        <v>-0.00196058132325195</v>
      </c>
      <c r="G843" s="0" t="n">
        <f aca="false">E842*0.01+0.5*(J843-$J$3)*0.0001</f>
        <v>-0.00196058132325195</v>
      </c>
      <c r="H843" s="0" t="n">
        <v>-0.272519925052</v>
      </c>
      <c r="I843" s="0" t="n">
        <v>0.946112320921</v>
      </c>
      <c r="J843" s="0" t="n">
        <v>9.46544079862</v>
      </c>
      <c r="K843" s="0" t="n">
        <v>0.0328617641425</v>
      </c>
      <c r="L843" s="0" t="n">
        <v>-0.0557471555166</v>
      </c>
      <c r="M843" s="0" t="n">
        <v>-0.994265666028</v>
      </c>
      <c r="N843" s="0" t="n">
        <v>0.0851360350726</v>
      </c>
    </row>
    <row r="844" customFormat="false" ht="12.8" hidden="false" customHeight="false" outlineLevel="0" collapsed="false">
      <c r="A844" s="0" t="n">
        <v>8.42000000000001</v>
      </c>
      <c r="B844" s="0" t="n">
        <v>0</v>
      </c>
      <c r="C844" s="0" t="n">
        <v>0</v>
      </c>
      <c r="D844" s="0" t="n">
        <v>0</v>
      </c>
      <c r="E844" s="0" t="n">
        <f aca="false">E843+(J844-$J$2)*(A844-A843)</f>
        <v>-0.195681958599096</v>
      </c>
      <c r="F844" s="1" t="n">
        <f aca="false">E843*0.01+0.5*(J844-$J$3)*0.0001</f>
        <v>-0.00196992300898796</v>
      </c>
      <c r="G844" s="0" t="n">
        <f aca="false">E843*0.01+0.5*(J844-$J$3)*0.0001</f>
        <v>-0.00196992300898796</v>
      </c>
      <c r="H844" s="0" t="n">
        <v>-0.622983780381</v>
      </c>
      <c r="I844" s="0" t="n">
        <v>1.18732506269</v>
      </c>
      <c r="J844" s="0" t="n">
        <v>10.1868053605</v>
      </c>
      <c r="K844" s="0" t="n">
        <v>0.0338746793989</v>
      </c>
      <c r="L844" s="0" t="n">
        <v>-0.0569052735534</v>
      </c>
      <c r="M844" s="0" t="n">
        <v>-0.994102031193</v>
      </c>
      <c r="N844" s="0" t="n">
        <v>0.0858804256856</v>
      </c>
    </row>
    <row r="845" customFormat="false" ht="12.8" hidden="false" customHeight="false" outlineLevel="0" collapsed="false">
      <c r="A845" s="0" t="n">
        <v>8.43000000000001</v>
      </c>
      <c r="B845" s="0" t="n">
        <v>0</v>
      </c>
      <c r="C845" s="0" t="n">
        <v>0</v>
      </c>
      <c r="D845" s="0" t="n">
        <v>0</v>
      </c>
      <c r="E845" s="0" t="n">
        <f aca="false">E844+(J845-$J$2)*(A845-A844)</f>
        <v>-0.185278435008296</v>
      </c>
      <c r="F845" s="1" t="n">
        <f aca="false">E844*0.01+0.5*(J845-$J$3)*0.0001</f>
        <v>-0.00190454211985496</v>
      </c>
      <c r="G845" s="0" t="n">
        <f aca="false">E844*0.01+0.5*(J845-$J$3)*0.0001</f>
        <v>-0.00190454211985496</v>
      </c>
      <c r="H845" s="0" t="n">
        <v>-0.988628155</v>
      </c>
      <c r="I845" s="0" t="n">
        <v>1.56909840583</v>
      </c>
      <c r="J845" s="0" t="n">
        <v>10.959892296</v>
      </c>
      <c r="K845" s="0" t="n">
        <v>0.0346289492235</v>
      </c>
      <c r="L845" s="0" t="n">
        <v>-0.05777185408</v>
      </c>
      <c r="M845" s="0" t="n">
        <v>-0.993976351702</v>
      </c>
      <c r="N845" s="0" t="n">
        <v>0.0864538085294</v>
      </c>
    </row>
    <row r="846" customFormat="false" ht="12.8" hidden="false" customHeight="false" outlineLevel="0" collapsed="false">
      <c r="A846" s="0" t="n">
        <v>8.44000000000001</v>
      </c>
      <c r="B846" s="0" t="n">
        <v>0</v>
      </c>
      <c r="C846" s="0" t="n">
        <v>0</v>
      </c>
      <c r="D846" s="0" t="n">
        <v>0</v>
      </c>
      <c r="E846" s="0" t="n">
        <f aca="false">E845+(J846-$J$2)*(A846-A845)</f>
        <v>-0.168649077014496</v>
      </c>
      <c r="F846" s="1" t="n">
        <f aca="false">E845*0.01+0.5*(J846-$J$3)*0.0001</f>
        <v>-0.00176937771193196</v>
      </c>
      <c r="G846" s="0" t="n">
        <f aca="false">E845*0.01+0.5*(J846-$J$3)*0.0001</f>
        <v>-0.00176937771193196</v>
      </c>
      <c r="H846" s="0" t="n">
        <v>-1.16534879276</v>
      </c>
      <c r="I846" s="0" t="n">
        <v>1.78773160406</v>
      </c>
      <c r="J846" s="0" t="n">
        <v>11.5824757363</v>
      </c>
      <c r="K846" s="0" t="n">
        <v>0.0346725947935</v>
      </c>
      <c r="L846" s="0" t="n">
        <v>-0.0581904200303</v>
      </c>
      <c r="M846" s="0" t="n">
        <v>-0.993925036</v>
      </c>
      <c r="N846" s="0" t="n">
        <v>0.0867450805517</v>
      </c>
    </row>
    <row r="847" customFormat="false" ht="12.8" hidden="false" customHeight="false" outlineLevel="0" collapsed="false">
      <c r="A847" s="0" t="n">
        <v>8.45000000000001</v>
      </c>
      <c r="B847" s="0" t="n">
        <v>0</v>
      </c>
      <c r="C847" s="0" t="n">
        <v>0</v>
      </c>
      <c r="D847" s="0" t="n">
        <v>0</v>
      </c>
      <c r="E847" s="0" t="n">
        <f aca="false">E846+(J847-$J$2)*(A847-A846)</f>
        <v>-0.151928579043697</v>
      </c>
      <c r="F847" s="1" t="n">
        <f aca="false">E846*0.01+0.5*(J847-$J$3)*0.0001</f>
        <v>-0.00160262843210896</v>
      </c>
      <c r="G847" s="0" t="n">
        <f aca="false">E846*0.01+0.5*(J847-$J$3)*0.0001</f>
        <v>-0.00160262843210896</v>
      </c>
      <c r="H847" s="0" t="n">
        <v>-0.814362583753</v>
      </c>
      <c r="I847" s="0" t="n">
        <v>1.87438692458</v>
      </c>
      <c r="J847" s="0" t="n">
        <v>11.591589734</v>
      </c>
      <c r="K847" s="0" t="n">
        <v>0.0343470219136</v>
      </c>
      <c r="L847" s="0" t="n">
        <v>-0.058240951863</v>
      </c>
      <c r="M847" s="0" t="n">
        <v>-0.993923160235</v>
      </c>
      <c r="N847" s="0" t="n">
        <v>0.0868621042802</v>
      </c>
    </row>
    <row r="848" customFormat="false" ht="12.8" hidden="false" customHeight="false" outlineLevel="0" collapsed="false">
      <c r="A848" s="0" t="n">
        <v>8.46000000000001</v>
      </c>
      <c r="B848" s="0" t="n">
        <v>0</v>
      </c>
      <c r="C848" s="0" t="n">
        <v>0</v>
      </c>
      <c r="D848" s="0" t="n">
        <v>0</v>
      </c>
      <c r="E848" s="0" t="n">
        <f aca="false">E847+(J848-$J$2)*(A848-A847)</f>
        <v>-0.135080757985897</v>
      </c>
      <c r="F848" s="1" t="n">
        <f aca="false">E847*0.01+0.5*(J848-$J$3)*0.0001</f>
        <v>-0.00143478683696597</v>
      </c>
      <c r="G848" s="0" t="n">
        <f aca="false">E847*0.01+0.5*(J848-$J$3)*0.0001</f>
        <v>-0.00143478683696597</v>
      </c>
      <c r="H848" s="0" t="n">
        <v>0.0360948835913</v>
      </c>
      <c r="I848" s="0" t="n">
        <v>1.85409422595</v>
      </c>
      <c r="J848" s="0" t="n">
        <v>11.6043220427</v>
      </c>
      <c r="K848" s="0" t="n">
        <v>0.0331505994332</v>
      </c>
      <c r="L848" s="0" t="n">
        <v>-0.0579123760876</v>
      </c>
      <c r="M848" s="0" t="n">
        <v>-0.99399697025</v>
      </c>
      <c r="N848" s="0" t="n">
        <v>0.0867018891749</v>
      </c>
    </row>
    <row r="849" customFormat="false" ht="12.8" hidden="false" customHeight="false" outlineLevel="0" collapsed="false">
      <c r="A849" s="0" t="n">
        <v>8.47000000000001</v>
      </c>
      <c r="B849" s="0" t="n">
        <v>0</v>
      </c>
      <c r="C849" s="0" t="n">
        <v>0</v>
      </c>
      <c r="D849" s="0" t="n">
        <v>0</v>
      </c>
      <c r="E849" s="0" t="n">
        <f aca="false">E848+(J849-$J$2)*(A849-A848)</f>
        <v>-0.124703340294097</v>
      </c>
      <c r="F849" s="1" t="n">
        <f aca="false">E848*0.01+0.5*(J849-$J$3)*0.0001</f>
        <v>-0.00129866064321797</v>
      </c>
      <c r="G849" s="0" t="n">
        <f aca="false">E848*0.01+0.5*(J849-$J$3)*0.0001</f>
        <v>-0.00129866064321797</v>
      </c>
      <c r="H849" s="0" t="n">
        <v>0.710899237218</v>
      </c>
      <c r="I849" s="0" t="n">
        <v>1.44549744727</v>
      </c>
      <c r="J849" s="0" t="n">
        <v>10.9572817061</v>
      </c>
      <c r="K849" s="0" t="n">
        <v>0.0322565244403</v>
      </c>
      <c r="L849" s="0" t="n">
        <v>-0.0574650193751</v>
      </c>
      <c r="M849" s="0" t="n">
        <v>-0.994052348071</v>
      </c>
      <c r="N849" s="0" t="n">
        <v>0.0867018885256</v>
      </c>
    </row>
    <row r="850" customFormat="false" ht="12.8" hidden="false" customHeight="false" outlineLevel="0" collapsed="false">
      <c r="A850" s="0" t="n">
        <v>8.48000000000001</v>
      </c>
      <c r="B850" s="0" t="n">
        <v>0</v>
      </c>
      <c r="C850" s="0" t="n">
        <v>0</v>
      </c>
      <c r="D850" s="0" t="n">
        <v>0</v>
      </c>
      <c r="E850" s="0" t="n">
        <f aca="false">E849+(J850-$J$2)*(A850-A849)</f>
        <v>-0.120188612133297</v>
      </c>
      <c r="F850" s="1" t="n">
        <f aca="false">E849*0.01+0.5*(J850-$J$3)*0.0001</f>
        <v>-0.00122419991395497</v>
      </c>
      <c r="G850" s="0" t="n">
        <f aca="false">E849*0.01+0.5*(J850-$J$3)*0.0001</f>
        <v>-0.00122419991395497</v>
      </c>
      <c r="H850" s="0" t="n">
        <v>0.434203641701</v>
      </c>
      <c r="I850" s="0" t="n">
        <v>1.22231447497</v>
      </c>
      <c r="J850" s="0" t="n">
        <v>10.371012753</v>
      </c>
      <c r="K850" s="0" t="n">
        <v>0.0335817370956</v>
      </c>
      <c r="L850" s="0" t="n">
        <v>-0.0569280876061</v>
      </c>
      <c r="M850" s="0" t="n">
        <v>-0.99403717857</v>
      </c>
      <c r="N850" s="0" t="n">
        <v>0.0867268550978</v>
      </c>
    </row>
    <row r="851" customFormat="false" ht="12.8" hidden="false" customHeight="false" outlineLevel="0" collapsed="false">
      <c r="A851" s="0" t="n">
        <v>8.49000000000001</v>
      </c>
      <c r="B851" s="0" t="n">
        <v>0</v>
      </c>
      <c r="C851" s="0" t="n">
        <v>0</v>
      </c>
      <c r="D851" s="0" t="n">
        <v>0</v>
      </c>
      <c r="E851" s="0" t="n">
        <f aca="false">E850+(J851-$J$2)*(A851-A850)</f>
        <v>-0.115829478769497</v>
      </c>
      <c r="F851" s="1" t="n">
        <f aca="false">E850*0.01+0.5*(J851-$J$3)*0.0001</f>
        <v>-0.00117983060633197</v>
      </c>
      <c r="G851" s="0" t="n">
        <f aca="false">E850*0.01+0.5*(J851-$J$3)*0.0001</f>
        <v>-0.00117983060633197</v>
      </c>
      <c r="H851" s="0" t="n">
        <v>-0.634255737915</v>
      </c>
      <c r="I851" s="0" t="n">
        <v>1.32065444098</v>
      </c>
      <c r="J851" s="0" t="n">
        <v>10.3554532733</v>
      </c>
      <c r="K851" s="0" t="n">
        <v>0.0354989618055</v>
      </c>
      <c r="L851" s="0" t="n">
        <v>-0.0563222024452</v>
      </c>
      <c r="M851" s="0" t="n">
        <v>-0.993990387152</v>
      </c>
      <c r="N851" s="0" t="n">
        <v>0.0868950140807</v>
      </c>
    </row>
    <row r="852" customFormat="false" ht="12.8" hidden="false" customHeight="false" outlineLevel="0" collapsed="false">
      <c r="A852" s="0" t="n">
        <v>8.50000000000001</v>
      </c>
      <c r="B852" s="0" t="n">
        <v>0</v>
      </c>
      <c r="C852" s="0" t="n">
        <v>0</v>
      </c>
      <c r="D852" s="0" t="n">
        <v>0</v>
      </c>
      <c r="E852" s="0" t="n">
        <f aca="false">E851+(J852-$J$2)*(A852-A851)</f>
        <v>-0.106674519841696</v>
      </c>
      <c r="F852" s="1" t="n">
        <f aca="false">E851*0.01+0.5*(J852-$J$3)*0.0001</f>
        <v>-0.00111226014487397</v>
      </c>
      <c r="G852" s="0" t="n">
        <f aca="false">E851*0.01+0.5*(J852-$J$3)*0.0001</f>
        <v>-0.00111226014487397</v>
      </c>
      <c r="H852" s="0" t="n">
        <v>-1.67532733468</v>
      </c>
      <c r="I852" s="0" t="n">
        <v>1.43610540364</v>
      </c>
      <c r="J852" s="0" t="n">
        <v>10.8350358297</v>
      </c>
      <c r="K852" s="0" t="n">
        <v>0.0369717478661</v>
      </c>
      <c r="L852" s="0" t="n">
        <v>-0.0555484940901</v>
      </c>
      <c r="M852" s="0" t="n">
        <v>-0.993966779734</v>
      </c>
      <c r="N852" s="0" t="n">
        <v>0.0870488107318</v>
      </c>
    </row>
    <row r="853" customFormat="false" ht="12.8" hidden="false" customHeight="false" outlineLevel="0" collapsed="false">
      <c r="A853" s="0" t="n">
        <v>8.51000000000001</v>
      </c>
      <c r="B853" s="0" t="n">
        <v>0</v>
      </c>
      <c r="C853" s="0" t="n">
        <v>0</v>
      </c>
      <c r="D853" s="0" t="n">
        <v>0</v>
      </c>
      <c r="E853" s="0" t="n">
        <f aca="false">E852+(J853-$J$2)*(A853-A852)</f>
        <v>-0.0949085182268963</v>
      </c>
      <c r="F853" s="1" t="n">
        <f aca="false">E852*0.01+0.5*(J853-$J$3)*0.0001</f>
        <v>-0.00100765534216096</v>
      </c>
      <c r="G853" s="0" t="n">
        <f aca="false">E852*0.01+0.5*(J853-$J$3)*0.0001</f>
        <v>-0.00100765534216096</v>
      </c>
      <c r="H853" s="0" t="n">
        <v>-2.13938098579</v>
      </c>
      <c r="I853" s="0" t="n">
        <v>1.52521908622</v>
      </c>
      <c r="J853" s="0" t="n">
        <v>11.0961400984</v>
      </c>
      <c r="K853" s="0" t="n">
        <v>0.0366381391351</v>
      </c>
      <c r="L853" s="0" t="n">
        <v>-0.0547094903813</v>
      </c>
      <c r="M853" s="0" t="n">
        <v>-0.994035719091</v>
      </c>
      <c r="N853" s="0" t="n">
        <v>0.0869339266029</v>
      </c>
    </row>
    <row r="854" customFormat="false" ht="12.8" hidden="false" customHeight="false" outlineLevel="0" collapsed="false">
      <c r="A854" s="0" t="n">
        <v>8.52000000000001</v>
      </c>
      <c r="B854" s="0" t="n">
        <v>0</v>
      </c>
      <c r="C854" s="0" t="n">
        <v>0</v>
      </c>
      <c r="D854" s="0" t="n">
        <v>0</v>
      </c>
      <c r="E854" s="0" t="n">
        <f aca="false">E853+(J854-$J$2)*(A854-A853)</f>
        <v>-0.0899878028900964</v>
      </c>
      <c r="F854" s="1" t="n">
        <f aca="false">E853*0.01+0.5*(J854-$J$3)*0.0001</f>
        <v>-0.000924221757402963</v>
      </c>
      <c r="G854" s="0" t="n">
        <f aca="false">E853*0.01+0.5*(J854-$J$3)*0.0001</f>
        <v>-0.000924221757402963</v>
      </c>
      <c r="H854" s="0" t="n">
        <v>-1.77390905195</v>
      </c>
      <c r="I854" s="0" t="n">
        <v>1.42754092669</v>
      </c>
      <c r="J854" s="0" t="n">
        <v>10.4116114706</v>
      </c>
      <c r="K854" s="0" t="n">
        <v>0.035227499822</v>
      </c>
      <c r="L854" s="0" t="n">
        <v>-0.0539221351866</v>
      </c>
      <c r="M854" s="0" t="n">
        <v>-0.994166055278</v>
      </c>
      <c r="N854" s="0" t="n">
        <v>0.0865175191917</v>
      </c>
    </row>
    <row r="855" customFormat="false" ht="12.8" hidden="false" customHeight="false" outlineLevel="0" collapsed="false">
      <c r="A855" s="0" t="n">
        <v>8.53000000000001</v>
      </c>
      <c r="B855" s="0" t="n">
        <v>0</v>
      </c>
      <c r="C855" s="0" t="n">
        <v>0</v>
      </c>
      <c r="D855" s="0" t="n">
        <v>0</v>
      </c>
      <c r="E855" s="0" t="n">
        <f aca="false">E854+(J855-$J$2)*(A855-A854)</f>
        <v>-0.0877374265172964</v>
      </c>
      <c r="F855" s="1" t="n">
        <f aca="false">E854*0.01+0.5*(J855-$J$3)*0.0001</f>
        <v>-0.000888366298854964</v>
      </c>
      <c r="G855" s="0" t="n">
        <f aca="false">E854*0.01+0.5*(J855-$J$3)*0.0001</f>
        <v>-0.000888366298854964</v>
      </c>
      <c r="H855" s="0" t="n">
        <v>-1.39441742484</v>
      </c>
      <c r="I855" s="0" t="n">
        <v>1.35964865649</v>
      </c>
      <c r="J855" s="0" t="n">
        <v>10.1445775742</v>
      </c>
      <c r="K855" s="0" t="n">
        <v>0.0339368704327</v>
      </c>
      <c r="L855" s="0" t="n">
        <v>-0.0533379708525</v>
      </c>
      <c r="M855" s="0" t="n">
        <v>-0.994283033204</v>
      </c>
      <c r="N855" s="0" t="n">
        <v>0.0860499829903</v>
      </c>
    </row>
    <row r="856" customFormat="false" ht="12.8" hidden="false" customHeight="false" outlineLevel="0" collapsed="false">
      <c r="A856" s="0" t="n">
        <v>8.54000000000001</v>
      </c>
      <c r="B856" s="0" t="n">
        <v>0</v>
      </c>
      <c r="C856" s="0" t="n">
        <v>0</v>
      </c>
      <c r="D856" s="0" t="n">
        <v>0</v>
      </c>
      <c r="E856" s="0" t="n">
        <f aca="false">E855+(J856-$J$2)*(A856-A855)</f>
        <v>-0.0855719299734965</v>
      </c>
      <c r="F856" s="1" t="n">
        <f aca="false">E855*0.01+0.5*(J856-$J$3)*0.0001</f>
        <v>-0.000866286934271964</v>
      </c>
      <c r="G856" s="0" t="n">
        <f aca="false">E855*0.01+0.5*(J856-$J$3)*0.0001</f>
        <v>-0.000866286934271964</v>
      </c>
      <c r="H856" s="0" t="n">
        <v>-1.02237997274</v>
      </c>
      <c r="I856" s="0" t="n">
        <v>1.32891059665</v>
      </c>
      <c r="J856" s="0" t="n">
        <v>10.1360895913</v>
      </c>
      <c r="K856" s="0" t="n">
        <v>0.032353213533</v>
      </c>
      <c r="L856" s="0" t="n">
        <v>-0.0527950032836</v>
      </c>
      <c r="M856" s="0" t="n">
        <v>-0.99439609454</v>
      </c>
      <c r="N856" s="0" t="n">
        <v>0.0856875975079</v>
      </c>
    </row>
    <row r="857" customFormat="false" ht="12.8" hidden="false" customHeight="false" outlineLevel="0" collapsed="false">
      <c r="A857" s="0" t="n">
        <v>8.55000000000001</v>
      </c>
      <c r="B857" s="0" t="n">
        <v>0</v>
      </c>
      <c r="C857" s="0" t="n">
        <v>0</v>
      </c>
      <c r="D857" s="0" t="n">
        <v>0</v>
      </c>
      <c r="E857" s="0" t="n">
        <f aca="false">E856+(J857-$J$2)*(A857-A856)</f>
        <v>-0.0870096343883965</v>
      </c>
      <c r="F857" s="1" t="n">
        <f aca="false">E856*0.01+0.5*(J857-$J$3)*0.0001</f>
        <v>-0.000862647973627465</v>
      </c>
      <c r="G857" s="0" t="n">
        <f aca="false">E856*0.01+0.5*(J857-$J$3)*0.0001</f>
        <v>-0.000862647973627465</v>
      </c>
      <c r="H857" s="0" t="n">
        <v>-0.477462424183</v>
      </c>
      <c r="I857" s="0" t="n">
        <v>1.07062545638</v>
      </c>
      <c r="J857" s="0" t="n">
        <v>9.77576949543</v>
      </c>
      <c r="K857" s="0" t="n">
        <v>0.0309136851142</v>
      </c>
      <c r="L857" s="0" t="n">
        <v>-0.0522295864127</v>
      </c>
      <c r="M857" s="0" t="n">
        <v>-0.99450188165</v>
      </c>
      <c r="N857" s="0" t="n">
        <v>0.0853371066395</v>
      </c>
    </row>
    <row r="858" customFormat="false" ht="12.8" hidden="false" customHeight="false" outlineLevel="0" collapsed="false">
      <c r="A858" s="0" t="n">
        <v>8.56000000000001</v>
      </c>
      <c r="B858" s="0" t="n">
        <v>0</v>
      </c>
      <c r="C858" s="0" t="n">
        <v>0</v>
      </c>
      <c r="D858" s="0" t="n">
        <v>0</v>
      </c>
      <c r="E858" s="0" t="n">
        <f aca="false">E857+(J858-$J$2)*(A858-A857)</f>
        <v>-0.0906781612081964</v>
      </c>
      <c r="F858" s="1" t="n">
        <f aca="false">E857*0.01+0.5*(J858-$J$3)*0.0001</f>
        <v>-0.000888179129800965</v>
      </c>
      <c r="G858" s="0" t="n">
        <f aca="false">E857*0.01+0.5*(J858-$J$3)*0.0001</f>
        <v>-0.000888179129800965</v>
      </c>
      <c r="H858" s="0" t="n">
        <v>-0.00570410830324</v>
      </c>
      <c r="I858" s="0" t="n">
        <v>0.770285949383</v>
      </c>
      <c r="J858" s="0" t="n">
        <v>9.55268725494</v>
      </c>
      <c r="K858" s="0" t="n">
        <v>0.0300697587221</v>
      </c>
      <c r="L858" s="0" t="n">
        <v>-0.0518548287377</v>
      </c>
      <c r="M858" s="0" t="n">
        <v>-0.994543062992</v>
      </c>
      <c r="N858" s="0" t="n">
        <v>0.0853872484666</v>
      </c>
    </row>
    <row r="859" customFormat="false" ht="12.8" hidden="false" customHeight="false" outlineLevel="0" collapsed="false">
      <c r="A859" s="0" t="n">
        <v>8.57000000000001</v>
      </c>
      <c r="B859" s="0" t="n">
        <v>0</v>
      </c>
      <c r="C859" s="0" t="n">
        <v>0</v>
      </c>
      <c r="D859" s="0" t="n">
        <v>0</v>
      </c>
      <c r="E859" s="0" t="n">
        <f aca="false">E858+(J859-$J$2)*(A859-A858)</f>
        <v>-0.0943224355513969</v>
      </c>
      <c r="F859" s="1" t="n">
        <f aca="false">E858*0.01+0.5*(J859-$J$3)*0.0001</f>
        <v>-0.000924743135615964</v>
      </c>
      <c r="G859" s="0" t="n">
        <f aca="false">E858*0.01+0.5*(J859-$J$3)*0.0001</f>
        <v>-0.000924743135615964</v>
      </c>
      <c r="H859" s="0" t="n">
        <v>-0.0599271813628</v>
      </c>
      <c r="I859" s="0" t="n">
        <v>0.881176127367</v>
      </c>
      <c r="J859" s="0" t="n">
        <v>9.5551125026</v>
      </c>
      <c r="K859" s="0" t="n">
        <v>0.0302255491467</v>
      </c>
      <c r="L859" s="0" t="n">
        <v>-0.0516528810592</v>
      </c>
      <c r="M859" s="0" t="n">
        <v>-0.994538692992</v>
      </c>
      <c r="N859" s="0" t="n">
        <v>0.085505462972</v>
      </c>
    </row>
    <row r="860" customFormat="false" ht="12.8" hidden="false" customHeight="false" outlineLevel="0" collapsed="false">
      <c r="A860" s="0" t="n">
        <v>8.58000000000001</v>
      </c>
      <c r="B860" s="0" t="n">
        <v>0</v>
      </c>
      <c r="C860" s="0" t="n">
        <v>0</v>
      </c>
      <c r="D860" s="0" t="n">
        <v>0</v>
      </c>
      <c r="E860" s="0" t="n">
        <f aca="false">E859+(J860-$J$2)*(A860-A859)</f>
        <v>-0.0951315450307969</v>
      </c>
      <c r="F860" s="1" t="n">
        <f aca="false">E859*0.01+0.5*(J860-$J$3)*0.0001</f>
        <v>-0.000947010054728969</v>
      </c>
      <c r="G860" s="0" t="n">
        <f aca="false">E859*0.01+0.5*(J860-$J$3)*0.0001</f>
        <v>-0.000947010054728969</v>
      </c>
      <c r="H860" s="0" t="n">
        <v>-0.431273758004</v>
      </c>
      <c r="I860" s="0" t="n">
        <v>1.08987794139</v>
      </c>
      <c r="J860" s="0" t="n">
        <v>9.83862898898</v>
      </c>
      <c r="K860" s="0" t="n">
        <v>0.0311162232087</v>
      </c>
      <c r="L860" s="0" t="n">
        <v>-0.0514495634539</v>
      </c>
      <c r="M860" s="0" t="n">
        <v>-0.994498731908</v>
      </c>
      <c r="N860" s="0" t="n">
        <v>0.0857729287523</v>
      </c>
    </row>
    <row r="861" customFormat="false" ht="12.8" hidden="false" customHeight="false" outlineLevel="0" collapsed="false">
      <c r="A861" s="0" t="n">
        <v>8.59000000000001</v>
      </c>
      <c r="B861" s="0" t="n">
        <v>0</v>
      </c>
      <c r="C861" s="0" t="n">
        <v>0</v>
      </c>
      <c r="D861" s="0" t="n">
        <v>0</v>
      </c>
      <c r="E861" s="0" t="n">
        <f aca="false">E860+(J861-$J$2)*(A861-A860)</f>
        <v>-0.0961553751087969</v>
      </c>
      <c r="F861" s="1" t="n">
        <f aca="false">E860*0.01+0.5*(J861-$J$3)*0.0001</f>
        <v>-0.000956174752515969</v>
      </c>
      <c r="G861" s="0" t="n">
        <f aca="false">E860*0.01+0.5*(J861-$J$3)*0.0001</f>
        <v>-0.000956174752515969</v>
      </c>
      <c r="H861" s="0" t="n">
        <v>-0.911916783409</v>
      </c>
      <c r="I861" s="0" t="n">
        <v>1.18019933843</v>
      </c>
      <c r="J861" s="0" t="n">
        <v>9.81715692912</v>
      </c>
      <c r="K861" s="0" t="n">
        <v>0.0322823553336</v>
      </c>
      <c r="L861" s="0" t="n">
        <v>-0.0510806675559</v>
      </c>
      <c r="M861" s="0" t="n">
        <v>-0.99448257769</v>
      </c>
      <c r="N861" s="0" t="n">
        <v>0.0857497382368</v>
      </c>
    </row>
    <row r="862" customFormat="false" ht="12.8" hidden="false" customHeight="false" outlineLevel="0" collapsed="false">
      <c r="A862" s="0" t="n">
        <v>8.60000000000001</v>
      </c>
      <c r="B862" s="0" t="n">
        <v>0</v>
      </c>
      <c r="C862" s="0" t="n">
        <v>0</v>
      </c>
      <c r="D862" s="0" t="n">
        <v>0</v>
      </c>
      <c r="E862" s="0" t="n">
        <f aca="false">E861+(J862-$J$2)*(A862-A861)</f>
        <v>-0.0979303376007968</v>
      </c>
      <c r="F862" s="1" t="n">
        <f aca="false">E861*0.01+0.5*(J862-$J$3)*0.0001</f>
        <v>-0.000970168715365969</v>
      </c>
      <c r="G862" s="0" t="n">
        <f aca="false">E861*0.01+0.5*(J862-$J$3)*0.0001</f>
        <v>-0.000970168715365969</v>
      </c>
      <c r="H862" s="0" t="n">
        <v>-1.02262154519</v>
      </c>
      <c r="I862" s="0" t="n">
        <v>0.974830078936</v>
      </c>
      <c r="J862" s="0" t="n">
        <v>9.74204368772</v>
      </c>
      <c r="K862" s="0" t="n">
        <v>0.0329754241377</v>
      </c>
      <c r="L862" s="0" t="n">
        <v>-0.0506925681001</v>
      </c>
      <c r="M862" s="0" t="n">
        <v>-0.994483676467</v>
      </c>
      <c r="N862" s="0" t="n">
        <v>0.0857035715925</v>
      </c>
    </row>
    <row r="863" customFormat="false" ht="12.8" hidden="false" customHeight="false" outlineLevel="0" collapsed="false">
      <c r="A863" s="0" t="n">
        <v>8.61000000000001</v>
      </c>
      <c r="B863" s="0" t="n">
        <v>0</v>
      </c>
      <c r="C863" s="0" t="n">
        <v>0</v>
      </c>
      <c r="D863" s="0" t="n">
        <v>0</v>
      </c>
      <c r="E863" s="0" t="n">
        <f aca="false">E862+(J863-$J$2)*(A863-A862)</f>
        <v>-0.0987590558003968</v>
      </c>
      <c r="F863" s="1" t="n">
        <f aca="false">E862*0.01+0.5*(J863-$J$3)*0.0001</f>
        <v>-0.000983187118823968</v>
      </c>
      <c r="G863" s="0" t="n">
        <f aca="false">E862*0.01+0.5*(J863-$J$3)*0.0001</f>
        <v>-0.000983187118823968</v>
      </c>
      <c r="H863" s="0" t="n">
        <v>-0.822051945782</v>
      </c>
      <c r="I863" s="0" t="n">
        <v>0.885609521922</v>
      </c>
      <c r="J863" s="0" t="n">
        <v>9.83666811696</v>
      </c>
      <c r="K863" s="0" t="n">
        <v>0.0329482043738</v>
      </c>
      <c r="L863" s="0" t="n">
        <v>-0.0503915123751</v>
      </c>
      <c r="M863" s="0" t="n">
        <v>-0.994512266905</v>
      </c>
      <c r="N863" s="0" t="n">
        <v>0.0855597001191</v>
      </c>
    </row>
    <row r="864" customFormat="false" ht="12.8" hidden="false" customHeight="false" outlineLevel="0" collapsed="false">
      <c r="A864" s="0" t="n">
        <v>8.62000000000001</v>
      </c>
      <c r="B864" s="0" t="n">
        <v>0</v>
      </c>
      <c r="C864" s="0" t="n">
        <v>0</v>
      </c>
      <c r="D864" s="0" t="n">
        <v>0</v>
      </c>
      <c r="E864" s="0" t="n">
        <f aca="false">E863+(J864-$J$2)*(A864-A863)</f>
        <v>-0.100898219748097</v>
      </c>
      <c r="F864" s="1" t="n">
        <f aca="false">E863*0.01+0.5*(J864-$J$3)*0.0001</f>
        <v>-0.000998026529560468</v>
      </c>
      <c r="G864" s="0" t="n">
        <f aca="false">E863*0.01+0.5*(J864-$J$3)*0.0001</f>
        <v>-0.000998026529560468</v>
      </c>
      <c r="H864" s="0" t="n">
        <v>-0.50353332456</v>
      </c>
      <c r="I864" s="0" t="n">
        <v>0.88219446185</v>
      </c>
      <c r="J864" s="0" t="n">
        <v>9.70562354215</v>
      </c>
      <c r="K864" s="0" t="n">
        <v>0.0326903877046</v>
      </c>
      <c r="L864" s="0" t="n">
        <v>-0.0501212155729</v>
      </c>
      <c r="M864" s="0" t="n">
        <v>-0.994543557762</v>
      </c>
      <c r="N864" s="0" t="n">
        <v>0.0854535781361</v>
      </c>
    </row>
    <row r="865" customFormat="false" ht="12.8" hidden="false" customHeight="false" outlineLevel="0" collapsed="false">
      <c r="A865" s="0" t="n">
        <v>8.63000000000001</v>
      </c>
      <c r="B865" s="0" t="n">
        <v>0</v>
      </c>
      <c r="C865" s="0" t="n">
        <v>0</v>
      </c>
      <c r="D865" s="0" t="n">
        <v>0</v>
      </c>
      <c r="E865" s="0" t="n">
        <f aca="false">E864+(J865-$J$2)*(A865-A864)</f>
        <v>-0.103921447803797</v>
      </c>
      <c r="F865" s="1" t="n">
        <f aca="false">E864*0.01+0.5*(J865-$J$3)*0.0001</f>
        <v>-0.00102383848957747</v>
      </c>
      <c r="G865" s="0" t="n">
        <f aca="false">E864*0.01+0.5*(J865-$J$3)*0.0001</f>
        <v>-0.00102383848957747</v>
      </c>
      <c r="H865" s="0" t="n">
        <v>-0.329732373636</v>
      </c>
      <c r="I865" s="0" t="n">
        <v>0.902222881641</v>
      </c>
      <c r="J865" s="0" t="n">
        <v>9.61721713135</v>
      </c>
      <c r="K865" s="0" t="n">
        <v>0.03289165159</v>
      </c>
      <c r="L865" s="0" t="n">
        <v>-0.0498660313502</v>
      </c>
      <c r="M865" s="0" t="n">
        <v>-0.994562961452</v>
      </c>
      <c r="N865" s="0" t="n">
        <v>0.0852996710503</v>
      </c>
    </row>
    <row r="866" customFormat="false" ht="12.8" hidden="false" customHeight="false" outlineLevel="0" collapsed="false">
      <c r="A866" s="0" t="n">
        <v>8.64000000000001</v>
      </c>
      <c r="B866" s="0" t="n">
        <v>0</v>
      </c>
      <c r="C866" s="0" t="n">
        <v>0</v>
      </c>
      <c r="D866" s="0" t="n">
        <v>0</v>
      </c>
      <c r="E866" s="0" t="n">
        <f aca="false">E865+(J866-$J$2)*(A866-A865)</f>
        <v>-0.107042904854197</v>
      </c>
      <c r="F866" s="1" t="n">
        <f aca="false">E865*0.01+0.5*(J866-$J$3)*0.0001</f>
        <v>-0.00105456191510797</v>
      </c>
      <c r="G866" s="0" t="n">
        <f aca="false">E865*0.01+0.5*(J866-$J$3)*0.0001</f>
        <v>-0.00105456191510797</v>
      </c>
      <c r="H866" s="0" t="n">
        <v>-0.434729823847</v>
      </c>
      <c r="I866" s="0" t="n">
        <v>0.878513159742</v>
      </c>
      <c r="J866" s="0" t="n">
        <v>9.60739423188</v>
      </c>
      <c r="K866" s="0" t="n">
        <v>0.0333475454652</v>
      </c>
      <c r="L866" s="0" t="n">
        <v>-0.0496782831889</v>
      </c>
      <c r="M866" s="0" t="n">
        <v>-0.994559146251</v>
      </c>
      <c r="N866" s="0" t="n">
        <v>0.0852766908317</v>
      </c>
    </row>
    <row r="867" customFormat="false" ht="12.8" hidden="false" customHeight="false" outlineLevel="0" collapsed="false">
      <c r="A867" s="0" t="n">
        <v>8.65000000000001</v>
      </c>
      <c r="B867" s="0" t="n">
        <v>0</v>
      </c>
      <c r="C867" s="0" t="n">
        <v>0</v>
      </c>
      <c r="D867" s="0" t="n">
        <v>0</v>
      </c>
      <c r="E867" s="0" t="n">
        <f aca="false">E866+(J867-$J$2)*(A867-A866)</f>
        <v>-0.110528255199997</v>
      </c>
      <c r="F867" s="1" t="n">
        <f aca="false">E866*0.01+0.5*(J867-$J$3)*0.0001</f>
        <v>-0.00108759595208897</v>
      </c>
      <c r="G867" s="0" t="n">
        <f aca="false">E866*0.01+0.5*(J867-$J$3)*0.0001</f>
        <v>-0.00108759595208897</v>
      </c>
      <c r="H867" s="0" t="n">
        <v>-0.717053539151</v>
      </c>
      <c r="I867" s="0" t="n">
        <v>0.946232352276</v>
      </c>
      <c r="J867" s="0" t="n">
        <v>9.57100490234</v>
      </c>
      <c r="K867" s="0" t="n">
        <v>0.0339688030908</v>
      </c>
      <c r="L867" s="0" t="n">
        <v>-0.0496260245099</v>
      </c>
      <c r="M867" s="0" t="n">
        <v>-0.994540266473</v>
      </c>
      <c r="N867" s="0" t="n">
        <v>0.0852820993663</v>
      </c>
    </row>
    <row r="868" customFormat="false" ht="12.8" hidden="false" customHeight="false" outlineLevel="0" collapsed="false">
      <c r="A868" s="0" t="n">
        <v>8.66000000000001</v>
      </c>
      <c r="B868" s="0" t="n">
        <v>0</v>
      </c>
      <c r="C868" s="0" t="n">
        <v>0</v>
      </c>
      <c r="D868" s="0" t="n">
        <v>0</v>
      </c>
      <c r="E868" s="0" t="n">
        <f aca="false">E867+(J868-$J$2)*(A868-A867)</f>
        <v>-0.114841376198997</v>
      </c>
      <c r="F868" s="1" t="n">
        <f aca="false">E867*0.01+0.5*(J868-$J$3)*0.0001</f>
        <v>-0.00112658830881297</v>
      </c>
      <c r="G868" s="0" t="n">
        <f aca="false">E867*0.01+0.5*(J868-$J$3)*0.0001</f>
        <v>-0.00112658830881297</v>
      </c>
      <c r="H868" s="0" t="n">
        <v>-0.729078426536</v>
      </c>
      <c r="I868" s="0" t="n">
        <v>0.906238861844</v>
      </c>
      <c r="J868" s="0" t="n">
        <v>9.48822783702</v>
      </c>
      <c r="K868" s="0" t="n">
        <v>0.0344141863128</v>
      </c>
      <c r="L868" s="0" t="n">
        <v>-0.0496270723289</v>
      </c>
      <c r="M868" s="0" t="n">
        <v>-0.994529111717</v>
      </c>
      <c r="N868" s="0" t="n">
        <v>0.0852329949015</v>
      </c>
    </row>
    <row r="869" customFormat="false" ht="12.8" hidden="false" customHeight="false" outlineLevel="0" collapsed="false">
      <c r="A869" s="0" t="n">
        <v>8.67000000000001</v>
      </c>
      <c r="B869" s="0" t="n">
        <v>0</v>
      </c>
      <c r="C869" s="0" t="n">
        <v>0</v>
      </c>
      <c r="D869" s="0" t="n">
        <v>0</v>
      </c>
      <c r="E869" s="0" t="n">
        <f aca="false">E868+(J869-$J$2)*(A869-A868)</f>
        <v>-0.118242948394697</v>
      </c>
      <c r="F869" s="1" t="n">
        <f aca="false">E868*0.01+0.5*(J869-$J$3)*0.0001</f>
        <v>-0.00116516177478647</v>
      </c>
      <c r="G869" s="0" t="n">
        <f aca="false">E868*0.01+0.5*(J869-$J$3)*0.0001</f>
        <v>-0.00116516177478647</v>
      </c>
      <c r="H869" s="0" t="n">
        <v>-0.796629057375</v>
      </c>
      <c r="I869" s="0" t="n">
        <v>0.88629757423</v>
      </c>
      <c r="J869" s="0" t="n">
        <v>9.57938271735</v>
      </c>
      <c r="K869" s="0" t="n">
        <v>0.0347866502145</v>
      </c>
      <c r="L869" s="0" t="n">
        <v>-0.0497829746081</v>
      </c>
      <c r="M869" s="0" t="n">
        <v>-0.994489359825</v>
      </c>
      <c r="N869" s="0" t="n">
        <v>0.0854544182586</v>
      </c>
    </row>
    <row r="870" customFormat="false" ht="12.8" hidden="false" customHeight="false" outlineLevel="0" collapsed="false">
      <c r="A870" s="0" t="n">
        <v>8.68000000000001</v>
      </c>
      <c r="B870" s="0" t="n">
        <v>0</v>
      </c>
      <c r="C870" s="0" t="n">
        <v>0</v>
      </c>
      <c r="D870" s="0" t="n">
        <v>0</v>
      </c>
      <c r="E870" s="0" t="n">
        <f aca="false">E869+(J870-$J$2)*(A870-A869)</f>
        <v>-0.120051983309297</v>
      </c>
      <c r="F870" s="1" t="n">
        <f aca="false">E869*0.01+0.5*(J870-$J$3)*0.0001</f>
        <v>-0.00119121481033797</v>
      </c>
      <c r="G870" s="0" t="n">
        <f aca="false">E869*0.01+0.5*(J870-$J$3)*0.0001</f>
        <v>-0.00119121481033797</v>
      </c>
      <c r="H870" s="0" t="n">
        <v>-0.912124041956</v>
      </c>
      <c r="I870" s="0" t="n">
        <v>1.04163584332</v>
      </c>
      <c r="J870" s="0" t="n">
        <v>9.73863644546</v>
      </c>
      <c r="K870" s="0" t="n">
        <v>0.0351748489149</v>
      </c>
      <c r="L870" s="0" t="n">
        <v>-0.0499991245988</v>
      </c>
      <c r="M870" s="0" t="n">
        <v>-0.99445094847</v>
      </c>
      <c r="N870" s="0" t="n">
        <v>0.0856161703839</v>
      </c>
    </row>
    <row r="871" customFormat="false" ht="12.8" hidden="false" customHeight="false" outlineLevel="0" collapsed="false">
      <c r="A871" s="0" t="n">
        <v>8.69000000000001</v>
      </c>
      <c r="B871" s="0" t="n">
        <v>0</v>
      </c>
      <c r="C871" s="0" t="n">
        <v>0</v>
      </c>
      <c r="D871" s="0" t="n">
        <v>0</v>
      </c>
      <c r="E871" s="0" t="n">
        <f aca="false">E870+(J871-$J$2)*(A871-A870)</f>
        <v>-0.121618712562697</v>
      </c>
      <c r="F871" s="1" t="n">
        <f aca="false">E870*0.01+0.5*(J871-$J$3)*0.0001</f>
        <v>-0.00120809363117797</v>
      </c>
      <c r="G871" s="0" t="n">
        <f aca="false">E870*0.01+0.5*(J871-$J$3)*0.0001</f>
        <v>-0.00120809363117797</v>
      </c>
      <c r="H871" s="0" t="n">
        <v>-0.98613163899</v>
      </c>
      <c r="I871" s="0" t="n">
        <v>1.11555749063</v>
      </c>
      <c r="J871" s="0" t="n">
        <v>9.76286701158</v>
      </c>
      <c r="K871" s="0" t="n">
        <v>0.0357363725182</v>
      </c>
      <c r="L871" s="0" t="n">
        <v>-0.05026540998</v>
      </c>
      <c r="M871" s="0" t="n">
        <v>-0.994384629282</v>
      </c>
      <c r="N871" s="0" t="n">
        <v>0.0859971469709</v>
      </c>
    </row>
    <row r="872" customFormat="false" ht="12.8" hidden="false" customHeight="false" outlineLevel="0" collapsed="false">
      <c r="A872" s="0" t="n">
        <v>8.70000000000001</v>
      </c>
      <c r="B872" s="0" t="n">
        <v>0</v>
      </c>
      <c r="C872" s="0" t="n">
        <v>0</v>
      </c>
      <c r="D872" s="0" t="n">
        <v>0</v>
      </c>
      <c r="E872" s="0" t="n">
        <f aca="false">E871+(J872-$J$2)*(A872-A871)</f>
        <v>-0.122902462531797</v>
      </c>
      <c r="F872" s="1" t="n">
        <f aca="false">E871*0.01+0.5*(J872-$J$3)*0.0001</f>
        <v>-0.00122234602729047</v>
      </c>
      <c r="G872" s="0" t="n">
        <f aca="false">E871*0.01+0.5*(J872-$J$3)*0.0001</f>
        <v>-0.00122234602729047</v>
      </c>
      <c r="H872" s="0" t="n">
        <v>-1.17387968386</v>
      </c>
      <c r="I872" s="0" t="n">
        <v>1.08200048186</v>
      </c>
      <c r="J872" s="0" t="n">
        <v>9.79116494001</v>
      </c>
      <c r="K872" s="0" t="n">
        <v>0.0363427009867</v>
      </c>
      <c r="L872" s="0" t="n">
        <v>-0.0505939932279</v>
      </c>
      <c r="M872" s="0" t="n">
        <v>-0.994315513223</v>
      </c>
      <c r="N872" s="0" t="n">
        <v>0.086348804842</v>
      </c>
    </row>
    <row r="873" customFormat="false" ht="12.8" hidden="false" customHeight="false" outlineLevel="0" collapsed="false">
      <c r="A873" s="0" t="n">
        <v>8.71000000000001</v>
      </c>
      <c r="B873" s="0" t="n">
        <v>0</v>
      </c>
      <c r="C873" s="0" t="n">
        <v>0</v>
      </c>
      <c r="D873" s="0" t="n">
        <v>0</v>
      </c>
      <c r="E873" s="0" t="n">
        <f aca="false">E872+(J873-$J$2)*(A873-A872)</f>
        <v>-0.125141914502597</v>
      </c>
      <c r="F873" s="1" t="n">
        <f aca="false">E872*0.01+0.5*(J873-$J$3)*0.0001</f>
        <v>-0.00123996203698997</v>
      </c>
      <c r="G873" s="0" t="n">
        <f aca="false">E872*0.01+0.5*(J873-$J$3)*0.0001</f>
        <v>-0.00123996203698997</v>
      </c>
      <c r="H873" s="0" t="n">
        <v>-1.2162630276</v>
      </c>
      <c r="I873" s="0" t="n">
        <v>1.05932805264</v>
      </c>
      <c r="J873" s="0" t="n">
        <v>9.69559473984</v>
      </c>
      <c r="K873" s="0" t="n">
        <v>0.0368602223414</v>
      </c>
      <c r="L873" s="0" t="n">
        <v>-0.0509512591621</v>
      </c>
      <c r="M873" s="0" t="n">
        <v>-0.99424577999</v>
      </c>
      <c r="N873" s="0" t="n">
        <v>0.0867215208029</v>
      </c>
    </row>
    <row r="874" customFormat="false" ht="12.8" hidden="false" customHeight="false" outlineLevel="0" collapsed="false">
      <c r="A874" s="0" t="n">
        <v>8.72000000000001</v>
      </c>
      <c r="B874" s="0" t="n">
        <v>0</v>
      </c>
      <c r="C874" s="0" t="n">
        <v>0</v>
      </c>
      <c r="D874" s="0" t="n">
        <v>0</v>
      </c>
      <c r="E874" s="0" t="n">
        <f aca="false">E873+(J874-$J$2)*(A874-A873)</f>
        <v>-0.125301587502897</v>
      </c>
      <c r="F874" s="1" t="n">
        <f aca="false">E873*0.01+0.5*(J874-$J$3)*0.0001</f>
        <v>-0.00125195766184547</v>
      </c>
      <c r="G874" s="0" t="n">
        <f aca="false">E873*0.01+0.5*(J874-$J$3)*0.0001</f>
        <v>-0.00125195766184547</v>
      </c>
      <c r="H874" s="0" t="n">
        <v>-1.24796988957</v>
      </c>
      <c r="I874" s="0" t="n">
        <v>1.1741317736</v>
      </c>
      <c r="J874" s="0" t="n">
        <v>9.90357263689</v>
      </c>
      <c r="K874" s="0" t="n">
        <v>0.0369915590242</v>
      </c>
      <c r="L874" s="0" t="n">
        <v>-0.0512607165098</v>
      </c>
      <c r="M874" s="0" t="n">
        <v>-0.994195523836</v>
      </c>
      <c r="N874" s="0" t="n">
        <v>0.0870587381548</v>
      </c>
    </row>
    <row r="875" customFormat="false" ht="12.8" hidden="false" customHeight="false" outlineLevel="0" collapsed="false">
      <c r="A875" s="0" t="n">
        <v>8.73000000000001</v>
      </c>
      <c r="B875" s="0" t="n">
        <v>0</v>
      </c>
      <c r="C875" s="0" t="n">
        <v>0</v>
      </c>
      <c r="D875" s="0" t="n">
        <v>0</v>
      </c>
      <c r="E875" s="0" t="n">
        <f aca="false">E874+(J875-$J$2)*(A875-A874)</f>
        <v>-0.123810402047097</v>
      </c>
      <c r="F875" s="1" t="n">
        <f aca="false">E874*0.01+0.5*(J875-$J$3)*0.0001</f>
        <v>-0.00124530009956797</v>
      </c>
      <c r="G875" s="0" t="n">
        <f aca="false">E874*0.01+0.5*(J875-$J$3)*0.0001</f>
        <v>-0.00124530009956797</v>
      </c>
      <c r="H875" s="0" t="n">
        <v>-1.15124488387</v>
      </c>
      <c r="I875" s="0" t="n">
        <v>1.2411781929</v>
      </c>
      <c r="J875" s="0" t="n">
        <v>10.0686584825</v>
      </c>
      <c r="K875" s="0" t="n">
        <v>0.0363844399823</v>
      </c>
      <c r="L875" s="0" t="n">
        <v>-0.0515531029588</v>
      </c>
      <c r="M875" s="0" t="n">
        <v>-0.994183919353</v>
      </c>
      <c r="N875" s="0" t="n">
        <v>0.0872741920724</v>
      </c>
    </row>
    <row r="876" customFormat="false" ht="12.8" hidden="false" customHeight="false" outlineLevel="0" collapsed="false">
      <c r="A876" s="0" t="n">
        <v>8.74000000000001</v>
      </c>
      <c r="B876" s="0" t="n">
        <v>0</v>
      </c>
      <c r="C876" s="0" t="n">
        <v>0</v>
      </c>
      <c r="D876" s="0" t="n">
        <v>0</v>
      </c>
      <c r="E876" s="0" t="n">
        <f aca="false">E875+(J876-$J$2)*(A876-A875)</f>
        <v>-0.120461395446297</v>
      </c>
      <c r="F876" s="1" t="n">
        <f aca="false">E875*0.01+0.5*(J876-$J$3)*0.0001</f>
        <v>-0.00122109913928497</v>
      </c>
      <c r="G876" s="0" t="n">
        <f aca="false">E875*0.01+0.5*(J876-$J$3)*0.0001</f>
        <v>-0.00122109913928497</v>
      </c>
      <c r="H876" s="0" t="n">
        <v>-0.941586152792</v>
      </c>
      <c r="I876" s="0" t="n">
        <v>1.22027498099</v>
      </c>
      <c r="J876" s="0" t="n">
        <v>10.254440597</v>
      </c>
      <c r="K876" s="0" t="n">
        <v>0.0352954124961</v>
      </c>
      <c r="L876" s="0" t="n">
        <v>-0.0518248154288</v>
      </c>
      <c r="M876" s="0" t="n">
        <v>-0.994198932075</v>
      </c>
      <c r="N876" s="0" t="n">
        <v>0.0873893919361</v>
      </c>
    </row>
    <row r="877" customFormat="false" ht="12.8" hidden="false" customHeight="false" outlineLevel="0" collapsed="false">
      <c r="A877" s="0" t="n">
        <v>8.75000000000001</v>
      </c>
      <c r="B877" s="0" t="n">
        <v>0</v>
      </c>
      <c r="C877" s="0" t="n">
        <v>0</v>
      </c>
      <c r="D877" s="0" t="n">
        <v>0</v>
      </c>
      <c r="E877" s="0" t="n">
        <f aca="false">E876+(J877-$J$2)*(A877-A876)</f>
        <v>-0.117235917722497</v>
      </c>
      <c r="F877" s="1" t="n">
        <f aca="false">E876*0.01+0.5*(J877-$J$3)*0.0001</f>
        <v>-0.00118822671766197</v>
      </c>
      <c r="G877" s="0" t="n">
        <f aca="false">E876*0.01+0.5*(J877-$J$3)*0.0001</f>
        <v>-0.00118822671766197</v>
      </c>
      <c r="H877" s="0" t="n">
        <v>-0.661224570712</v>
      </c>
      <c r="I877" s="0" t="n">
        <v>1.22727015637</v>
      </c>
      <c r="J877" s="0" t="n">
        <v>10.2420877093</v>
      </c>
      <c r="K877" s="0" t="n">
        <v>0.0339987965574</v>
      </c>
      <c r="L877" s="0" t="n">
        <v>-0.0520436100352</v>
      </c>
      <c r="M877" s="0" t="n">
        <v>-0.994239559394</v>
      </c>
      <c r="N877" s="0" t="n">
        <v>0.0873111849871</v>
      </c>
    </row>
    <row r="878" customFormat="false" ht="12.8" hidden="false" customHeight="false" outlineLevel="0" collapsed="false">
      <c r="A878" s="0" t="n">
        <v>8.76000000000001</v>
      </c>
      <c r="B878" s="0" t="n">
        <v>0</v>
      </c>
      <c r="C878" s="0" t="n">
        <v>0</v>
      </c>
      <c r="D878" s="0" t="n">
        <v>0</v>
      </c>
      <c r="E878" s="0" t="n">
        <f aca="false">E877+(J878-$J$2)*(A878-A877)</f>
        <v>-0.117771564550597</v>
      </c>
      <c r="F878" s="1" t="n">
        <f aca="false">E877*0.01+0.5*(J878-$J$3)*0.0001</f>
        <v>-0.00117477756318347</v>
      </c>
      <c r="G878" s="0" t="n">
        <f aca="false">E877*0.01+0.5*(J878-$J$3)*0.0001</f>
        <v>-0.00117477756318347</v>
      </c>
      <c r="H878" s="0" t="n">
        <v>-0.415571857937</v>
      </c>
      <c r="I878" s="0" t="n">
        <v>1.12679249745</v>
      </c>
      <c r="J878" s="0" t="n">
        <v>9.86597525411</v>
      </c>
      <c r="K878" s="0" t="n">
        <v>0.0330101106306</v>
      </c>
      <c r="L878" s="0" t="n">
        <v>-0.0520297538132</v>
      </c>
      <c r="M878" s="0" t="n">
        <v>-0.994269921595</v>
      </c>
      <c r="N878" s="0" t="n">
        <v>0.0873530785161</v>
      </c>
    </row>
    <row r="879" customFormat="false" ht="12.8" hidden="false" customHeight="false" outlineLevel="0" collapsed="false">
      <c r="A879" s="0" t="n">
        <v>8.77000000000001</v>
      </c>
      <c r="B879" s="0" t="n">
        <v>0</v>
      </c>
      <c r="C879" s="0" t="n">
        <v>0</v>
      </c>
      <c r="D879" s="0" t="n">
        <v>0</v>
      </c>
      <c r="E879" s="0" t="n">
        <f aca="false">E878+(J879-$J$2)*(A879-A878)</f>
        <v>-0.123336417668196</v>
      </c>
      <c r="F879" s="1" t="n">
        <f aca="false">E878*0.01+0.5*(J879-$J$3)*0.0001</f>
        <v>-0.00120528006291197</v>
      </c>
      <c r="G879" s="0" t="n">
        <f aca="false">E878*0.01+0.5*(J879-$J$3)*0.0001</f>
        <v>-0.00120528006291197</v>
      </c>
      <c r="H879" s="0" t="n">
        <v>-0.383869095419</v>
      </c>
      <c r="I879" s="0" t="n">
        <v>0.847596515945</v>
      </c>
      <c r="J879" s="0" t="n">
        <v>9.36305462516</v>
      </c>
      <c r="K879" s="0" t="n">
        <v>0.0329234758802</v>
      </c>
      <c r="L879" s="0" t="n">
        <v>-0.0520398076139</v>
      </c>
      <c r="M879" s="0" t="n">
        <v>-0.994268955557</v>
      </c>
      <c r="N879" s="0" t="n">
        <v>0.0873907728312</v>
      </c>
    </row>
    <row r="880" customFormat="false" ht="12.8" hidden="false" customHeight="false" outlineLevel="0" collapsed="false">
      <c r="A880" s="0" t="n">
        <v>8.78000000000001</v>
      </c>
      <c r="B880" s="0" t="n">
        <v>0</v>
      </c>
      <c r="C880" s="0" t="n">
        <v>0</v>
      </c>
      <c r="D880" s="0" t="n">
        <v>0</v>
      </c>
      <c r="E880" s="0" t="n">
        <f aca="false">E879+(J880-$J$2)*(A880-A879)</f>
        <v>-0.130874729157596</v>
      </c>
      <c r="F880" s="1" t="n">
        <f aca="false">E879*0.01+0.5*(J880-$J$3)*0.0001</f>
        <v>-0.00127079588594696</v>
      </c>
      <c r="G880" s="0" t="n">
        <f aca="false">E879*0.01+0.5*(J880-$J$3)*0.0001</f>
        <v>-0.00127079588594696</v>
      </c>
      <c r="H880" s="0" t="n">
        <v>-0.236299229094</v>
      </c>
      <c r="I880" s="0" t="n">
        <v>0.711605413545</v>
      </c>
      <c r="J880" s="0" t="n">
        <v>9.16570878798</v>
      </c>
      <c r="K880" s="0" t="n">
        <v>0.0326697720839</v>
      </c>
      <c r="L880" s="0" t="n">
        <v>-0.0522233418421</v>
      </c>
      <c r="M880" s="0" t="n">
        <v>-0.994241806868</v>
      </c>
      <c r="N880" s="0" t="n">
        <v>0.0876848791727</v>
      </c>
    </row>
    <row r="881" customFormat="false" ht="12.8" hidden="false" customHeight="false" outlineLevel="0" collapsed="false">
      <c r="A881" s="0" t="n">
        <v>8.79000000000001</v>
      </c>
      <c r="B881" s="0" t="n">
        <v>0</v>
      </c>
      <c r="C881" s="0" t="n">
        <v>0</v>
      </c>
      <c r="D881" s="0" t="n">
        <v>0</v>
      </c>
      <c r="E881" s="0" t="n">
        <f aca="false">E880+(J881-$J$2)*(A881-A880)</f>
        <v>-0.133816212969996</v>
      </c>
      <c r="F881" s="1" t="n">
        <f aca="false">E880*0.01+0.5*(J881-$J$3)*0.0001</f>
        <v>-0.00132319486245596</v>
      </c>
      <c r="G881" s="0" t="n">
        <f aca="false">E880*0.01+0.5*(J881-$J$3)*0.0001</f>
        <v>-0.00132319486245596</v>
      </c>
      <c r="H881" s="0" t="n">
        <v>-0.447993330682</v>
      </c>
      <c r="I881" s="0" t="n">
        <v>0.856749126223</v>
      </c>
      <c r="J881" s="0" t="n">
        <v>9.62539155568</v>
      </c>
      <c r="K881" s="0" t="n">
        <v>0.0321424235984</v>
      </c>
      <c r="L881" s="0" t="n">
        <v>-0.05247111853</v>
      </c>
      <c r="M881" s="0" t="n">
        <v>-0.994202714995</v>
      </c>
      <c r="N881" s="0" t="n">
        <v>0.0881737365816</v>
      </c>
    </row>
    <row r="882" customFormat="false" ht="12.8" hidden="false" customHeight="false" outlineLevel="0" collapsed="false">
      <c r="A882" s="0" t="n">
        <v>8.80000000000001</v>
      </c>
      <c r="B882" s="0" t="n">
        <v>0</v>
      </c>
      <c r="C882" s="0" t="n">
        <v>0</v>
      </c>
      <c r="D882" s="0" t="n">
        <v>0</v>
      </c>
      <c r="E882" s="0" t="n">
        <f aca="false">E881+(J882-$J$2)*(A882-A881)</f>
        <v>-0.129496551993196</v>
      </c>
      <c r="F882" s="1" t="n">
        <f aca="false">E881*0.01+0.5*(J882-$J$3)*0.0001</f>
        <v>-0.00131630397663396</v>
      </c>
      <c r="G882" s="0" t="n">
        <f aca="false">E881*0.01+0.5*(J882-$J$3)*0.0001</f>
        <v>-0.00131630397663396</v>
      </c>
      <c r="H882" s="0" t="n">
        <v>-0.846488581844</v>
      </c>
      <c r="I882" s="0" t="n">
        <v>1.23860275634</v>
      </c>
      <c r="J882" s="0" t="n">
        <v>10.3515060346</v>
      </c>
      <c r="K882" s="0" t="n">
        <v>0.0312294568819</v>
      </c>
      <c r="L882" s="0" t="n">
        <v>-0.0524514518338</v>
      </c>
      <c r="M882" s="0" t="n">
        <v>-0.994183341499</v>
      </c>
      <c r="N882" s="0" t="n">
        <v>0.0887302074216</v>
      </c>
    </row>
    <row r="883" customFormat="false" ht="12.8" hidden="false" customHeight="false" outlineLevel="0" collapsed="false">
      <c r="A883" s="0" t="n">
        <v>8.81000000000001</v>
      </c>
      <c r="B883" s="0" t="n">
        <v>0</v>
      </c>
      <c r="C883" s="0" t="n">
        <v>0</v>
      </c>
      <c r="D883" s="0" t="n">
        <v>0</v>
      </c>
      <c r="E883" s="0" t="n">
        <f aca="false">E882+(J883-$J$2)*(A883-A882)</f>
        <v>-0.118022850249397</v>
      </c>
      <c r="F883" s="1" t="n">
        <f aca="false">E882*0.01+0.5*(J883-$J$3)*0.0001</f>
        <v>-0.00123733716303096</v>
      </c>
      <c r="G883" s="0" t="n">
        <f aca="false">E882*0.01+0.5*(J883-$J$3)*0.0001</f>
        <v>-0.00123733716303096</v>
      </c>
      <c r="H883" s="0" t="n">
        <v>-0.948509291423</v>
      </c>
      <c r="I883" s="0" t="n">
        <v>1.71217163011</v>
      </c>
      <c r="J883" s="0" t="n">
        <v>11.0669101113</v>
      </c>
      <c r="K883" s="0" t="n">
        <v>0.0297882012771</v>
      </c>
      <c r="L883" s="0" t="n">
        <v>-0.0520374114661</v>
      </c>
      <c r="M883" s="0" t="n">
        <v>-0.994252264938</v>
      </c>
      <c r="N883" s="0" t="n">
        <v>0.0886972634173</v>
      </c>
    </row>
    <row r="884" customFormat="false" ht="12.8" hidden="false" customHeight="false" outlineLevel="0" collapsed="false">
      <c r="A884" s="0" t="n">
        <v>8.82000000000001</v>
      </c>
      <c r="B884" s="0" t="n">
        <v>0</v>
      </c>
      <c r="C884" s="0" t="n">
        <v>0</v>
      </c>
      <c r="D884" s="0" t="n">
        <v>0</v>
      </c>
      <c r="E884" s="0" t="n">
        <f aca="false">E883+(J884-$J$2)*(A884-A883)</f>
        <v>-0.100626687888594</v>
      </c>
      <c r="F884" s="1" t="n">
        <f aca="false">E883*0.01+0.5*(J884-$J$3)*0.0001</f>
        <v>-0.00109298784250796</v>
      </c>
      <c r="G884" s="0" t="n">
        <f aca="false">E883*0.01+0.5*(J884-$J$3)*0.0001</f>
        <v>-0.00109298784250796</v>
      </c>
      <c r="H884" s="0" t="n">
        <v>-0.747393884058</v>
      </c>
      <c r="I884" s="0" t="n">
        <v>1.96977582463</v>
      </c>
      <c r="J884" s="0" t="n">
        <v>11.659156173</v>
      </c>
      <c r="K884" s="0" t="n">
        <v>0.0277115954499</v>
      </c>
      <c r="L884" s="0" t="n">
        <v>-0.0510666976266</v>
      </c>
      <c r="M884" s="0" t="n">
        <v>-0.994397539072</v>
      </c>
      <c r="N884" s="0" t="n">
        <v>0.0883051196615</v>
      </c>
    </row>
    <row r="885" customFormat="false" ht="12.8" hidden="false" customHeight="false" outlineLevel="0" collapsed="false">
      <c r="A885" s="0" t="n">
        <v>8.83000000000001</v>
      </c>
      <c r="B885" s="0" t="n">
        <v>0</v>
      </c>
      <c r="C885" s="0" t="n">
        <v>0</v>
      </c>
      <c r="D885" s="0" t="n">
        <v>0</v>
      </c>
      <c r="E885" s="0" t="n">
        <f aca="false">E884+(J885-$J$2)*(A885-A884)</f>
        <v>-0.0802763377127942</v>
      </c>
      <c r="F885" s="1" t="n">
        <f aca="false">E884*0.01+0.5*(J885-$J$3)*0.0001</f>
        <v>-0.000904255279824938</v>
      </c>
      <c r="G885" s="0" t="n">
        <f aca="false">E884*0.01+0.5*(J885-$J$3)*0.0001</f>
        <v>-0.000904255279824938</v>
      </c>
      <c r="H885" s="0" t="n">
        <v>-0.324941642374</v>
      </c>
      <c r="I885" s="0" t="n">
        <v>2.00479010365</v>
      </c>
      <c r="J885" s="0" t="n">
        <v>11.9545749545</v>
      </c>
      <c r="K885" s="0" t="n">
        <v>0.0256417693991</v>
      </c>
      <c r="L885" s="0" t="n">
        <v>-0.0494408596937</v>
      </c>
      <c r="M885" s="0" t="n">
        <v>-0.994626939589</v>
      </c>
      <c r="N885" s="0" t="n">
        <v>0.0872659847785</v>
      </c>
    </row>
    <row r="886" customFormat="false" ht="12.8" hidden="false" customHeight="false" outlineLevel="0" collapsed="false">
      <c r="A886" s="0" t="n">
        <v>8.84000000000001</v>
      </c>
      <c r="B886" s="0" t="n">
        <v>0</v>
      </c>
      <c r="C886" s="0" t="n">
        <v>0</v>
      </c>
      <c r="D886" s="0" t="n">
        <v>0</v>
      </c>
      <c r="E886" s="0" t="n">
        <f aca="false">E885+(J886-$J$2)*(A886-A885)</f>
        <v>-0.0640288062549946</v>
      </c>
      <c r="F886" s="1" t="n">
        <f aca="false">E885*0.01+0.5*(J886-$J$3)*0.0001</f>
        <v>-0.000721265871656942</v>
      </c>
      <c r="G886" s="0" t="n">
        <f aca="false">E885*0.01+0.5*(J886-$J$3)*0.0001</f>
        <v>-0.000721265871656942</v>
      </c>
      <c r="H886" s="0" t="n">
        <v>-0.0111640923632</v>
      </c>
      <c r="I886" s="0" t="n">
        <v>1.41096512059</v>
      </c>
      <c r="J886" s="0" t="n">
        <v>11.5442930827</v>
      </c>
      <c r="K886" s="0" t="n">
        <v>0.0242481723213</v>
      </c>
      <c r="L886" s="0" t="n">
        <v>-0.0475159689747</v>
      </c>
      <c r="M886" s="0" t="n">
        <v>-0.994867608012</v>
      </c>
      <c r="N886" s="0" t="n">
        <v>0.0859808197158</v>
      </c>
    </row>
    <row r="887" customFormat="false" ht="12.8" hidden="false" customHeight="false" outlineLevel="0" collapsed="false">
      <c r="A887" s="0" t="n">
        <v>8.85000000000001</v>
      </c>
      <c r="B887" s="0" t="n">
        <v>0</v>
      </c>
      <c r="C887" s="0" t="n">
        <v>0</v>
      </c>
      <c r="D887" s="0" t="n">
        <v>0</v>
      </c>
      <c r="E887" s="0" t="n">
        <f aca="false">E886+(J887-$J$2)*(A887-A886)</f>
        <v>-0.0608205877301946</v>
      </c>
      <c r="F887" s="1" t="n">
        <f aca="false">E886*0.01+0.5*(J887-$J$3)*0.0001</f>
        <v>-0.000623987121743946</v>
      </c>
      <c r="G887" s="0" t="n">
        <f aca="false">E886*0.01+0.5*(J887-$J$3)*0.0001</f>
        <v>-0.000623987121743946</v>
      </c>
      <c r="H887" s="0" t="n">
        <v>0.341647403059</v>
      </c>
      <c r="I887" s="0" t="n">
        <v>0.575653292242</v>
      </c>
      <c r="J887" s="0" t="n">
        <v>10.2403617894</v>
      </c>
      <c r="K887" s="0" t="n">
        <v>0.0235945789959</v>
      </c>
      <c r="L887" s="0" t="n">
        <v>-0.046494727498</v>
      </c>
      <c r="M887" s="0" t="n">
        <v>-0.995045811798</v>
      </c>
      <c r="N887" s="0" t="n">
        <v>0.0846485001613</v>
      </c>
    </row>
    <row r="888" customFormat="false" ht="12.8" hidden="false" customHeight="false" outlineLevel="0" collapsed="false">
      <c r="A888" s="0" t="n">
        <v>8.86000000000001</v>
      </c>
      <c r="B888" s="0" t="n">
        <v>0</v>
      </c>
      <c r="C888" s="0" t="n">
        <v>0</v>
      </c>
      <c r="D888" s="0" t="n">
        <v>0</v>
      </c>
      <c r="E888" s="0" t="n">
        <f aca="false">E887+(J888-$J$2)*(A888-A887)</f>
        <v>-0.0699674541334944</v>
      </c>
      <c r="F888" s="1" t="n">
        <f aca="false">E887*0.01+0.5*(J888-$J$3)*0.0001</f>
        <v>-0.000653680361136446</v>
      </c>
      <c r="G888" s="0" t="n">
        <f aca="false">E887*0.01+0.5*(J888-$J$3)*0.0001</f>
        <v>-0.000653680361136446</v>
      </c>
      <c r="H888" s="0" t="n">
        <v>0.337802162366</v>
      </c>
      <c r="I888" s="0" t="n">
        <v>0.123439232599</v>
      </c>
      <c r="J888" s="0" t="n">
        <v>9.00485329659</v>
      </c>
      <c r="K888" s="0" t="n">
        <v>0.0247915881765</v>
      </c>
      <c r="L888" s="0" t="n">
        <v>-0.0464188921676</v>
      </c>
      <c r="M888" s="0" t="n">
        <v>-0.995055795841</v>
      </c>
      <c r="N888" s="0" t="n">
        <v>0.0842296074404</v>
      </c>
    </row>
    <row r="889" customFormat="false" ht="12.8" hidden="false" customHeight="false" outlineLevel="0" collapsed="false">
      <c r="A889" s="0" t="n">
        <v>8.87000000000001</v>
      </c>
      <c r="B889" s="0" t="n">
        <v>0</v>
      </c>
      <c r="C889" s="0" t="n">
        <v>0</v>
      </c>
      <c r="D889" s="0" t="n">
        <v>0</v>
      </c>
      <c r="E889" s="0" t="n">
        <f aca="false">E888+(J889-$J$2)*(A889-A888)</f>
        <v>-0.089686112433094</v>
      </c>
      <c r="F889" s="1" t="n">
        <f aca="false">E888*0.01+0.5*(J889-$J$3)*0.0001</f>
        <v>-0.000798007984650944</v>
      </c>
      <c r="G889" s="0" t="n">
        <f aca="false">E888*0.01+0.5*(J889-$J$3)*0.0001</f>
        <v>-0.000798007984650944</v>
      </c>
      <c r="H889" s="0" t="n">
        <v>-0.480119215487</v>
      </c>
      <c r="I889" s="0" t="n">
        <v>-0.0161764650031</v>
      </c>
      <c r="J889" s="0" t="n">
        <v>7.94767410696</v>
      </c>
      <c r="K889" s="0" t="n">
        <v>0.0279001129313</v>
      </c>
      <c r="L889" s="0" t="n">
        <v>-0.0465350871874</v>
      </c>
      <c r="M889" s="0" t="n">
        <v>-0.994973654854</v>
      </c>
      <c r="N889" s="0" t="n">
        <v>0.0841635045873</v>
      </c>
    </row>
    <row r="890" customFormat="false" ht="12.8" hidden="false" customHeight="false" outlineLevel="0" collapsed="false">
      <c r="A890" s="0" t="n">
        <v>8.88000000000001</v>
      </c>
      <c r="B890" s="0" t="n">
        <v>0</v>
      </c>
      <c r="C890" s="0" t="n">
        <v>0</v>
      </c>
      <c r="D890" s="0" t="n">
        <v>0</v>
      </c>
      <c r="E890" s="0" t="n">
        <f aca="false">E889+(J890-$J$2)*(A890-A889)</f>
        <v>-0.115256099002993</v>
      </c>
      <c r="F890" s="1" t="n">
        <f aca="false">E889*0.01+0.5*(J890-$J$3)*0.0001</f>
        <v>-0.00102445120899844</v>
      </c>
      <c r="G890" s="0" t="n">
        <f aca="false">E889*0.01+0.5*(J890-$J$3)*0.0001</f>
        <v>-0.00102445120899844</v>
      </c>
      <c r="H890" s="0" t="n">
        <v>-0.895801103022</v>
      </c>
      <c r="I890" s="0" t="n">
        <v>0.0469250791841</v>
      </c>
      <c r="J890" s="0" t="n">
        <v>7.36254127993</v>
      </c>
      <c r="K890" s="0" t="n">
        <v>0.0308263500342</v>
      </c>
      <c r="L890" s="0" t="n">
        <v>-0.0471097297922</v>
      </c>
      <c r="M890" s="0" t="n">
        <v>-0.994810755812</v>
      </c>
      <c r="N890" s="0" t="n">
        <v>0.0847465021303</v>
      </c>
    </row>
    <row r="891" customFormat="false" ht="12.8" hidden="false" customHeight="false" outlineLevel="0" collapsed="false">
      <c r="A891" s="0" t="n">
        <v>8.89000000000001</v>
      </c>
      <c r="B891" s="0" t="n">
        <v>0</v>
      </c>
      <c r="C891" s="0" t="n">
        <v>0</v>
      </c>
      <c r="D891" s="0" t="n">
        <v>0</v>
      </c>
      <c r="E891" s="0" t="n">
        <f aca="false">E890+(J891-$J$2)*(A891-A890)</f>
        <v>-0.127002148920293</v>
      </c>
      <c r="F891" s="1" t="n">
        <f aca="false">E890*0.01+0.5*(J891-$J$3)*0.0001</f>
        <v>-0.00121103139143443</v>
      </c>
      <c r="G891" s="0" t="n">
        <f aca="false">E890*0.01+0.5*(J891-$J$3)*0.0001</f>
        <v>-0.00121103139143443</v>
      </c>
      <c r="H891" s="0" t="n">
        <v>-1.73415098735</v>
      </c>
      <c r="I891" s="0" t="n">
        <v>0.679171279411</v>
      </c>
      <c r="J891" s="0" t="n">
        <v>8.74493494519</v>
      </c>
      <c r="K891" s="0" t="n">
        <v>0.0324083043888</v>
      </c>
      <c r="L891" s="0" t="n">
        <v>-0.0480093353765</v>
      </c>
      <c r="M891" s="0" t="n">
        <v>-0.994637364691</v>
      </c>
      <c r="N891" s="0" t="n">
        <v>0.0856814932449</v>
      </c>
    </row>
    <row r="892" customFormat="false" ht="12.8" hidden="false" customHeight="false" outlineLevel="0" collapsed="false">
      <c r="A892" s="0" t="n">
        <v>8.90000000000001</v>
      </c>
      <c r="B892" s="0" t="n">
        <v>0</v>
      </c>
      <c r="C892" s="0" t="n">
        <v>0</v>
      </c>
      <c r="D892" s="0" t="n">
        <v>0</v>
      </c>
      <c r="E892" s="0" t="n">
        <f aca="false">E891+(J892-$J$2)*(A892-A891)</f>
        <v>-0.122427224186493</v>
      </c>
      <c r="F892" s="1" t="n">
        <f aca="false">E891*0.01+0.5*(J892-$J$3)*0.0001</f>
        <v>-0.00124688701735193</v>
      </c>
      <c r="G892" s="0" t="n">
        <f aca="false">E891*0.01+0.5*(J892-$J$3)*0.0001</f>
        <v>-0.00124688701735193</v>
      </c>
      <c r="H892" s="0" t="n">
        <v>-2.58335625806</v>
      </c>
      <c r="I892" s="0" t="n">
        <v>1.50332285677</v>
      </c>
      <c r="J892" s="0" t="n">
        <v>10.3770324103</v>
      </c>
      <c r="K892" s="0" t="n">
        <v>0.0321152837898</v>
      </c>
      <c r="L892" s="0" t="n">
        <v>-0.0484409586509</v>
      </c>
      <c r="M892" s="0" t="n">
        <v>-0.994521213665</v>
      </c>
      <c r="N892" s="0" t="n">
        <v>0.08688865083</v>
      </c>
    </row>
    <row r="893" customFormat="false" ht="12.8" hidden="false" customHeight="false" outlineLevel="0" collapsed="false">
      <c r="A893" s="0" t="n">
        <v>8.91000000000001</v>
      </c>
      <c r="B893" s="0" t="n">
        <v>0</v>
      </c>
      <c r="C893" s="0" t="n">
        <v>0</v>
      </c>
      <c r="D893" s="0" t="n">
        <v>0</v>
      </c>
      <c r="E893" s="0" t="n">
        <f aca="false">E892+(J893-$J$2)*(A893-A892)</f>
        <v>-0.105229416063691</v>
      </c>
      <c r="F893" s="1" t="n">
        <f aca="false">E892*0.01+0.5*(J893-$J$3)*0.0001</f>
        <v>-0.00113802335306893</v>
      </c>
      <c r="G893" s="0" t="n">
        <f aca="false">E892*0.01+0.5*(J893-$J$3)*0.0001</f>
        <v>-0.00113802335306893</v>
      </c>
      <c r="H893" s="0" t="n">
        <v>-2.68648305045</v>
      </c>
      <c r="I893" s="0" t="n">
        <v>1.97735206125</v>
      </c>
      <c r="J893" s="0" t="n">
        <v>11.6393207492</v>
      </c>
      <c r="K893" s="0" t="n">
        <v>0.0297223798474</v>
      </c>
      <c r="L893" s="0" t="n">
        <v>-0.0481591357711</v>
      </c>
      <c r="M893" s="0" t="n">
        <v>-0.994545415401</v>
      </c>
      <c r="N893" s="0" t="n">
        <v>0.0876167477307</v>
      </c>
    </row>
    <row r="894" customFormat="false" ht="12.8" hidden="false" customHeight="false" outlineLevel="0" collapsed="false">
      <c r="A894" s="0" t="n">
        <v>8.92000000000001</v>
      </c>
      <c r="B894" s="0" t="n">
        <v>0</v>
      </c>
      <c r="C894" s="0" t="n">
        <v>0</v>
      </c>
      <c r="D894" s="0" t="n">
        <v>0</v>
      </c>
      <c r="E894" s="0" t="n">
        <f aca="false">E893+(J894-$J$2)*(A894-A893)</f>
        <v>-0.0823893256988911</v>
      </c>
      <c r="F894" s="1" t="n">
        <f aca="false">E893*0.01+0.5*(J894-$J$3)*0.0001</f>
        <v>-0.000937833860630906</v>
      </c>
      <c r="G894" s="0" t="n">
        <f aca="false">E893*0.01+0.5*(J894-$J$3)*0.0001</f>
        <v>-0.000937833860630906</v>
      </c>
      <c r="H894" s="0" t="n">
        <v>-1.6631413435</v>
      </c>
      <c r="I894" s="0" t="n">
        <v>1.94248976952</v>
      </c>
      <c r="J894" s="0" t="n">
        <v>12.2035489734</v>
      </c>
      <c r="K894" s="0" t="n">
        <v>0.0256097222114</v>
      </c>
      <c r="L894" s="0" t="n">
        <v>-0.0472828058716</v>
      </c>
      <c r="M894" s="0" t="n">
        <v>-0.994710245279</v>
      </c>
      <c r="N894" s="0" t="n">
        <v>0.087521462134</v>
      </c>
    </row>
    <row r="895" customFormat="false" ht="12.8" hidden="false" customHeight="false" outlineLevel="0" collapsed="false">
      <c r="A895" s="0" t="n">
        <v>8.93000000000001</v>
      </c>
      <c r="B895" s="0" t="n">
        <v>0</v>
      </c>
      <c r="C895" s="0" t="n">
        <v>0</v>
      </c>
      <c r="D895" s="0" t="n">
        <v>0</v>
      </c>
      <c r="E895" s="0" t="n">
        <f aca="false">E894+(J895-$J$2)*(A895-A894)</f>
        <v>-0.0592312040810916</v>
      </c>
      <c r="F895" s="1" t="n">
        <f aca="false">E894*0.01+0.5*(J895-$J$3)*0.0001</f>
        <v>-0.000707842800717911</v>
      </c>
      <c r="G895" s="0" t="n">
        <f aca="false">E894*0.01+0.5*(J895-$J$3)*0.0001</f>
        <v>-0.000707842800717911</v>
      </c>
      <c r="H895" s="0" t="n">
        <v>-0.200700465507</v>
      </c>
      <c r="I895" s="0" t="n">
        <v>1.6471610083</v>
      </c>
      <c r="J895" s="0" t="n">
        <v>12.2353520987</v>
      </c>
      <c r="K895" s="0" t="n">
        <v>0.0210505384111</v>
      </c>
      <c r="L895" s="0" t="n">
        <v>-0.0460432486916</v>
      </c>
      <c r="M895" s="0" t="n">
        <v>-0.994947663152</v>
      </c>
      <c r="N895" s="0" t="n">
        <v>0.0866951075342</v>
      </c>
    </row>
    <row r="896" customFormat="false" ht="12.8" hidden="false" customHeight="false" outlineLevel="0" collapsed="false">
      <c r="A896" s="0" t="n">
        <v>8.94000000000001</v>
      </c>
      <c r="B896" s="0" t="n">
        <v>0</v>
      </c>
      <c r="C896" s="0" t="n">
        <v>0</v>
      </c>
      <c r="D896" s="0" t="n">
        <v>0</v>
      </c>
      <c r="E896" s="0" t="n">
        <f aca="false">E895+(J896-$J$2)*(A896-A895)</f>
        <v>-0.040156391655292</v>
      </c>
      <c r="F896" s="1" t="n">
        <f aca="false">E895*0.01+0.5*(J896-$J$3)*0.0001</f>
        <v>-0.000496678130499916</v>
      </c>
      <c r="G896" s="0" t="n">
        <f aca="false">E895*0.01+0.5*(J896-$J$3)*0.0001</f>
        <v>-0.000496678130499916</v>
      </c>
      <c r="H896" s="0" t="n">
        <v>0.64140826221</v>
      </c>
      <c r="I896" s="0" t="n">
        <v>1.11319575285</v>
      </c>
      <c r="J896" s="0" t="n">
        <v>11.8270211795</v>
      </c>
      <c r="K896" s="0" t="n">
        <v>0.0171090569524</v>
      </c>
      <c r="L896" s="0" t="n">
        <v>-0.0446021635988</v>
      </c>
      <c r="M896" s="0" t="n">
        <v>-0.995213458213</v>
      </c>
      <c r="N896" s="0" t="n">
        <v>0.0852531510483</v>
      </c>
    </row>
    <row r="897" customFormat="false" ht="12.8" hidden="false" customHeight="false" outlineLevel="0" collapsed="false">
      <c r="A897" s="0" t="n">
        <v>8.95000000000001</v>
      </c>
      <c r="B897" s="0" t="n">
        <v>0</v>
      </c>
      <c r="C897" s="0" t="n">
        <v>0</v>
      </c>
      <c r="D897" s="0" t="n">
        <v>0</v>
      </c>
      <c r="E897" s="0" t="n">
        <f aca="false">E896+(J897-$J$2)*(A897-A896)</f>
        <v>-0.039168270316492</v>
      </c>
      <c r="F897" s="1" t="n">
        <f aca="false">E896*0.01+0.5*(J897-$J$3)*0.0001</f>
        <v>-0.00039636346167692</v>
      </c>
      <c r="G897" s="0" t="n">
        <f aca="false">E896*0.01+0.5*(J897-$J$3)*0.0001</f>
        <v>-0.00039636346167692</v>
      </c>
      <c r="H897" s="0" t="n">
        <v>1.13297418571</v>
      </c>
      <c r="I897" s="0" t="n">
        <v>0.42237924757</v>
      </c>
      <c r="J897" s="0" t="n">
        <v>10.0183520708</v>
      </c>
      <c r="K897" s="0" t="n">
        <v>0.0146021149129</v>
      </c>
      <c r="L897" s="0" t="n">
        <v>-0.0434387064764</v>
      </c>
      <c r="M897" s="0" t="n">
        <v>-0.995448737281</v>
      </c>
      <c r="N897" s="0" t="n">
        <v>0.0835563789589</v>
      </c>
    </row>
    <row r="898" customFormat="false" ht="12.8" hidden="false" customHeight="false" outlineLevel="0" collapsed="false">
      <c r="A898" s="0" t="n">
        <v>8.96000000000001</v>
      </c>
      <c r="B898" s="0" t="n">
        <v>0</v>
      </c>
      <c r="C898" s="0" t="n">
        <v>0</v>
      </c>
      <c r="D898" s="0" t="n">
        <v>0</v>
      </c>
      <c r="E898" s="0" t="n">
        <f aca="false">E897+(J898-$J$2)*(A898-A897)</f>
        <v>-0.0547635758130917</v>
      </c>
      <c r="F898" s="1" t="n">
        <f aca="false">E897*0.01+0.5*(J898-$J$3)*0.0001</f>
        <v>-0.00046939938246592</v>
      </c>
      <c r="G898" s="0" t="n">
        <f aca="false">E897*0.01+0.5*(J898-$J$3)*0.0001</f>
        <v>-0.00046939938246592</v>
      </c>
      <c r="H898" s="0" t="n">
        <v>0.996706017179</v>
      </c>
      <c r="I898" s="0" t="n">
        <v>-0.0474682788741</v>
      </c>
      <c r="J898" s="0" t="n">
        <v>8.36000938726</v>
      </c>
      <c r="K898" s="0" t="n">
        <v>0.0150978871845</v>
      </c>
      <c r="L898" s="0" t="n">
        <v>-0.0425662589937</v>
      </c>
      <c r="M898" s="0" t="n">
        <v>-0.995613939546</v>
      </c>
      <c r="N898" s="0" t="n">
        <v>0.0819332092625</v>
      </c>
    </row>
    <row r="899" customFormat="false" ht="12.8" hidden="false" customHeight="false" outlineLevel="0" collapsed="false">
      <c r="A899" s="0" t="n">
        <v>8.97000000000001</v>
      </c>
      <c r="B899" s="0" t="n">
        <v>0</v>
      </c>
      <c r="C899" s="0" t="n">
        <v>0</v>
      </c>
      <c r="D899" s="0" t="n">
        <v>0</v>
      </c>
      <c r="E899" s="0" t="n">
        <f aca="false">E898+(J899-$J$2)*(A899-A898)</f>
        <v>-0.0791118309057912</v>
      </c>
      <c r="F899" s="1" t="n">
        <f aca="false">E898*0.01+0.5*(J899-$J$3)*0.0001</f>
        <v>-0.000669117185412417</v>
      </c>
      <c r="G899" s="0" t="n">
        <f aca="false">E898*0.01+0.5*(J899-$J$3)*0.0001</f>
        <v>-0.000669117185412417</v>
      </c>
      <c r="H899" s="0" t="n">
        <v>0.52060437962</v>
      </c>
      <c r="I899" s="0" t="n">
        <v>-0.0253658687989</v>
      </c>
      <c r="J899" s="0" t="n">
        <v>7.48471442765</v>
      </c>
      <c r="K899" s="0" t="n">
        <v>0.0184798061451</v>
      </c>
      <c r="L899" s="0" t="n">
        <v>-0.0424038239731</v>
      </c>
      <c r="M899" s="0" t="n">
        <v>-0.995671220756</v>
      </c>
      <c r="N899" s="0" t="n">
        <v>0.0806178183458</v>
      </c>
    </row>
    <row r="900" customFormat="false" ht="12.8" hidden="false" customHeight="false" outlineLevel="0" collapsed="false">
      <c r="A900" s="0" t="n">
        <v>8.98000000000001</v>
      </c>
      <c r="B900" s="0" t="n">
        <v>0</v>
      </c>
      <c r="C900" s="0" t="n">
        <v>0</v>
      </c>
      <c r="D900" s="0" t="n">
        <v>0</v>
      </c>
      <c r="E900" s="0" t="n">
        <f aca="false">E899+(J900-$J$2)*(A900-A899)</f>
        <v>-0.0996545467876907</v>
      </c>
      <c r="F900" s="1" t="n">
        <f aca="false">E899*0.01+0.5*(J900-$J$3)*0.0001</f>
        <v>-0.000893572040285412</v>
      </c>
      <c r="G900" s="0" t="n">
        <f aca="false">E899*0.01+0.5*(J900-$J$3)*0.0001</f>
        <v>-0.000893572040285412</v>
      </c>
      <c r="H900" s="0" t="n">
        <v>-0.43158523874</v>
      </c>
      <c r="I900" s="0" t="n">
        <v>0.767915949212</v>
      </c>
      <c r="J900" s="0" t="n">
        <v>7.86526834873</v>
      </c>
      <c r="K900" s="0" t="n">
        <v>0.0233296912378</v>
      </c>
      <c r="L900" s="0" t="n">
        <v>-0.0424765675211</v>
      </c>
      <c r="M900" s="0" t="n">
        <v>-0.995611163673</v>
      </c>
      <c r="N900" s="0" t="n">
        <v>0.0800617104953</v>
      </c>
    </row>
    <row r="901" customFormat="false" ht="12.8" hidden="false" customHeight="false" outlineLevel="0" collapsed="false">
      <c r="A901" s="0" t="n">
        <v>8.99000000000001</v>
      </c>
      <c r="B901" s="0" t="n">
        <v>0</v>
      </c>
      <c r="C901" s="0" t="n">
        <v>0</v>
      </c>
      <c r="D901" s="0" t="n">
        <v>0</v>
      </c>
      <c r="E901" s="0" t="n">
        <f aca="false">E900+(J901-$J$2)*(A901-A900)</f>
        <v>-0.11615239719649</v>
      </c>
      <c r="F901" s="1" t="n">
        <f aca="false">E900*0.01+0.5*(J901-$J$3)*0.0001</f>
        <v>-0.00107877487173891</v>
      </c>
      <c r="G901" s="0" t="n">
        <f aca="false">E900*0.01+0.5*(J901-$J$3)*0.0001</f>
        <v>-0.00107877487173891</v>
      </c>
      <c r="H901" s="0" t="n">
        <v>-1.30759014942</v>
      </c>
      <c r="I901" s="0" t="n">
        <v>1.09968602598</v>
      </c>
      <c r="J901" s="0" t="n">
        <v>8.26975489604</v>
      </c>
      <c r="K901" s="0" t="n">
        <v>0.0280144740188</v>
      </c>
      <c r="L901" s="0" t="n">
        <v>-0.0423815331363</v>
      </c>
      <c r="M901" s="0" t="n">
        <v>-0.995529337481</v>
      </c>
      <c r="N901" s="0" t="n">
        <v>0.0796262086813</v>
      </c>
    </row>
    <row r="902" customFormat="false" ht="12.8" hidden="false" customHeight="false" outlineLevel="0" collapsed="false">
      <c r="A902" s="0" t="n">
        <v>9.00000000000001</v>
      </c>
      <c r="B902" s="0" t="n">
        <v>0</v>
      </c>
      <c r="C902" s="0" t="n">
        <v>0</v>
      </c>
      <c r="D902" s="0" t="n">
        <v>0</v>
      </c>
      <c r="E902" s="0" t="n">
        <f aca="false">E901+(J902-$J$2)*(A902-A901)</f>
        <v>-0.124081250544992</v>
      </c>
      <c r="F902" s="1" t="n">
        <f aca="false">E901*0.01+0.5*(J902-$J$3)*0.0001</f>
        <v>-0.0012009083905254</v>
      </c>
      <c r="G902" s="0" t="n">
        <f aca="false">E901*0.01+0.5*(J902-$J$3)*0.0001</f>
        <v>-0.0012009083905254</v>
      </c>
      <c r="H902" s="0" t="n">
        <v>-1.71253817703</v>
      </c>
      <c r="I902" s="0" t="n">
        <v>1.20328432121</v>
      </c>
      <c r="J902" s="0" t="n">
        <v>9.12665460207</v>
      </c>
      <c r="K902" s="0" t="n">
        <v>0.0320780750018</v>
      </c>
      <c r="L902" s="0" t="n">
        <v>-0.0423086129409</v>
      </c>
      <c r="M902" s="0" t="n">
        <v>-0.995361982103</v>
      </c>
      <c r="N902" s="0" t="n">
        <v>0.0802215866165</v>
      </c>
    </row>
    <row r="903" customFormat="false" ht="12.8" hidden="false" customHeight="false" outlineLevel="0" collapsed="false">
      <c r="A903" s="0" t="n">
        <v>9.01000000000001</v>
      </c>
      <c r="B903" s="0" t="n">
        <v>0</v>
      </c>
      <c r="C903" s="0" t="n">
        <v>0</v>
      </c>
      <c r="D903" s="0" t="n">
        <v>0</v>
      </c>
      <c r="E903" s="0" t="n">
        <f aca="false">E902+(J903-$J$2)*(A903-A902)</f>
        <v>-0.117798485765192</v>
      </c>
      <c r="F903" s="1" t="n">
        <f aca="false">E902*0.01+0.5*(J903-$J$3)*0.0001</f>
        <v>-0.00120913883336892</v>
      </c>
      <c r="G903" s="0" t="n">
        <f aca="false">E902*0.01+0.5*(J903-$J$3)*0.0001</f>
        <v>-0.00120913883336892</v>
      </c>
      <c r="H903" s="0" t="n">
        <v>-1.91617263573</v>
      </c>
      <c r="I903" s="0" t="n">
        <v>1.15983366466</v>
      </c>
      <c r="J903" s="0" t="n">
        <v>10.5478164149</v>
      </c>
      <c r="K903" s="0" t="n">
        <v>0.0343660865588</v>
      </c>
      <c r="L903" s="0" t="n">
        <v>-0.0421076077405</v>
      </c>
      <c r="M903" s="0" t="n">
        <v>-0.995250720417</v>
      </c>
      <c r="N903" s="0" t="n">
        <v>0.0807584359287</v>
      </c>
    </row>
    <row r="904" customFormat="false" ht="12.8" hidden="false" customHeight="false" outlineLevel="0" collapsed="false">
      <c r="A904" s="0" t="n">
        <v>9.02000000000001</v>
      </c>
      <c r="B904" s="0" t="n">
        <v>0</v>
      </c>
      <c r="C904" s="0" t="n">
        <v>0</v>
      </c>
      <c r="D904" s="0" t="n">
        <v>0</v>
      </c>
      <c r="E904" s="0" t="n">
        <f aca="false">E903+(J904-$J$2)*(A904-A903)</f>
        <v>-0.109083802352392</v>
      </c>
      <c r="F904" s="1" t="n">
        <f aca="false">E903*0.01+0.5*(J904-$J$3)*0.0001</f>
        <v>-0.00113415159240592</v>
      </c>
      <c r="G904" s="0" t="n">
        <f aca="false">E903*0.01+0.5*(J904-$J$3)*0.0001</f>
        <v>-0.00113415159240592</v>
      </c>
      <c r="H904" s="0" t="n">
        <v>-1.83502776694</v>
      </c>
      <c r="I904" s="0" t="n">
        <v>0.73058920017</v>
      </c>
      <c r="J904" s="0" t="n">
        <v>10.7910082782</v>
      </c>
      <c r="K904" s="0" t="n">
        <v>0.0330761670985</v>
      </c>
      <c r="L904" s="0" t="n">
        <v>-0.0411771406596</v>
      </c>
      <c r="M904" s="0" t="n">
        <v>-0.995322081586</v>
      </c>
      <c r="N904" s="0" t="n">
        <v>0.080897244474</v>
      </c>
    </row>
    <row r="905" customFormat="false" ht="12.8" hidden="false" customHeight="false" outlineLevel="0" collapsed="false">
      <c r="A905" s="0" t="n">
        <v>9.03000000000001</v>
      </c>
      <c r="B905" s="0" t="n">
        <v>0</v>
      </c>
      <c r="C905" s="0" t="n">
        <v>0</v>
      </c>
      <c r="D905" s="0" t="n">
        <v>0</v>
      </c>
      <c r="E905" s="0" t="n">
        <f aca="false">E904+(J905-$J$2)*(A905-A904)</f>
        <v>-0.109548448548792</v>
      </c>
      <c r="F905" s="1" t="n">
        <f aca="false">E904*0.01+0.5*(J905-$J$3)*0.0001</f>
        <v>-0.00109290140632392</v>
      </c>
      <c r="G905" s="0" t="n">
        <f aca="false">E904*0.01+0.5*(J905-$J$3)*0.0001</f>
        <v>-0.00109290140632392</v>
      </c>
      <c r="H905" s="0" t="n">
        <v>-0.655005681155</v>
      </c>
      <c r="I905" s="0" t="n">
        <v>0.456159559548</v>
      </c>
      <c r="J905" s="0" t="n">
        <v>9.87307531728</v>
      </c>
      <c r="K905" s="0" t="n">
        <v>0.0312092115083</v>
      </c>
      <c r="L905" s="0" t="n">
        <v>-0.0407783173221</v>
      </c>
      <c r="M905" s="0" t="n">
        <v>-0.99547363273</v>
      </c>
      <c r="N905" s="0" t="n">
        <v>0.0799709978285</v>
      </c>
    </row>
    <row r="906" customFormat="false" ht="12.8" hidden="false" customHeight="false" outlineLevel="0" collapsed="false">
      <c r="A906" s="0" t="n">
        <v>9.04000000000001</v>
      </c>
      <c r="B906" s="0" t="n">
        <v>0</v>
      </c>
      <c r="C906" s="0" t="n">
        <v>0</v>
      </c>
      <c r="D906" s="0" t="n">
        <v>0</v>
      </c>
      <c r="E906" s="0" t="n">
        <f aca="false">E905+(J906-$J$2)*(A906-A905)</f>
        <v>-0.116585369560092</v>
      </c>
      <c r="F906" s="1" t="n">
        <f aca="false">E905*0.01+0.5*(J906-$J$3)*0.0001</f>
        <v>-0.00113040924236242</v>
      </c>
      <c r="G906" s="0" t="n">
        <f aca="false">E905*0.01+0.5*(J906-$J$3)*0.0001</f>
        <v>-0.00113040924236242</v>
      </c>
      <c r="H906" s="0" t="n">
        <v>0.219018736518</v>
      </c>
      <c r="I906" s="0" t="n">
        <v>0.590790455393</v>
      </c>
      <c r="J906" s="0" t="n">
        <v>9.21584783579</v>
      </c>
      <c r="K906" s="0" t="n">
        <v>0.0300736435653</v>
      </c>
      <c r="L906" s="0" t="n">
        <v>-0.040488639494</v>
      </c>
      <c r="M906" s="0" t="n">
        <v>-0.995609588361</v>
      </c>
      <c r="N906" s="0" t="n">
        <v>0.0788529872532</v>
      </c>
    </row>
    <row r="907" customFormat="false" ht="12.8" hidden="false" customHeight="false" outlineLevel="0" collapsed="false">
      <c r="A907" s="0" t="n">
        <v>9.05000000000001</v>
      </c>
      <c r="B907" s="0" t="n">
        <v>0</v>
      </c>
      <c r="C907" s="0" t="n">
        <v>0</v>
      </c>
      <c r="D907" s="0" t="n">
        <v>0</v>
      </c>
      <c r="E907" s="0" t="n">
        <f aca="false">E906+(J907-$J$2)*(A907-A906)</f>
        <v>-0.124694929724992</v>
      </c>
      <c r="F907" s="1" t="n">
        <f aca="false">E906*0.01+0.5*(J907-$J$3)*0.0001</f>
        <v>-0.00120614164824342</v>
      </c>
      <c r="G907" s="0" t="n">
        <f aca="false">E906*0.01+0.5*(J907-$J$3)*0.0001</f>
        <v>-0.00120614164824342</v>
      </c>
      <c r="H907" s="0" t="n">
        <v>0.499242308823</v>
      </c>
      <c r="I907" s="0" t="n">
        <v>0.865405065891</v>
      </c>
      <c r="J907" s="0" t="n">
        <v>9.10858392043</v>
      </c>
      <c r="K907" s="0" t="n">
        <v>0.0302241137689</v>
      </c>
      <c r="L907" s="0" t="n">
        <v>-0.0401469460056</v>
      </c>
      <c r="M907" s="0" t="n">
        <v>-0.995701941317</v>
      </c>
      <c r="N907" s="0" t="n">
        <v>0.0777969776478</v>
      </c>
    </row>
    <row r="908" customFormat="false" ht="12.8" hidden="false" customHeight="false" outlineLevel="0" collapsed="false">
      <c r="A908" s="0" t="n">
        <v>9.06000000000001</v>
      </c>
      <c r="B908" s="0" t="n">
        <v>0</v>
      </c>
      <c r="C908" s="0" t="n">
        <v>0</v>
      </c>
      <c r="D908" s="0" t="n">
        <v>0</v>
      </c>
      <c r="E908" s="0" t="n">
        <f aca="false">E907+(J908-$J$2)*(A908-A907)</f>
        <v>-0.138345425582291</v>
      </c>
      <c r="F908" s="1" t="n">
        <f aca="false">E907*0.01+0.5*(J908-$J$3)*0.0001</f>
        <v>-0.00131494192835442</v>
      </c>
      <c r="G908" s="0" t="n">
        <f aca="false">E907*0.01+0.5*(J908-$J$3)*0.0001</f>
        <v>-0.00131494192835442</v>
      </c>
      <c r="H908" s="0" t="n">
        <v>0.469145804562</v>
      </c>
      <c r="I908" s="0" t="n">
        <v>0.940944218069</v>
      </c>
      <c r="J908" s="0" t="n">
        <v>8.55449035119</v>
      </c>
      <c r="K908" s="0" t="n">
        <v>0.0322156155045</v>
      </c>
      <c r="L908" s="0" t="n">
        <v>-0.0398686863607</v>
      </c>
      <c r="M908" s="0" t="n">
        <v>-0.995726940113</v>
      </c>
      <c r="N908" s="0" t="n">
        <v>0.0768147297048</v>
      </c>
    </row>
    <row r="909" customFormat="false" ht="12.8" hidden="false" customHeight="false" outlineLevel="0" collapsed="false">
      <c r="A909" s="0" t="n">
        <v>9.07000000000001</v>
      </c>
      <c r="B909" s="0" t="n">
        <v>0</v>
      </c>
      <c r="C909" s="0" t="n">
        <v>0</v>
      </c>
      <c r="D909" s="0" t="n">
        <v>0</v>
      </c>
      <c r="E909" s="0" t="n">
        <f aca="false">E908+(J909-$J$2)*(A909-A908)</f>
        <v>-0.148038887951791</v>
      </c>
      <c r="F909" s="1" t="n">
        <f aca="false">E908*0.01+0.5*(J909-$J$3)*0.0001</f>
        <v>-0.00143166171948841</v>
      </c>
      <c r="G909" s="0" t="n">
        <f aca="false">E908*0.01+0.5*(J909-$J$3)*0.0001</f>
        <v>-0.00143166171948841</v>
      </c>
      <c r="H909" s="0" t="n">
        <v>0.298773586335</v>
      </c>
      <c r="I909" s="0" t="n">
        <v>1.19659556219</v>
      </c>
      <c r="J909" s="0" t="n">
        <v>8.95019369997</v>
      </c>
      <c r="K909" s="0" t="n">
        <v>0.0355102965618</v>
      </c>
      <c r="L909" s="0" t="n">
        <v>-0.03975130667</v>
      </c>
      <c r="M909" s="0" t="n">
        <v>-0.995662982737</v>
      </c>
      <c r="N909" s="0" t="n">
        <v>0.0762500968076</v>
      </c>
    </row>
    <row r="910" customFormat="false" ht="12.8" hidden="false" customHeight="false" outlineLevel="0" collapsed="false">
      <c r="A910" s="0" t="n">
        <v>9.08000000000001</v>
      </c>
      <c r="B910" s="0" t="n">
        <v>0</v>
      </c>
      <c r="C910" s="0" t="n">
        <v>0</v>
      </c>
      <c r="D910" s="0" t="n">
        <v>0</v>
      </c>
      <c r="E910" s="0" t="n">
        <f aca="false">E909+(J910-$J$2)*(A910-A909)</f>
        <v>-0.155772585827692</v>
      </c>
      <c r="F910" s="1" t="n">
        <f aca="false">E909*0.01+0.5*(J910-$J$3)*0.0001</f>
        <v>-0.00151879752071541</v>
      </c>
      <c r="G910" s="0" t="n">
        <f aca="false">E909*0.01+0.5*(J910-$J$3)*0.0001</f>
        <v>-0.00151879752071541</v>
      </c>
      <c r="H910" s="0" t="n">
        <v>-0.0786862801392</v>
      </c>
      <c r="I910" s="0" t="n">
        <v>1.17060374375</v>
      </c>
      <c r="J910" s="0" t="n">
        <v>9.14617014933</v>
      </c>
      <c r="K910" s="0" t="n">
        <v>0.0397969519325</v>
      </c>
      <c r="L910" s="0" t="n">
        <v>-0.0397198647067</v>
      </c>
      <c r="M910" s="0" t="n">
        <v>-0.995522170945</v>
      </c>
      <c r="N910" s="0" t="n">
        <v>0.0759877761276</v>
      </c>
    </row>
    <row r="911" customFormat="false" ht="12.8" hidden="false" customHeight="false" outlineLevel="0" collapsed="false">
      <c r="A911" s="0" t="n">
        <v>9.09000000000001</v>
      </c>
      <c r="B911" s="0" t="n">
        <v>0</v>
      </c>
      <c r="C911" s="0" t="n">
        <v>0</v>
      </c>
      <c r="D911" s="0" t="n">
        <v>0</v>
      </c>
      <c r="E911" s="0" t="n">
        <f aca="false">E910+(J911-$J$2)*(A911-A910)</f>
        <v>-0.158196417253592</v>
      </c>
      <c r="F911" s="1" t="n">
        <f aca="false">E910*0.01+0.5*(J911-$J$3)*0.0001</f>
        <v>-0.00156958516722442</v>
      </c>
      <c r="G911" s="0" t="n">
        <f aca="false">E910*0.01+0.5*(J911-$J$3)*0.0001</f>
        <v>-0.00156958516722442</v>
      </c>
      <c r="H911" s="0" t="n">
        <v>-1.09960752196</v>
      </c>
      <c r="I911" s="0" t="n">
        <v>1.0540932043</v>
      </c>
      <c r="J911" s="0" t="n">
        <v>9.67715679433</v>
      </c>
      <c r="K911" s="0" t="n">
        <v>0.0439605991141</v>
      </c>
      <c r="L911" s="0" t="n">
        <v>-0.0397911303585</v>
      </c>
      <c r="M911" s="0" t="n">
        <v>-0.995345031675</v>
      </c>
      <c r="N911" s="0" t="n">
        <v>0.0759763093985</v>
      </c>
    </row>
    <row r="912" customFormat="false" ht="12.8" hidden="false" customHeight="false" outlineLevel="0" collapsed="false">
      <c r="A912" s="0" t="n">
        <v>9.10000000000001</v>
      </c>
      <c r="B912" s="0" t="n">
        <v>0</v>
      </c>
      <c r="C912" s="0" t="n">
        <v>0</v>
      </c>
      <c r="D912" s="0" t="n">
        <v>0</v>
      </c>
      <c r="E912" s="0" t="n">
        <f aca="false">E911+(J912-$J$2)*(A912-A911)</f>
        <v>-0.157130876988792</v>
      </c>
      <c r="F912" s="1" t="n">
        <f aca="false">E911*0.01+0.5*(J912-$J$3)*0.0001</f>
        <v>-0.00157637662302992</v>
      </c>
      <c r="G912" s="0" t="n">
        <f aca="false">E911*0.01+0.5*(J912-$J$3)*0.0001</f>
        <v>-0.00157637662302992</v>
      </c>
      <c r="H912" s="0" t="n">
        <v>-2.07281354245</v>
      </c>
      <c r="I912" s="0" t="n">
        <v>0.86808263945</v>
      </c>
      <c r="J912" s="0" t="n">
        <v>10.0260939634</v>
      </c>
      <c r="K912" s="0" t="n">
        <v>0.0470672859914</v>
      </c>
      <c r="L912" s="0" t="n">
        <v>-0.0399255460874</v>
      </c>
      <c r="M912" s="0" t="n">
        <v>-0.995196316641</v>
      </c>
      <c r="N912" s="0" t="n">
        <v>0.0759928464004</v>
      </c>
    </row>
    <row r="913" customFormat="false" ht="12.8" hidden="false" customHeight="false" outlineLevel="0" collapsed="false">
      <c r="A913" s="0" t="n">
        <v>9.11000000000001</v>
      </c>
      <c r="B913" s="0" t="n">
        <v>0</v>
      </c>
      <c r="C913" s="0" t="n">
        <v>0</v>
      </c>
      <c r="D913" s="0" t="n">
        <v>0</v>
      </c>
      <c r="E913" s="0" t="n">
        <f aca="false">E912+(J913-$J$2)*(A913-A912)</f>
        <v>-0.149426424859992</v>
      </c>
      <c r="F913" s="1" t="n">
        <f aca="false">E912*0.01+0.5*(J913-$J$3)*0.0001</f>
        <v>-0.00153252666106192</v>
      </c>
      <c r="G913" s="0" t="n">
        <f aca="false">E912*0.01+0.5*(J913-$J$3)*0.0001</f>
        <v>-0.00153252666106192</v>
      </c>
      <c r="H913" s="0" t="n">
        <v>-2.73020631146</v>
      </c>
      <c r="I913" s="0" t="n">
        <v>0.780240336104</v>
      </c>
      <c r="J913" s="0" t="n">
        <v>10.6899851498</v>
      </c>
      <c r="K913" s="0" t="n">
        <v>0.0481403926085</v>
      </c>
      <c r="L913" s="0" t="n">
        <v>-0.0399299459108</v>
      </c>
      <c r="M913" s="0" t="n">
        <v>-0.995171467539</v>
      </c>
      <c r="N913" s="0" t="n">
        <v>0.075642925745</v>
      </c>
    </row>
    <row r="914" customFormat="false" ht="12.8" hidden="false" customHeight="false" outlineLevel="0" collapsed="false">
      <c r="A914" s="0" t="n">
        <v>9.12000000000001</v>
      </c>
      <c r="B914" s="0" t="n">
        <v>0</v>
      </c>
      <c r="C914" s="0" t="n">
        <v>0</v>
      </c>
      <c r="D914" s="0" t="n">
        <v>0</v>
      </c>
      <c r="E914" s="0" t="n">
        <f aca="false">E913+(J914-$J$2)*(A914-A913)</f>
        <v>-0.138942835820193</v>
      </c>
      <c r="F914" s="1" t="n">
        <f aca="false">E913*0.01+0.5*(J914-$J$3)*0.0001</f>
        <v>-0.00144158645521892</v>
      </c>
      <c r="G914" s="0" t="n">
        <f aca="false">E913*0.01+0.5*(J914-$J$3)*0.0001</f>
        <v>-0.00144158645521892</v>
      </c>
      <c r="H914" s="0" t="n">
        <v>-2.49701177084</v>
      </c>
      <c r="I914" s="0" t="n">
        <v>0.839418373148</v>
      </c>
      <c r="J914" s="0" t="n">
        <v>10.9678988409</v>
      </c>
      <c r="K914" s="0" t="n">
        <v>0.0472460359958</v>
      </c>
      <c r="L914" s="0" t="n">
        <v>-0.0397429246367</v>
      </c>
      <c r="M914" s="0" t="n">
        <v>-0.995266967696</v>
      </c>
      <c r="N914" s="0" t="n">
        <v>0.0750464858459</v>
      </c>
    </row>
    <row r="915" customFormat="false" ht="12.8" hidden="false" customHeight="false" outlineLevel="0" collapsed="false">
      <c r="A915" s="0" t="n">
        <v>9.13000000000001</v>
      </c>
      <c r="B915" s="0" t="n">
        <v>0</v>
      </c>
      <c r="C915" s="0" t="n">
        <v>0</v>
      </c>
      <c r="D915" s="0" t="n">
        <v>0</v>
      </c>
      <c r="E915" s="0" t="n">
        <f aca="false">E914+(J915-$J$2)*(A915-A914)</f>
        <v>-0.128216076527393</v>
      </c>
      <c r="F915" s="1" t="n">
        <f aca="false">E914*0.01+0.5*(J915-$J$3)*0.0001</f>
        <v>-0.00133553471355593</v>
      </c>
      <c r="G915" s="0" t="n">
        <f aca="false">E914*0.01+0.5*(J915-$J$3)*0.0001</f>
        <v>-0.00133553471355593</v>
      </c>
      <c r="H915" s="0" t="n">
        <v>-1.51395119127</v>
      </c>
      <c r="I915" s="0" t="n">
        <v>0.891965477099</v>
      </c>
      <c r="J915" s="0" t="n">
        <v>10.9922158662</v>
      </c>
      <c r="K915" s="0" t="n">
        <v>0.0450832622704</v>
      </c>
      <c r="L915" s="0" t="n">
        <v>-0.0392912624789</v>
      </c>
      <c r="M915" s="0" t="n">
        <v>-0.995449555465</v>
      </c>
      <c r="N915" s="0" t="n">
        <v>0.0741881303196</v>
      </c>
    </row>
    <row r="916" customFormat="false" ht="12.8" hidden="false" customHeight="false" outlineLevel="0" collapsed="false">
      <c r="A916" s="0" t="n">
        <v>9.14000000000001</v>
      </c>
      <c r="B916" s="0" t="n">
        <v>0</v>
      </c>
      <c r="C916" s="0" t="n">
        <v>0</v>
      </c>
      <c r="D916" s="0" t="n">
        <v>0</v>
      </c>
      <c r="E916" s="0" t="n">
        <f aca="false">E915+(J916-$J$2)*(A916-A915)</f>
        <v>-0.119022898015593</v>
      </c>
      <c r="F916" s="1" t="n">
        <f aca="false">E915*0.01+0.5*(J916-$J$3)*0.0001</f>
        <v>-0.00123593502453293</v>
      </c>
      <c r="G916" s="0" t="n">
        <f aca="false">E915*0.01+0.5*(J916-$J$3)*0.0001</f>
        <v>-0.00123593502453293</v>
      </c>
      <c r="H916" s="0" t="n">
        <v>-0.455893303778</v>
      </c>
      <c r="I916" s="0" t="n">
        <v>0.927888101392</v>
      </c>
      <c r="J916" s="0" t="n">
        <v>10.8388577881</v>
      </c>
      <c r="K916" s="0" t="n">
        <v>0.0429684630322</v>
      </c>
      <c r="L916" s="0" t="n">
        <v>-0.0386658589232</v>
      </c>
      <c r="M916" s="0" t="n">
        <v>-0.995627683671</v>
      </c>
      <c r="N916" s="0" t="n">
        <v>0.073376958551</v>
      </c>
    </row>
    <row r="917" customFormat="false" ht="12.8" hidden="false" customHeight="false" outlineLevel="0" collapsed="false">
      <c r="A917" s="0" t="n">
        <v>9.15000000000001</v>
      </c>
      <c r="B917" s="0" t="n">
        <v>0</v>
      </c>
      <c r="C917" s="0" t="n">
        <v>0</v>
      </c>
      <c r="D917" s="0" t="n">
        <v>0</v>
      </c>
      <c r="E917" s="0" t="n">
        <f aca="false">E916+(J917-$J$2)*(A917-A916)</f>
        <v>-0.113122320741793</v>
      </c>
      <c r="F917" s="1" t="n">
        <f aca="false">E916*0.01+0.5*(J917-$J$3)*0.0001</f>
        <v>-0.00116046624560493</v>
      </c>
      <c r="G917" s="0" t="n">
        <f aca="false">E916*0.01+0.5*(J917-$J$3)*0.0001</f>
        <v>-0.00116046624560493</v>
      </c>
      <c r="H917" s="0" t="n">
        <v>0.149338901844</v>
      </c>
      <c r="I917" s="0" t="n">
        <v>0.943205497771</v>
      </c>
      <c r="J917" s="0" t="n">
        <v>10.5095976643</v>
      </c>
      <c r="K917" s="0" t="n">
        <v>0.0419259139865</v>
      </c>
      <c r="L917" s="0" t="n">
        <v>-0.037957538763</v>
      </c>
      <c r="M917" s="0" t="n">
        <v>-0.995773113089</v>
      </c>
      <c r="N917" s="0" t="n">
        <v>0.0723695394186</v>
      </c>
    </row>
    <row r="918" customFormat="false" ht="12.8" hidden="false" customHeight="false" outlineLevel="0" collapsed="false">
      <c r="A918" s="0" t="n">
        <v>9.16000000000001</v>
      </c>
      <c r="B918" s="0" t="n">
        <v>0</v>
      </c>
      <c r="C918" s="0" t="n">
        <v>0</v>
      </c>
      <c r="D918" s="0" t="n">
        <v>0</v>
      </c>
      <c r="E918" s="0" t="n">
        <f aca="false">E917+(J918-$J$2)*(A918-A917)</f>
        <v>-0.109895614236993</v>
      </c>
      <c r="F918" s="1" t="n">
        <f aca="false">E917*0.01+0.5*(J918-$J$3)*0.0001</f>
        <v>-0.00111482982671193</v>
      </c>
      <c r="G918" s="0" t="n">
        <f aca="false">E917*0.01+0.5*(J918-$J$3)*0.0001</f>
        <v>-0.00111482982671193</v>
      </c>
      <c r="H918" s="0" t="n">
        <v>0.0295941526973</v>
      </c>
      <c r="I918" s="0" t="n">
        <v>0.946416883782</v>
      </c>
      <c r="J918" s="0" t="n">
        <v>10.2422105874</v>
      </c>
      <c r="K918" s="0" t="n">
        <v>0.0424143916593</v>
      </c>
      <c r="L918" s="0" t="n">
        <v>-0.037353506607</v>
      </c>
      <c r="M918" s="0" t="n">
        <v>-0.995824629628</v>
      </c>
      <c r="N918" s="0" t="n">
        <v>0.0716871114611</v>
      </c>
    </row>
    <row r="919" customFormat="false" ht="12.8" hidden="false" customHeight="false" outlineLevel="0" collapsed="false">
      <c r="A919" s="0" t="n">
        <v>9.17000000000001</v>
      </c>
      <c r="B919" s="0" t="n">
        <v>0</v>
      </c>
      <c r="C919" s="0" t="n">
        <v>0</v>
      </c>
      <c r="D919" s="0" t="n">
        <v>0</v>
      </c>
      <c r="E919" s="0" t="n">
        <f aca="false">E918+(J919-$J$2)*(A919-A918)</f>
        <v>-0.108022126646193</v>
      </c>
      <c r="F919" s="1" t="n">
        <f aca="false">E918*0.01+0.5*(J919-$J$3)*0.0001</f>
        <v>-0.00108932885623393</v>
      </c>
      <c r="G919" s="0" t="n">
        <f aca="false">E918*0.01+0.5*(J919-$J$3)*0.0001</f>
        <v>-0.00108932885623393</v>
      </c>
      <c r="H919" s="0" t="n">
        <v>-0.517825955009</v>
      </c>
      <c r="I919" s="0" t="n">
        <v>0.995721424527</v>
      </c>
      <c r="J919" s="0" t="n">
        <v>10.106888696</v>
      </c>
      <c r="K919" s="0" t="n">
        <v>0.0440664678668</v>
      </c>
      <c r="L919" s="0" t="n">
        <v>-0.0368324522966</v>
      </c>
      <c r="M919" s="0" t="n">
        <v>-0.995810406069</v>
      </c>
      <c r="N919" s="0" t="n">
        <v>0.0711558292275</v>
      </c>
    </row>
    <row r="920" customFormat="false" ht="12.8" hidden="false" customHeight="false" outlineLevel="0" collapsed="false">
      <c r="A920" s="0" t="n">
        <v>9.18000000000001</v>
      </c>
      <c r="B920" s="0" t="n">
        <v>0</v>
      </c>
      <c r="C920" s="0" t="n">
        <v>0</v>
      </c>
      <c r="D920" s="0" t="n">
        <v>0</v>
      </c>
      <c r="E920" s="0" t="n">
        <f aca="false">E919+(J920-$J$2)*(A920-A919)</f>
        <v>-0.105547431645393</v>
      </c>
      <c r="F920" s="1" t="n">
        <f aca="false">E919*0.01+0.5*(J920-$J$3)*0.0001</f>
        <v>-0.00106758794327593</v>
      </c>
      <c r="G920" s="0" t="n">
        <f aca="false">E919*0.01+0.5*(J920-$J$3)*0.0001</f>
        <v>-0.00106758794327593</v>
      </c>
      <c r="H920" s="0" t="n">
        <v>-1.25247881537</v>
      </c>
      <c r="I920" s="0" t="n">
        <v>1.04398222567</v>
      </c>
      <c r="J920" s="0" t="n">
        <v>10.167009437</v>
      </c>
      <c r="K920" s="0" t="n">
        <v>0.0460953712905</v>
      </c>
      <c r="L920" s="0" t="n">
        <v>-0.0364787733586</v>
      </c>
      <c r="M920" s="0" t="n">
        <v>-0.995752759538</v>
      </c>
      <c r="N920" s="0" t="n">
        <v>0.0708587165569</v>
      </c>
    </row>
    <row r="921" customFormat="false" ht="12.8" hidden="false" customHeight="false" outlineLevel="0" collapsed="false">
      <c r="A921" s="0" t="n">
        <v>9.19000000000001</v>
      </c>
      <c r="B921" s="0" t="n">
        <v>0</v>
      </c>
      <c r="C921" s="0" t="n">
        <v>0</v>
      </c>
      <c r="D921" s="0" t="n">
        <v>0</v>
      </c>
      <c r="E921" s="0" t="n">
        <f aca="false">E920+(J921-$J$2)*(A921-A920)</f>
        <v>-0.102251685417593</v>
      </c>
      <c r="F921" s="1" t="n">
        <f aca="false">E920*0.01+0.5*(J921-$J$3)*0.0001</f>
        <v>-0.00103873573713293</v>
      </c>
      <c r="G921" s="0" t="n">
        <f aca="false">E920*0.01+0.5*(J921-$J$3)*0.0001</f>
        <v>-0.00103873573713293</v>
      </c>
      <c r="H921" s="0" t="n">
        <v>-1.877712444</v>
      </c>
      <c r="I921" s="0" t="n">
        <v>0.977993559958</v>
      </c>
      <c r="J921" s="0" t="n">
        <v>10.2491145597</v>
      </c>
      <c r="K921" s="0" t="n">
        <v>0.0477889433986</v>
      </c>
      <c r="L921" s="0" t="n">
        <v>-0.0361859318498</v>
      </c>
      <c r="M921" s="0" t="n">
        <v>-0.995685069342</v>
      </c>
      <c r="N921" s="0" t="n">
        <v>0.0708381106135</v>
      </c>
    </row>
    <row r="922" customFormat="false" ht="12.8" hidden="false" customHeight="false" outlineLevel="0" collapsed="false">
      <c r="A922" s="0" t="n">
        <v>9.20000000000001</v>
      </c>
      <c r="B922" s="0" t="n">
        <v>0</v>
      </c>
      <c r="C922" s="0" t="n">
        <v>0</v>
      </c>
      <c r="D922" s="0" t="n">
        <v>0</v>
      </c>
      <c r="E922" s="0" t="n">
        <f aca="false">E921+(J922-$J$2)*(A922-A921)</f>
        <v>-0.0973630884907928</v>
      </c>
      <c r="F922" s="1" t="n">
        <f aca="false">E921*0.01+0.5*(J922-$J$3)*0.0001</f>
        <v>-0.000997814021359928</v>
      </c>
      <c r="G922" s="0" t="n">
        <f aca="false">E921*0.01+0.5*(J922-$J$3)*0.0001</f>
        <v>-0.000997814021359928</v>
      </c>
      <c r="H922" s="0" t="n">
        <v>-2.27802678161</v>
      </c>
      <c r="I922" s="0" t="n">
        <v>0.955603380583</v>
      </c>
      <c r="J922" s="0" t="n">
        <v>10.4083996296</v>
      </c>
      <c r="K922" s="0" t="n">
        <v>0.0485114799103</v>
      </c>
      <c r="L922" s="0" t="n">
        <v>-0.0358735798899</v>
      </c>
      <c r="M922" s="0" t="n">
        <v>-0.995676407302</v>
      </c>
      <c r="N922" s="0" t="n">
        <v>0.0706272930531</v>
      </c>
    </row>
    <row r="923" customFormat="false" ht="12.8" hidden="false" customHeight="false" outlineLevel="0" collapsed="false">
      <c r="A923" s="0" t="n">
        <v>9.21000000000001</v>
      </c>
      <c r="B923" s="0" t="n">
        <v>0</v>
      </c>
      <c r="C923" s="0" t="n">
        <v>0</v>
      </c>
      <c r="D923" s="0" t="n">
        <v>0</v>
      </c>
      <c r="E923" s="0" t="n">
        <f aca="false">E922+(J923-$J$2)*(A923-A922)</f>
        <v>-0.092238169172993</v>
      </c>
      <c r="F923" s="1" t="n">
        <f aca="false">E922*0.01+0.5*(J923-$J$3)*0.0001</f>
        <v>-0.000947746440136929</v>
      </c>
      <c r="G923" s="0" t="n">
        <f aca="false">E922*0.01+0.5*(J923-$J$3)*0.0001</f>
        <v>-0.000947746440136929</v>
      </c>
      <c r="H923" s="0" t="n">
        <v>-2.15330875155</v>
      </c>
      <c r="I923" s="0" t="n">
        <v>0.888008750738</v>
      </c>
      <c r="J923" s="0" t="n">
        <v>10.4320318687</v>
      </c>
      <c r="K923" s="0" t="n">
        <v>0.047919296421</v>
      </c>
      <c r="L923" s="0" t="n">
        <v>-0.0354403157304</v>
      </c>
      <c r="M923" s="0" t="n">
        <v>-0.995759847669</v>
      </c>
      <c r="N923" s="0" t="n">
        <v>0.0700717548034</v>
      </c>
    </row>
    <row r="924" customFormat="false" ht="12.8" hidden="false" customHeight="false" outlineLevel="0" collapsed="false">
      <c r="A924" s="0" t="n">
        <v>9.22000000000001</v>
      </c>
      <c r="B924" s="0" t="n">
        <v>0</v>
      </c>
      <c r="C924" s="0" t="n">
        <v>0</v>
      </c>
      <c r="D924" s="0" t="n">
        <v>0</v>
      </c>
      <c r="E924" s="0" t="n">
        <f aca="false">E923+(J924-$J$2)*(A924-A923)</f>
        <v>-0.0877558445061931</v>
      </c>
      <c r="F924" s="1" t="n">
        <f aca="false">E923*0.01+0.5*(J924-$J$3)*0.0001</f>
        <v>-0.00089971022021393</v>
      </c>
      <c r="G924" s="0" t="n">
        <f aca="false">E923*0.01+0.5*(J924-$J$3)*0.0001</f>
        <v>-0.00089971022021393</v>
      </c>
      <c r="H924" s="0" t="n">
        <v>-1.40330679459</v>
      </c>
      <c r="I924" s="0" t="n">
        <v>0.86308947039</v>
      </c>
      <c r="J924" s="0" t="n">
        <v>10.3677724036</v>
      </c>
      <c r="K924" s="0" t="n">
        <v>0.046536869473</v>
      </c>
      <c r="L924" s="0" t="n">
        <v>-0.0348848235446</v>
      </c>
      <c r="M924" s="0" t="n">
        <v>-0.995876111631</v>
      </c>
      <c r="N924" s="0" t="n">
        <v>0.0696285799766</v>
      </c>
    </row>
    <row r="925" customFormat="false" ht="12.8" hidden="false" customHeight="false" outlineLevel="0" collapsed="false">
      <c r="A925" s="0" t="n">
        <v>9.23000000000001</v>
      </c>
      <c r="B925" s="0" t="n">
        <v>0</v>
      </c>
      <c r="C925" s="0" t="n">
        <v>0</v>
      </c>
      <c r="D925" s="0" t="n">
        <v>0</v>
      </c>
      <c r="E925" s="0" t="n">
        <f aca="false">E924+(J925-$J$2)*(A925-A924)</f>
        <v>-0.0844121034213931</v>
      </c>
      <c r="F925" s="1" t="n">
        <f aca="false">E924*0.01+0.5*(J925-$J$3)*0.0001</f>
        <v>-0.000860579891455931</v>
      </c>
      <c r="G925" s="0" t="n">
        <f aca="false">E924*0.01+0.5*(J925-$J$3)*0.0001</f>
        <v>-0.000860579891455931</v>
      </c>
      <c r="H925" s="0" t="n">
        <v>-0.506655419214</v>
      </c>
      <c r="I925" s="0" t="n">
        <v>0.853170427779</v>
      </c>
      <c r="J925" s="0" t="n">
        <v>10.2539140454</v>
      </c>
      <c r="K925" s="0" t="n">
        <v>0.0450016788242</v>
      </c>
      <c r="L925" s="0" t="n">
        <v>-0.0342132421074</v>
      </c>
      <c r="M925" s="0" t="n">
        <v>-0.996019351747</v>
      </c>
      <c r="N925" s="0" t="n">
        <v>0.0689184584369</v>
      </c>
    </row>
    <row r="926" customFormat="false" ht="12.8" hidden="false" customHeight="false" outlineLevel="0" collapsed="false">
      <c r="A926" s="0" t="n">
        <v>9.24000000000001</v>
      </c>
      <c r="B926" s="0" t="n">
        <v>0</v>
      </c>
      <c r="C926" s="0" t="n">
        <v>0</v>
      </c>
      <c r="D926" s="0" t="n">
        <v>0</v>
      </c>
      <c r="E926" s="0" t="n">
        <f aca="false">E925+(J926-$J$2)*(A926-A925)</f>
        <v>-0.0831585859435929</v>
      </c>
      <c r="F926" s="1" t="n">
        <f aca="false">E925*0.01+0.5*(J926-$J$3)*0.0001</f>
        <v>-0.000837593598642931</v>
      </c>
      <c r="G926" s="0" t="n">
        <f aca="false">E925*0.01+0.5*(J926-$J$3)*0.0001</f>
        <v>-0.000837593598642931</v>
      </c>
      <c r="H926" s="0" t="n">
        <v>0.116056759089</v>
      </c>
      <c r="I926" s="0" t="n">
        <v>0.857140953114</v>
      </c>
      <c r="J926" s="0" t="n">
        <v>10.0448916847</v>
      </c>
      <c r="K926" s="0" t="n">
        <v>0.0441898164054</v>
      </c>
      <c r="L926" s="0" t="n">
        <v>-0.0335415053867</v>
      </c>
      <c r="M926" s="0" t="n">
        <v>-0.996107838652</v>
      </c>
      <c r="N926" s="0" t="n">
        <v>0.0684938049619</v>
      </c>
    </row>
    <row r="927" customFormat="false" ht="12.8" hidden="false" customHeight="false" outlineLevel="0" collapsed="false">
      <c r="A927" s="0" t="n">
        <v>9.25000000000001</v>
      </c>
      <c r="B927" s="0" t="n">
        <v>0</v>
      </c>
      <c r="C927" s="0" t="n">
        <v>0</v>
      </c>
      <c r="D927" s="0" t="n">
        <v>0</v>
      </c>
      <c r="E927" s="0" t="n">
        <f aca="false">E926+(J927-$J$2)*(A927-A926)</f>
        <v>-0.0834552563540929</v>
      </c>
      <c r="F927" s="1" t="n">
        <f aca="false">E926*0.01+0.5*(J927-$J$3)*0.0001</f>
        <v>-0.000832809363306429</v>
      </c>
      <c r="G927" s="0" t="n">
        <f aca="false">E926*0.01+0.5*(J927-$J$3)*0.0001</f>
        <v>-0.000832809363306429</v>
      </c>
      <c r="H927" s="0" t="n">
        <v>0.262250091509</v>
      </c>
      <c r="I927" s="0" t="n">
        <v>0.799494791386</v>
      </c>
      <c r="J927" s="0" t="n">
        <v>9.88987289587</v>
      </c>
      <c r="K927" s="0" t="n">
        <v>0.0443962211931</v>
      </c>
      <c r="L927" s="0" t="n">
        <v>-0.0329207484495</v>
      </c>
      <c r="M927" s="0" t="n">
        <v>-0.996174408076</v>
      </c>
      <c r="N927" s="0" t="n">
        <v>0.0676886146941</v>
      </c>
    </row>
    <row r="928" customFormat="false" ht="12.8" hidden="false" customHeight="false" outlineLevel="0" collapsed="false">
      <c r="A928" s="0" t="n">
        <v>9.26000000000001</v>
      </c>
      <c r="B928" s="0" t="n">
        <v>0</v>
      </c>
      <c r="C928" s="0" t="n">
        <v>0</v>
      </c>
      <c r="D928" s="0" t="n">
        <v>0</v>
      </c>
      <c r="E928" s="0" t="n">
        <f aca="false">E927+(J928-$J$2)*(A928-A927)</f>
        <v>-0.0847394655494929</v>
      </c>
      <c r="F928" s="1" t="n">
        <f aca="false">E927*0.01+0.5*(J928-$J$3)*0.0001</f>
        <v>-0.000840713761335929</v>
      </c>
      <c r="G928" s="0" t="n">
        <f aca="false">E927*0.01+0.5*(J928-$J$3)*0.0001</f>
        <v>-0.000840713761335929</v>
      </c>
      <c r="H928" s="0" t="n">
        <v>0.0369245622465</v>
      </c>
      <c r="I928" s="0" t="n">
        <v>0.792741774018</v>
      </c>
      <c r="J928" s="0" t="n">
        <v>9.79111901738</v>
      </c>
      <c r="K928" s="0" t="n">
        <v>0.0456819421714</v>
      </c>
      <c r="L928" s="0" t="n">
        <v>-0.0322909298463</v>
      </c>
      <c r="M928" s="0" t="n">
        <v>-0.996156528183</v>
      </c>
      <c r="N928" s="0" t="n">
        <v>0.0673990160713</v>
      </c>
    </row>
    <row r="929" customFormat="false" ht="12.8" hidden="false" customHeight="false" outlineLevel="0" collapsed="false">
      <c r="A929" s="0" t="n">
        <v>9.27000000000001</v>
      </c>
      <c r="B929" s="0" t="n">
        <v>0</v>
      </c>
      <c r="C929" s="0" t="n">
        <v>0</v>
      </c>
      <c r="D929" s="0" t="n">
        <v>0</v>
      </c>
      <c r="E929" s="0" t="n">
        <f aca="false">E928+(J929-$J$2)*(A929-A928)</f>
        <v>-0.0868799486629928</v>
      </c>
      <c r="F929" s="1" t="n">
        <f aca="false">E928*0.01+0.5*(J929-$J$3)*0.0001</f>
        <v>-0.000857837222880429</v>
      </c>
      <c r="G929" s="0" t="n">
        <f aca="false">E928*0.01+0.5*(J929-$J$3)*0.0001</f>
        <v>-0.000857837222880429</v>
      </c>
      <c r="H929" s="0" t="n">
        <v>-0.304034342899</v>
      </c>
      <c r="I929" s="0" t="n">
        <v>0.861273499992</v>
      </c>
      <c r="J929" s="0" t="n">
        <v>9.70549162557</v>
      </c>
      <c r="K929" s="0" t="n">
        <v>0.047613710812</v>
      </c>
      <c r="L929" s="0" t="n">
        <v>-0.0317650693967</v>
      </c>
      <c r="M929" s="0" t="n">
        <v>-0.996109605237</v>
      </c>
      <c r="N929" s="0" t="n">
        <v>0.0670042481049</v>
      </c>
    </row>
    <row r="930" customFormat="false" ht="12.8" hidden="false" customHeight="false" outlineLevel="0" collapsed="false">
      <c r="A930" s="0" t="n">
        <v>9.28000000000001</v>
      </c>
      <c r="B930" s="0" t="n">
        <v>0</v>
      </c>
      <c r="C930" s="0" t="n">
        <v>0</v>
      </c>
      <c r="D930" s="0" t="n">
        <v>0</v>
      </c>
      <c r="E930" s="0" t="n">
        <f aca="false">E929+(J930-$J$2)*(A930-A929)</f>
        <v>-0.0889039931133928</v>
      </c>
      <c r="F930" s="1" t="n">
        <f aca="false">E929*0.01+0.5*(J930-$J$3)*0.0001</f>
        <v>-0.000878659860699929</v>
      </c>
      <c r="G930" s="0" t="n">
        <f aca="false">E929*0.01+0.5*(J930-$J$3)*0.0001</f>
        <v>-0.000878659860699929</v>
      </c>
      <c r="H930" s="0" t="n">
        <v>-0.659536480397</v>
      </c>
      <c r="I930" s="0" t="n">
        <v>0.774136983217</v>
      </c>
      <c r="J930" s="0" t="n">
        <v>9.71713549188</v>
      </c>
      <c r="K930" s="0" t="n">
        <v>0.0498162500572</v>
      </c>
      <c r="L930" s="0" t="n">
        <v>-0.0313847212035</v>
      </c>
      <c r="M930" s="0" t="n">
        <v>-0.996022052505</v>
      </c>
      <c r="N930" s="0" t="n">
        <v>0.0668835662165</v>
      </c>
    </row>
    <row r="931" customFormat="false" ht="12.8" hidden="false" customHeight="false" outlineLevel="0" collapsed="false">
      <c r="A931" s="0" t="n">
        <v>9.29000000000001</v>
      </c>
      <c r="B931" s="0" t="n">
        <v>0</v>
      </c>
      <c r="C931" s="0" t="n">
        <v>0</v>
      </c>
      <c r="D931" s="0" t="n">
        <v>0</v>
      </c>
      <c r="E931" s="0" t="n">
        <f aca="false">E930+(J931-$J$2)*(A931-A930)</f>
        <v>-0.0915264759365927</v>
      </c>
      <c r="F931" s="1" t="n">
        <f aca="false">E930*0.01+0.5*(J931-$J$3)*0.0001</f>
        <v>-0.000901892497067928</v>
      </c>
      <c r="G931" s="0" t="n">
        <f aca="false">E930*0.01+0.5*(J931-$J$3)*0.0001</f>
        <v>-0.000901892497067928</v>
      </c>
      <c r="H931" s="0" t="n">
        <v>-1.09006091326</v>
      </c>
      <c r="I931" s="0" t="n">
        <v>0.676103898012</v>
      </c>
      <c r="J931" s="0" t="n">
        <v>9.6572916546</v>
      </c>
      <c r="K931" s="0" t="n">
        <v>0.0519667047579</v>
      </c>
      <c r="L931" s="0" t="n">
        <v>-0.0311630284205</v>
      </c>
      <c r="M931" s="0" t="n">
        <v>-0.995951476691</v>
      </c>
      <c r="N931" s="0" t="n">
        <v>0.0664001756987</v>
      </c>
    </row>
    <row r="932" customFormat="false" ht="12.8" hidden="false" customHeight="false" outlineLevel="0" collapsed="false">
      <c r="A932" s="0" t="n">
        <v>9.30000000000001</v>
      </c>
      <c r="B932" s="0" t="n">
        <v>0</v>
      </c>
      <c r="C932" s="0" t="n">
        <v>0</v>
      </c>
      <c r="D932" s="0" t="n">
        <v>0</v>
      </c>
      <c r="E932" s="0" t="n">
        <f aca="false">E931+(J932-$J$2)*(A932-A931)</f>
        <v>-0.0961722570941926</v>
      </c>
      <c r="F932" s="1" t="n">
        <f aca="false">E931*0.01+0.5*(J932-$J$3)*0.0001</f>
        <v>-0.000938233816971927</v>
      </c>
      <c r="G932" s="0" t="n">
        <f aca="false">E931*0.01+0.5*(J932-$J$3)*0.0001</f>
        <v>-0.000938233816971927</v>
      </c>
      <c r="H932" s="0" t="n">
        <v>-1.34429755485</v>
      </c>
      <c r="I932" s="0" t="n">
        <v>0.601639676987</v>
      </c>
      <c r="J932" s="0" t="n">
        <v>9.45496182116</v>
      </c>
      <c r="K932" s="0" t="n">
        <v>0.054230996106</v>
      </c>
      <c r="L932" s="0" t="n">
        <v>-0.0310683641156</v>
      </c>
      <c r="M932" s="0" t="n">
        <v>-0.995845935212</v>
      </c>
      <c r="N932" s="0" t="n">
        <v>0.066216532183</v>
      </c>
    </row>
    <row r="933" customFormat="false" ht="12.8" hidden="false" customHeight="false" outlineLevel="0" collapsed="false">
      <c r="A933" s="0" t="n">
        <v>9.31000000000001</v>
      </c>
      <c r="B933" s="0" t="n">
        <v>0</v>
      </c>
      <c r="C933" s="0" t="n">
        <v>0</v>
      </c>
      <c r="D933" s="0" t="n">
        <v>0</v>
      </c>
      <c r="E933" s="0" t="n">
        <f aca="false">E932+(J933-$J$2)*(A933-A932)</f>
        <v>-0.102488532050293</v>
      </c>
      <c r="F933" s="1" t="n">
        <f aca="false">E932*0.01+0.5*(J933-$J$3)*0.0001</f>
        <v>-0.000993044097540427</v>
      </c>
      <c r="G933" s="0" t="n">
        <f aca="false">E932*0.01+0.5*(J933-$J$3)*0.0001</f>
        <v>-0.000993044097540427</v>
      </c>
      <c r="H933" s="0" t="n">
        <v>-1.73789411641</v>
      </c>
      <c r="I933" s="0" t="n">
        <v>0.544709078635</v>
      </c>
      <c r="J933" s="0" t="n">
        <v>9.28791244131</v>
      </c>
      <c r="K933" s="0" t="n">
        <v>0.05600526624</v>
      </c>
      <c r="L933" s="0" t="n">
        <v>-0.0311560375097</v>
      </c>
      <c r="M933" s="0" t="n">
        <v>-0.995773183299</v>
      </c>
      <c r="N933" s="0" t="n">
        <v>0.0657911764833</v>
      </c>
    </row>
    <row r="934" customFormat="false" ht="12.8" hidden="false" customHeight="false" outlineLevel="0" collapsed="false">
      <c r="A934" s="0" t="n">
        <v>9.32000000000001</v>
      </c>
      <c r="B934" s="0" t="n">
        <v>0</v>
      </c>
      <c r="C934" s="0" t="n">
        <v>0</v>
      </c>
      <c r="D934" s="0" t="n">
        <v>0</v>
      </c>
      <c r="E934" s="0" t="n">
        <f aca="false">E933+(J934-$J$2)*(A934-A933)</f>
        <v>-0.108972964407592</v>
      </c>
      <c r="F934" s="1" t="n">
        <f aca="false">E933*0.01+0.5*(J934-$J$3)*0.0001</f>
        <v>-0.00105704763410743</v>
      </c>
      <c r="G934" s="0" t="n">
        <f aca="false">E933*0.01+0.5*(J934-$J$3)*0.0001</f>
        <v>-0.00105704763410743</v>
      </c>
      <c r="H934" s="0" t="n">
        <v>-2.15916073855</v>
      </c>
      <c r="I934" s="0" t="n">
        <v>0.499731079835</v>
      </c>
      <c r="J934" s="0" t="n">
        <v>9.27109670119</v>
      </c>
      <c r="K934" s="0" t="n">
        <v>0.0571942773742</v>
      </c>
      <c r="L934" s="0" t="n">
        <v>-0.031316310812</v>
      </c>
      <c r="M934" s="0" t="n">
        <v>-0.995717565729</v>
      </c>
      <c r="N934" s="0" t="n">
        <v>0.0655334465088</v>
      </c>
    </row>
    <row r="935" customFormat="false" ht="12.8" hidden="false" customHeight="false" outlineLevel="0" collapsed="false">
      <c r="A935" s="0" t="n">
        <v>9.33000000000001</v>
      </c>
      <c r="B935" s="0" t="n">
        <v>0</v>
      </c>
      <c r="C935" s="0" t="n">
        <v>0</v>
      </c>
      <c r="D935" s="0" t="n">
        <v>0</v>
      </c>
      <c r="E935" s="0" t="n">
        <f aca="false">E934+(J935-$J$2)*(A935-A934)</f>
        <v>-0.115609061643693</v>
      </c>
      <c r="F935" s="1" t="n">
        <f aca="false">E934*0.01+0.5*(J935-$J$3)*0.0001</f>
        <v>-0.00112265028207442</v>
      </c>
      <c r="G935" s="0" t="n">
        <f aca="false">E934*0.01+0.5*(J935-$J$3)*0.0001</f>
        <v>-0.00112265028207442</v>
      </c>
      <c r="H935" s="0" t="n">
        <v>-2.35084940481</v>
      </c>
      <c r="I935" s="0" t="n">
        <v>0.462523021249</v>
      </c>
      <c r="J935" s="0" t="n">
        <v>9.25593021331</v>
      </c>
      <c r="K935" s="0" t="n">
        <v>0.0573022775982</v>
      </c>
      <c r="L935" s="0" t="n">
        <v>-0.031515082954</v>
      </c>
      <c r="M935" s="0" t="n">
        <v>-0.995736461216</v>
      </c>
      <c r="N935" s="0" t="n">
        <v>0.0650549639362</v>
      </c>
    </row>
    <row r="936" customFormat="false" ht="12.8" hidden="false" customHeight="false" outlineLevel="0" collapsed="false">
      <c r="A936" s="0" t="n">
        <v>9.34000000000001</v>
      </c>
      <c r="B936" s="0" t="n">
        <v>0</v>
      </c>
      <c r="C936" s="0" t="n">
        <v>0</v>
      </c>
      <c r="D936" s="0" t="n">
        <v>0</v>
      </c>
      <c r="E936" s="0" t="n">
        <f aca="false">E935+(J936-$J$2)*(A936-A935)</f>
        <v>-0.121954048248793</v>
      </c>
      <c r="F936" s="1" t="n">
        <f aca="false">E935*0.01+0.5*(J936-$J$3)*0.0001</f>
        <v>-0.00118755570128043</v>
      </c>
      <c r="G936" s="0" t="n">
        <f aca="false">E935*0.01+0.5*(J936-$J$3)*0.0001</f>
        <v>-0.00118755570128043</v>
      </c>
      <c r="H936" s="0" t="n">
        <v>-2.25603128115</v>
      </c>
      <c r="I936" s="0" t="n">
        <v>0.399136848042</v>
      </c>
      <c r="J936" s="0" t="n">
        <v>9.28504127641</v>
      </c>
      <c r="K936" s="0" t="n">
        <v>0.0562431181601</v>
      </c>
      <c r="L936" s="0" t="n">
        <v>-0.0317787796016</v>
      </c>
      <c r="M936" s="0" t="n">
        <v>-0.995802806791</v>
      </c>
      <c r="N936" s="0" t="n">
        <v>0.064835104793</v>
      </c>
    </row>
    <row r="937" customFormat="false" ht="12.8" hidden="false" customHeight="false" outlineLevel="0" collapsed="false">
      <c r="A937" s="0" t="n">
        <v>9.35000000000001</v>
      </c>
      <c r="B937" s="0" t="n">
        <v>0</v>
      </c>
      <c r="C937" s="0" t="n">
        <v>0</v>
      </c>
      <c r="D937" s="0" t="n">
        <v>0</v>
      </c>
      <c r="E937" s="0" t="n">
        <f aca="false">E936+(J937-$J$2)*(A937-A936)</f>
        <v>-0.125257002911493</v>
      </c>
      <c r="F937" s="1" t="n">
        <f aca="false">E936*0.01+0.5*(J937-$J$3)*0.0001</f>
        <v>-0.00123579540761943</v>
      </c>
      <c r="G937" s="0" t="n">
        <f aca="false">E936*0.01+0.5*(J937-$J$3)*0.0001</f>
        <v>-0.00123579540761943</v>
      </c>
      <c r="H937" s="0" t="n">
        <v>-2.00738896495</v>
      </c>
      <c r="I937" s="0" t="n">
        <v>0.448915496565</v>
      </c>
      <c r="J937" s="0" t="n">
        <v>9.58924447065</v>
      </c>
      <c r="K937" s="0" t="n">
        <v>0.0541703484121</v>
      </c>
      <c r="L937" s="0" t="n">
        <v>-0.0321192288514</v>
      </c>
      <c r="M937" s="0" t="n">
        <v>-0.995929907869</v>
      </c>
      <c r="N937" s="0" t="n">
        <v>0.0644790439062</v>
      </c>
    </row>
    <row r="938" customFormat="false" ht="12.8" hidden="false" customHeight="false" outlineLevel="0" collapsed="false">
      <c r="A938" s="0" t="n">
        <v>9.36000000000001</v>
      </c>
      <c r="B938" s="0" t="n">
        <v>0</v>
      </c>
      <c r="C938" s="0" t="n">
        <v>0</v>
      </c>
      <c r="D938" s="0" t="n">
        <v>0</v>
      </c>
      <c r="E938" s="0" t="n">
        <f aca="false">E937+(J938-$J$2)*(A938-A937)</f>
        <v>-0.127367700922293</v>
      </c>
      <c r="F938" s="1" t="n">
        <f aca="false">E937*0.01+0.5*(J938-$J$3)*0.0001</f>
        <v>-0.00126286367098693</v>
      </c>
      <c r="G938" s="0" t="n">
        <f aca="false">E937*0.01+0.5*(J938-$J$3)*0.0001</f>
        <v>-0.00126286367098693</v>
      </c>
      <c r="H938" s="0" t="n">
        <v>-1.59692781827</v>
      </c>
      <c r="I938" s="0" t="n">
        <v>0.465376592829</v>
      </c>
      <c r="J938" s="0" t="n">
        <v>9.70847013584</v>
      </c>
      <c r="K938" s="0" t="n">
        <v>0.0512473281716</v>
      </c>
      <c r="L938" s="0" t="n">
        <v>-0.0325109605487</v>
      </c>
      <c r="M938" s="0" t="n">
        <v>-0.996065902993</v>
      </c>
      <c r="N938" s="0" t="n">
        <v>0.0645713999672</v>
      </c>
    </row>
    <row r="939" customFormat="false" ht="12.8" hidden="false" customHeight="false" outlineLevel="0" collapsed="false">
      <c r="A939" s="0" t="n">
        <v>9.37000000000001</v>
      </c>
      <c r="B939" s="0" t="n">
        <v>0</v>
      </c>
      <c r="C939" s="0" t="n">
        <v>0</v>
      </c>
      <c r="D939" s="0" t="n">
        <v>0</v>
      </c>
      <c r="E939" s="0" t="n">
        <f aca="false">E938+(J939-$J$2)*(A939-A938)</f>
        <v>-0.128684026305293</v>
      </c>
      <c r="F939" s="1" t="n">
        <f aca="false">E938*0.01+0.5*(J939-$J$3)*0.0001</f>
        <v>-0.00127999878795593</v>
      </c>
      <c r="G939" s="0" t="n">
        <f aca="false">E938*0.01+0.5*(J939-$J$3)*0.0001</f>
        <v>-0.00127999878795593</v>
      </c>
      <c r="H939" s="0" t="n">
        <v>-1.09085599629</v>
      </c>
      <c r="I939" s="0" t="n">
        <v>0.508780976286</v>
      </c>
      <c r="J939" s="0" t="n">
        <v>9.78790739862</v>
      </c>
      <c r="K939" s="0" t="n">
        <v>0.0476586415228</v>
      </c>
      <c r="L939" s="0" t="n">
        <v>-0.0330790695505</v>
      </c>
      <c r="M939" s="0" t="n">
        <v>-0.99622970089</v>
      </c>
      <c r="N939" s="0" t="n">
        <v>0.0645043572946</v>
      </c>
    </row>
    <row r="940" customFormat="false" ht="12.8" hidden="false" customHeight="false" outlineLevel="0" collapsed="false">
      <c r="A940" s="0" t="n">
        <v>9.38000000000001</v>
      </c>
      <c r="B940" s="0" t="n">
        <v>0</v>
      </c>
      <c r="C940" s="0" t="n">
        <v>0</v>
      </c>
      <c r="D940" s="0" t="n">
        <v>0</v>
      </c>
      <c r="E940" s="0" t="n">
        <f aca="false">E939+(J940-$J$2)*(A940-A939)</f>
        <v>-0.127836011488493</v>
      </c>
      <c r="F940" s="1" t="n">
        <f aca="false">E939*0.01+0.5*(J940-$J$3)*0.0001</f>
        <v>-0.00128234034078693</v>
      </c>
      <c r="G940" s="0" t="n">
        <f aca="false">E939*0.01+0.5*(J940-$J$3)*0.0001</f>
        <v>-0.00128234034078693</v>
      </c>
      <c r="H940" s="0" t="n">
        <v>-0.722613246355</v>
      </c>
      <c r="I940" s="0" t="n">
        <v>0.484001647548</v>
      </c>
      <c r="J940" s="0" t="n">
        <v>10.0043414186</v>
      </c>
      <c r="K940" s="0" t="n">
        <v>0.0436335645329</v>
      </c>
      <c r="L940" s="0" t="n">
        <v>-0.0337368074283</v>
      </c>
      <c r="M940" s="0" t="n">
        <v>-0.996372475568</v>
      </c>
      <c r="N940" s="0" t="n">
        <v>0.0648060938584</v>
      </c>
    </row>
    <row r="941" customFormat="false" ht="12.8" hidden="false" customHeight="false" outlineLevel="0" collapsed="false">
      <c r="A941" s="0" t="n">
        <v>9.39000000000001</v>
      </c>
      <c r="B941" s="0" t="n">
        <v>0</v>
      </c>
      <c r="C941" s="0" t="n">
        <v>0</v>
      </c>
      <c r="D941" s="0" t="n">
        <v>0</v>
      </c>
      <c r="E941" s="0" t="n">
        <f aca="false">E940+(J941-$J$2)*(A941-A940)</f>
        <v>-0.127523237499993</v>
      </c>
      <c r="F941" s="1" t="n">
        <f aca="false">E940*0.01+0.5*(J941-$J$3)*0.0001</f>
        <v>-0.00127653639676043</v>
      </c>
      <c r="G941" s="0" t="n">
        <f aca="false">E940*0.01+0.5*(J941-$J$3)*0.0001</f>
        <v>-0.00127653639676043</v>
      </c>
      <c r="H941" s="0" t="n">
        <v>-0.249796785492</v>
      </c>
      <c r="I941" s="0" t="n">
        <v>0.526049634173</v>
      </c>
      <c r="J941" s="0" t="n">
        <v>9.95081733577</v>
      </c>
      <c r="K941" s="0" t="n">
        <v>0.0397093520665</v>
      </c>
      <c r="L941" s="0" t="n">
        <v>-0.0344961106566</v>
      </c>
      <c r="M941" s="0" t="n">
        <v>-0.996503389165</v>
      </c>
      <c r="N941" s="0" t="n">
        <v>0.0649167242815</v>
      </c>
    </row>
    <row r="942" customFormat="false" ht="12.8" hidden="false" customHeight="false" outlineLevel="0" collapsed="false">
      <c r="A942" s="0" t="n">
        <v>9.40000000000001</v>
      </c>
      <c r="B942" s="0" t="n">
        <v>0</v>
      </c>
      <c r="C942" s="0" t="n">
        <v>0</v>
      </c>
      <c r="D942" s="0" t="n">
        <v>0</v>
      </c>
      <c r="E942" s="0" t="n">
        <f aca="false">E941+(J942-$J$2)*(A942-A941)</f>
        <v>-0.129122125077193</v>
      </c>
      <c r="F942" s="1" t="n">
        <f aca="false">E941*0.01+0.5*(J942-$J$3)*0.0001</f>
        <v>-0.00128296696470393</v>
      </c>
      <c r="G942" s="0" t="n">
        <f aca="false">E941*0.01+0.5*(J942-$J$3)*0.0001</f>
        <v>-0.00128296696470393</v>
      </c>
      <c r="H942" s="0" t="n">
        <v>0.103570860801</v>
      </c>
      <c r="I942" s="0" t="n">
        <v>0.693613650861</v>
      </c>
      <c r="J942" s="0" t="n">
        <v>9.7596511792</v>
      </c>
      <c r="K942" s="0" t="n">
        <v>0.0368447914359</v>
      </c>
      <c r="L942" s="0" t="n">
        <v>-0.0350428860744</v>
      </c>
      <c r="M942" s="0" t="n">
        <v>-0.996567451097</v>
      </c>
      <c r="N942" s="0" t="n">
        <v>0.0653281937096</v>
      </c>
    </row>
    <row r="943" customFormat="false" ht="12.8" hidden="false" customHeight="false" outlineLevel="0" collapsed="false">
      <c r="A943" s="0" t="n">
        <v>9.41000000000001</v>
      </c>
      <c r="B943" s="0" t="n">
        <v>0</v>
      </c>
      <c r="C943" s="0" t="n">
        <v>0</v>
      </c>
      <c r="D943" s="0" t="n">
        <v>0</v>
      </c>
      <c r="E943" s="0" t="n">
        <f aca="false">E942+(J943-$J$2)*(A943-A942)</f>
        <v>-0.130414202804393</v>
      </c>
      <c r="F943" s="1" t="n">
        <f aca="false">E942*0.01+0.5*(J943-$J$3)*0.0001</f>
        <v>-0.00129742179122593</v>
      </c>
      <c r="G943" s="0" t="n">
        <f aca="false">E942*0.01+0.5*(J943-$J$3)*0.0001</f>
        <v>-0.00129742179122593</v>
      </c>
      <c r="H943" s="0" t="n">
        <v>0.267178509843</v>
      </c>
      <c r="I943" s="0" t="n">
        <v>0.802294138141</v>
      </c>
      <c r="J943" s="0" t="n">
        <v>9.7903321642</v>
      </c>
      <c r="K943" s="0" t="n">
        <v>0.0345246359337</v>
      </c>
      <c r="L943" s="0" t="n">
        <v>-0.0354000708198</v>
      </c>
      <c r="M943" s="0" t="n">
        <v>-0.996629387276</v>
      </c>
      <c r="N943" s="0" t="n">
        <v>0.065457993528</v>
      </c>
    </row>
    <row r="944" customFormat="false" ht="12.8" hidden="false" customHeight="false" outlineLevel="0" collapsed="false">
      <c r="A944" s="0" t="n">
        <v>9.42000000000001</v>
      </c>
      <c r="B944" s="0" t="n">
        <v>0</v>
      </c>
      <c r="C944" s="0" t="n">
        <v>0</v>
      </c>
      <c r="D944" s="0" t="n">
        <v>0</v>
      </c>
      <c r="E944" s="0" t="n">
        <f aca="false">E943+(J944-$J$2)*(A944-A943)</f>
        <v>-0.134071266124893</v>
      </c>
      <c r="F944" s="1" t="n">
        <f aca="false">E943*0.01+0.5*(J944-$J$3)*0.0001</f>
        <v>-0.00132216749646443</v>
      </c>
      <c r="G944" s="0" t="n">
        <f aca="false">E943*0.01+0.5*(J944-$J$3)*0.0001</f>
        <v>-0.00132216749646443</v>
      </c>
      <c r="H944" s="0" t="n">
        <v>0.272789173188</v>
      </c>
      <c r="I944" s="0" t="n">
        <v>0.721773384629</v>
      </c>
      <c r="J944" s="0" t="n">
        <v>9.55383360487</v>
      </c>
      <c r="K944" s="0" t="n">
        <v>0.0328847070507</v>
      </c>
      <c r="L944" s="0" t="n">
        <v>-0.035553316068</v>
      </c>
      <c r="M944" s="0" t="n">
        <v>-0.996656688675</v>
      </c>
      <c r="N944" s="0" t="n">
        <v>0.0658027558604</v>
      </c>
    </row>
    <row r="945" customFormat="false" ht="12.8" hidden="false" customHeight="false" outlineLevel="0" collapsed="false">
      <c r="A945" s="0" t="n">
        <v>9.43000000000001</v>
      </c>
      <c r="B945" s="0" t="n">
        <v>0</v>
      </c>
      <c r="C945" s="0" t="n">
        <v>0</v>
      </c>
      <c r="D945" s="0" t="n">
        <v>0</v>
      </c>
      <c r="E945" s="0" t="n">
        <f aca="false">E944+(J945-$J$2)*(A945-A944)</f>
        <v>-0.138917517449193</v>
      </c>
      <c r="F945" s="1" t="n">
        <f aca="false">E944*0.01+0.5*(J945-$J$3)*0.0001</f>
        <v>-0.00136468406968843</v>
      </c>
      <c r="G945" s="0" t="n">
        <f aca="false">E944*0.01+0.5*(J945-$J$3)*0.0001</f>
        <v>-0.00136468406968843</v>
      </c>
      <c r="H945" s="0" t="n">
        <v>0.135485097784</v>
      </c>
      <c r="I945" s="0" t="n">
        <v>0.606167063227</v>
      </c>
      <c r="J945" s="0" t="n">
        <v>9.43491480449</v>
      </c>
      <c r="K945" s="0" t="n">
        <v>0.0320907156437</v>
      </c>
      <c r="L945" s="0" t="n">
        <v>-0.0358089384185</v>
      </c>
      <c r="M945" s="0" t="n">
        <v>-0.99666840243</v>
      </c>
      <c r="N945" s="0" t="n">
        <v>0.0658786877276</v>
      </c>
    </row>
    <row r="946" customFormat="false" ht="12.8" hidden="false" customHeight="false" outlineLevel="0" collapsed="false">
      <c r="A946" s="0" t="n">
        <v>9.44000000000001</v>
      </c>
      <c r="B946" s="0" t="n">
        <v>0</v>
      </c>
      <c r="C946" s="0" t="n">
        <v>0</v>
      </c>
      <c r="D946" s="0" t="n">
        <v>0</v>
      </c>
      <c r="E946" s="0" t="n">
        <f aca="false">E945+(J946-$J$2)*(A946-A945)</f>
        <v>-0.142136609831793</v>
      </c>
      <c r="F946" s="1" t="n">
        <f aca="false">E945*0.01+0.5*(J946-$J$3)*0.0001</f>
        <v>-0.00140501078822293</v>
      </c>
      <c r="G946" s="0" t="n">
        <f aca="false">E945*0.01+0.5*(J946-$J$3)*0.0001</f>
        <v>-0.00140501078822293</v>
      </c>
      <c r="H946" s="0" t="n">
        <v>-0.0347670377162</v>
      </c>
      <c r="I946" s="0" t="n">
        <v>0.647993436127</v>
      </c>
      <c r="J946" s="0" t="n">
        <v>9.59763069866</v>
      </c>
      <c r="K946" s="0" t="n">
        <v>0.0319723586835</v>
      </c>
      <c r="L946" s="0" t="n">
        <v>-0.0361733358387</v>
      </c>
      <c r="M946" s="0" t="n">
        <v>-0.99665015492</v>
      </c>
      <c r="N946" s="0" t="n">
        <v>0.0660130801592</v>
      </c>
    </row>
    <row r="947" customFormat="false" ht="12.8" hidden="false" customHeight="false" outlineLevel="0" collapsed="false">
      <c r="A947" s="0" t="n">
        <v>9.45000000000001</v>
      </c>
      <c r="B947" s="0" t="n">
        <v>0</v>
      </c>
      <c r="C947" s="0" t="n">
        <v>0</v>
      </c>
      <c r="D947" s="0" t="n">
        <v>0</v>
      </c>
      <c r="E947" s="0" t="n">
        <f aca="false">E946+(J947-$J$2)*(A947-A946)</f>
        <v>-0.145510012931793</v>
      </c>
      <c r="F947" s="1" t="n">
        <f aca="false">E946*0.01+0.5*(J947-$J$3)*0.0001</f>
        <v>-0.00143797326563593</v>
      </c>
      <c r="G947" s="0" t="n">
        <f aca="false">E946*0.01+0.5*(J947-$J$3)*0.0001</f>
        <v>-0.00143797326563593</v>
      </c>
      <c r="H947" s="0" t="n">
        <v>-0.270692756143</v>
      </c>
      <c r="I947" s="0" t="n">
        <v>0.674869724295</v>
      </c>
      <c r="J947" s="0" t="n">
        <v>9.58219962692</v>
      </c>
      <c r="K947" s="0" t="n">
        <v>0.0322590491204</v>
      </c>
      <c r="L947" s="0" t="n">
        <v>-0.0367229872599</v>
      </c>
      <c r="M947" s="0" t="n">
        <v>-0.996619621922</v>
      </c>
      <c r="N947" s="0" t="n">
        <v>0.066031092345</v>
      </c>
    </row>
    <row r="948" customFormat="false" ht="12.8" hidden="false" customHeight="false" outlineLevel="0" collapsed="false">
      <c r="A948" s="0" t="n">
        <v>9.46000000000001</v>
      </c>
      <c r="B948" s="0" t="n">
        <v>0</v>
      </c>
      <c r="C948" s="0" t="n">
        <v>0</v>
      </c>
      <c r="D948" s="0" t="n">
        <v>0</v>
      </c>
      <c r="E948" s="0" t="n">
        <f aca="false">E947+(J948-$J$2)*(A948-A947)</f>
        <v>-0.147981097533693</v>
      </c>
      <c r="F948" s="1" t="n">
        <f aca="false">E947*0.01+0.5*(J948-$J$3)*0.0001</f>
        <v>-0.00146719570414543</v>
      </c>
      <c r="G948" s="0" t="n">
        <f aca="false">E947*0.01+0.5*(J948-$J$3)*0.0001</f>
        <v>-0.00146719570414543</v>
      </c>
      <c r="H948" s="0" t="n">
        <v>-0.632751242982</v>
      </c>
      <c r="I948" s="0" t="n">
        <v>0.832065818839</v>
      </c>
      <c r="J948" s="0" t="n">
        <v>9.67243147673</v>
      </c>
      <c r="K948" s="0" t="n">
        <v>0.0332527264725</v>
      </c>
      <c r="L948" s="0" t="n">
        <v>-0.03722629707</v>
      </c>
      <c r="M948" s="0" t="n">
        <v>-0.996555486676</v>
      </c>
      <c r="N948" s="0" t="n">
        <v>0.0662240210493</v>
      </c>
    </row>
    <row r="949" customFormat="false" ht="12.8" hidden="false" customHeight="false" outlineLevel="0" collapsed="false">
      <c r="A949" s="0" t="n">
        <v>9.47000000000001</v>
      </c>
      <c r="B949" s="0" t="n">
        <v>0</v>
      </c>
      <c r="C949" s="0" t="n">
        <v>0</v>
      </c>
      <c r="D949" s="0" t="n">
        <v>0</v>
      </c>
      <c r="E949" s="0" t="n">
        <f aca="false">E948+(J949-$J$2)*(A949-A948)</f>
        <v>-0.148997309756693</v>
      </c>
      <c r="F949" s="1" t="n">
        <f aca="false">E948*0.01+0.5*(J949-$J$3)*0.0001</f>
        <v>-0.00148463218826993</v>
      </c>
      <c r="G949" s="0" t="n">
        <f aca="false">E948*0.01+0.5*(J949-$J$3)*0.0001</f>
        <v>-0.00148463218826993</v>
      </c>
      <c r="H949" s="0" t="n">
        <v>-1.13103832086</v>
      </c>
      <c r="I949" s="0" t="n">
        <v>0.865813187209</v>
      </c>
      <c r="J949" s="0" t="n">
        <v>9.81791871462</v>
      </c>
      <c r="K949" s="0" t="n">
        <v>0.0341209992768</v>
      </c>
      <c r="L949" s="0" t="n">
        <v>-0.0375801165695</v>
      </c>
      <c r="M949" s="0" t="n">
        <v>-0.996508703076</v>
      </c>
      <c r="N949" s="0" t="n">
        <v>0.0662864763074</v>
      </c>
    </row>
    <row r="950" customFormat="false" ht="12.8" hidden="false" customHeight="false" outlineLevel="0" collapsed="false">
      <c r="A950" s="0" t="n">
        <v>9.48000000000001</v>
      </c>
      <c r="B950" s="0" t="n">
        <v>0</v>
      </c>
      <c r="C950" s="0" t="n">
        <v>0</v>
      </c>
      <c r="D950" s="0" t="n">
        <v>0</v>
      </c>
      <c r="E950" s="0" t="n">
        <f aca="false">E949+(J950-$J$2)*(A950-A949)</f>
        <v>-0.155599103272093</v>
      </c>
      <c r="F950" s="1" t="n">
        <f aca="false">E949*0.01+0.5*(J950-$J$3)*0.0001</f>
        <v>-0.00152272221696193</v>
      </c>
      <c r="G950" s="0" t="n">
        <f aca="false">E949*0.01+0.5*(J950-$J$3)*0.0001</f>
        <v>-0.00152272221696193</v>
      </c>
      <c r="H950" s="0" t="n">
        <v>-1.16991281053</v>
      </c>
      <c r="I950" s="0" t="n">
        <v>0.678341766692</v>
      </c>
      <c r="J950" s="0" t="n">
        <v>9.25936058538</v>
      </c>
      <c r="K950" s="0" t="n">
        <v>0.0346408464611</v>
      </c>
      <c r="L950" s="0" t="n">
        <v>-0.0380466447582</v>
      </c>
      <c r="M950" s="0" t="n">
        <v>-0.996460861259</v>
      </c>
      <c r="N950" s="0" t="n">
        <v>0.0664696664536</v>
      </c>
    </row>
    <row r="951" customFormat="false" ht="12.8" hidden="false" customHeight="false" outlineLevel="0" collapsed="false">
      <c r="A951" s="0" t="n">
        <v>9.49000000000001</v>
      </c>
      <c r="B951" s="0" t="n">
        <v>0</v>
      </c>
      <c r="C951" s="0" t="n">
        <v>0</v>
      </c>
      <c r="D951" s="0" t="n">
        <v>0</v>
      </c>
      <c r="E951" s="0" t="n">
        <f aca="false">E950+(J951-$J$2)*(A951-A950)</f>
        <v>-0.159800782867393</v>
      </c>
      <c r="F951" s="1" t="n">
        <f aca="false">E950*0.01+0.5*(J951-$J$3)*0.0001</f>
        <v>-0.00157673958251543</v>
      </c>
      <c r="G951" s="0" t="n">
        <f aca="false">E950*0.01+0.5*(J951-$J$3)*0.0001</f>
        <v>-0.00157673958251543</v>
      </c>
      <c r="H951" s="0" t="n">
        <v>-1.26957679992</v>
      </c>
      <c r="I951" s="0" t="n">
        <v>0.60371878925</v>
      </c>
      <c r="J951" s="0" t="n">
        <v>9.49937197739</v>
      </c>
      <c r="K951" s="0" t="n">
        <v>0.0350521658941</v>
      </c>
      <c r="L951" s="0" t="n">
        <v>-0.0388134951501</v>
      </c>
      <c r="M951" s="0" t="n">
        <v>-0.996401987065</v>
      </c>
      <c r="N951" s="0" t="n">
        <v>0.0666928664279</v>
      </c>
    </row>
    <row r="952" customFormat="false" ht="12.8" hidden="false" customHeight="false" outlineLevel="0" collapsed="false">
      <c r="A952" s="0" t="n">
        <v>9.50000000000001</v>
      </c>
      <c r="B952" s="0" t="n">
        <v>0</v>
      </c>
      <c r="C952" s="0" t="n">
        <v>0</v>
      </c>
      <c r="D952" s="0" t="n">
        <v>0</v>
      </c>
      <c r="E952" s="0" t="n">
        <f aca="false">E951+(J952-$J$2)*(A952-A951)</f>
        <v>-0.167961490401294</v>
      </c>
      <c r="F952" s="1" t="n">
        <f aca="false">E951*0.01+0.5*(J952-$J$3)*0.0001</f>
        <v>-0.00163855151816143</v>
      </c>
      <c r="G952" s="0" t="n">
        <f aca="false">E951*0.01+0.5*(J952-$J$3)*0.0001</f>
        <v>-0.00163855151816143</v>
      </c>
      <c r="H952" s="0" t="n">
        <v>-1.26131072642</v>
      </c>
      <c r="I952" s="0" t="n">
        <v>0.506773551127</v>
      </c>
      <c r="J952" s="0" t="n">
        <v>9.10346918353</v>
      </c>
      <c r="K952" s="0" t="n">
        <v>0.0355494351289</v>
      </c>
      <c r="L952" s="0" t="n">
        <v>-0.039582252712</v>
      </c>
      <c r="M952" s="0" t="n">
        <v>-0.996322454732</v>
      </c>
      <c r="N952" s="0" t="n">
        <v>0.0671643441774</v>
      </c>
    </row>
    <row r="953" customFormat="false" ht="12.8" hidden="false" customHeight="false" outlineLevel="0" collapsed="false">
      <c r="A953" s="0" t="n">
        <v>9.51000000000001</v>
      </c>
      <c r="B953" s="0" t="n">
        <v>0</v>
      </c>
      <c r="C953" s="0" t="n">
        <v>0</v>
      </c>
      <c r="D953" s="0" t="n">
        <v>0</v>
      </c>
      <c r="E953" s="0" t="n">
        <f aca="false">E952+(J953-$J$2)*(A953-A952)</f>
        <v>-0.183012845132594</v>
      </c>
      <c r="F953" s="1" t="n">
        <f aca="false">E952*0.01+0.5*(J953-$J$3)*0.0001</f>
        <v>-0.00175461182948744</v>
      </c>
      <c r="G953" s="0" t="n">
        <f aca="false">E952*0.01+0.5*(J953-$J$3)*0.0001</f>
        <v>-0.00175461182948744</v>
      </c>
      <c r="H953" s="0" t="n">
        <v>-0.982070903765</v>
      </c>
      <c r="I953" s="0" t="n">
        <v>0.268103557819</v>
      </c>
      <c r="J953" s="0" t="n">
        <v>8.41440446379</v>
      </c>
      <c r="K953" s="0" t="n">
        <v>0.0364794642859</v>
      </c>
      <c r="L953" s="0" t="n">
        <v>-0.0405503308888</v>
      </c>
      <c r="M953" s="0" t="n">
        <v>-0.996201851759</v>
      </c>
      <c r="N953" s="0" t="n">
        <v>0.0678733372</v>
      </c>
    </row>
    <row r="954" customFormat="false" ht="12.8" hidden="false" customHeight="false" outlineLevel="0" collapsed="false">
      <c r="A954" s="0" t="n">
        <v>9.52000000000001</v>
      </c>
      <c r="B954" s="0" t="n">
        <v>0</v>
      </c>
      <c r="C954" s="0" t="n">
        <v>0</v>
      </c>
      <c r="D954" s="0" t="n">
        <v>0</v>
      </c>
      <c r="E954" s="0" t="n">
        <f aca="false">E953+(J954-$J$2)*(A954-A953)</f>
        <v>-0.201394435329493</v>
      </c>
      <c r="F954" s="1" t="n">
        <f aca="false">E953*0.01+0.5*(J954-$J$3)*0.0001</f>
        <v>-0.00192177655412844</v>
      </c>
      <c r="G954" s="0" t="n">
        <f aca="false">E953*0.01+0.5*(J954-$J$3)*0.0001</f>
        <v>-0.00192177655412844</v>
      </c>
      <c r="H954" s="0" t="n">
        <v>-0.928376551051</v>
      </c>
      <c r="I954" s="0" t="n">
        <v>0.166054472253</v>
      </c>
      <c r="J954" s="0" t="n">
        <v>8.08138091723</v>
      </c>
      <c r="K954" s="0" t="n">
        <v>0.0372497942057</v>
      </c>
      <c r="L954" s="0" t="n">
        <v>-0.0419858205346</v>
      </c>
      <c r="M954" s="0" t="n">
        <v>-0.996044154667</v>
      </c>
      <c r="N954" s="0" t="n">
        <v>0.0688889371306</v>
      </c>
    </row>
    <row r="955" customFormat="false" ht="12.8" hidden="false" customHeight="false" outlineLevel="0" collapsed="false">
      <c r="A955" s="0" t="n">
        <v>9.53000000000001</v>
      </c>
      <c r="B955" s="0" t="n">
        <v>0</v>
      </c>
      <c r="C955" s="0" t="n">
        <v>0</v>
      </c>
      <c r="D955" s="0" t="n">
        <v>0</v>
      </c>
      <c r="E955" s="0" t="n">
        <f aca="false">E954+(J955-$J$2)*(A955-A954)</f>
        <v>-0.218514199107293</v>
      </c>
      <c r="F955" s="1" t="n">
        <f aca="false">E954*0.01+0.5*(J955-$J$3)*0.0001</f>
        <v>-0.00209928332400193</v>
      </c>
      <c r="G955" s="0" t="n">
        <f aca="false">E954*0.01+0.5*(J955-$J$3)*0.0001</f>
        <v>-0.00209928332400193</v>
      </c>
      <c r="H955" s="0" t="n">
        <v>-0.678930267677</v>
      </c>
      <c r="I955" s="0" t="n">
        <v>0.261349322406</v>
      </c>
      <c r="J955" s="0" t="n">
        <v>8.20756355914</v>
      </c>
      <c r="K955" s="0" t="n">
        <v>0.0376160396082</v>
      </c>
      <c r="L955" s="0" t="n">
        <v>-0.0438055316367</v>
      </c>
      <c r="M955" s="0" t="n">
        <v>-0.995869685794</v>
      </c>
      <c r="N955" s="0" t="n">
        <v>0.070069093601</v>
      </c>
    </row>
    <row r="956" customFormat="false" ht="12.8" hidden="false" customHeight="false" outlineLevel="0" collapsed="false">
      <c r="A956" s="0" t="n">
        <v>9.54000000000001</v>
      </c>
      <c r="B956" s="0" t="n">
        <v>0</v>
      </c>
      <c r="C956" s="0" t="n">
        <v>0</v>
      </c>
      <c r="D956" s="0" t="n">
        <v>0</v>
      </c>
      <c r="E956" s="0" t="n">
        <f aca="false">E955+(J956-$J$2)*(A956-A955)</f>
        <v>-0.226931756174793</v>
      </c>
      <c r="F956" s="1" t="n">
        <f aca="false">E955*0.01+0.5*(J956-$J$3)*0.0001</f>
        <v>-0.00222696992822843</v>
      </c>
      <c r="G956" s="0" t="n">
        <f aca="false">E955*0.01+0.5*(J956-$J$3)*0.0001</f>
        <v>-0.00222696992822843</v>
      </c>
      <c r="H956" s="0" t="n">
        <v>-0.534256480008</v>
      </c>
      <c r="I956" s="0" t="n">
        <v>0.603816842485</v>
      </c>
      <c r="J956" s="0" t="n">
        <v>9.07778423017</v>
      </c>
      <c r="K956" s="0" t="n">
        <v>0.0377900328124</v>
      </c>
      <c r="L956" s="0" t="n">
        <v>-0.0456545040045</v>
      </c>
      <c r="M956" s="0" t="n">
        <v>-0.99565982728</v>
      </c>
      <c r="N956" s="0" t="n">
        <v>0.07175714616</v>
      </c>
    </row>
    <row r="957" customFormat="false" ht="12.8" hidden="false" customHeight="false" outlineLevel="0" collapsed="false">
      <c r="A957" s="0" t="n">
        <v>9.55000000000001</v>
      </c>
      <c r="B957" s="0" t="n">
        <v>0</v>
      </c>
      <c r="C957" s="0" t="n">
        <v>0</v>
      </c>
      <c r="D957" s="0" t="n">
        <v>0</v>
      </c>
      <c r="E957" s="0" t="n">
        <f aca="false">E956+(J957-$J$2)*(A957-A956)</f>
        <v>-0.218641198987993</v>
      </c>
      <c r="F957" s="1" t="n">
        <f aca="false">E956*0.01+0.5*(J957-$J$3)*0.0001</f>
        <v>-0.00222760492763193</v>
      </c>
      <c r="G957" s="0" t="n">
        <f aca="false">E956*0.01+0.5*(J957-$J$3)*0.0001</f>
        <v>-0.00222760492763193</v>
      </c>
      <c r="H957" s="0" t="n">
        <v>-0.463657789353</v>
      </c>
      <c r="I957" s="0" t="n">
        <v>1.09005385378</v>
      </c>
      <c r="J957" s="0" t="n">
        <v>10.7485956556</v>
      </c>
      <c r="K957" s="0" t="n">
        <v>0.0371853884493</v>
      </c>
      <c r="L957" s="0" t="n">
        <v>-0.0473579621127</v>
      </c>
      <c r="M957" s="0" t="n">
        <v>-0.995483165467</v>
      </c>
      <c r="N957" s="0" t="n">
        <v>0.0734012096747</v>
      </c>
    </row>
    <row r="958" customFormat="false" ht="12.8" hidden="false" customHeight="false" outlineLevel="0" collapsed="false">
      <c r="A958" s="0" t="n">
        <v>9.56000000000001</v>
      </c>
      <c r="B958" s="0" t="n">
        <v>0</v>
      </c>
      <c r="C958" s="0" t="n">
        <v>0</v>
      </c>
      <c r="D958" s="0" t="n">
        <v>0</v>
      </c>
      <c r="E958" s="0" t="n">
        <f aca="false">E957+(J958-$J$2)*(A958-A957)</f>
        <v>-0.196301272770193</v>
      </c>
      <c r="F958" s="1" t="n">
        <f aca="false">E957*0.01+0.5*(J958-$J$3)*0.0001</f>
        <v>-0.00207445251060893</v>
      </c>
      <c r="G958" s="0" t="n">
        <f aca="false">E957*0.01+0.5*(J958-$J$3)*0.0001</f>
        <v>-0.00207445251060893</v>
      </c>
      <c r="H958" s="0" t="n">
        <v>-0.38260492286</v>
      </c>
      <c r="I958" s="0" t="n">
        <v>1.45162114859</v>
      </c>
      <c r="J958" s="0" t="n">
        <v>12.1535325587</v>
      </c>
      <c r="K958" s="0" t="n">
        <v>0.0356205364999</v>
      </c>
      <c r="L958" s="0" t="n">
        <v>-0.0487304185363</v>
      </c>
      <c r="M958" s="0" t="n">
        <v>-0.995348093994</v>
      </c>
      <c r="N958" s="0" t="n">
        <v>0.0750912476321</v>
      </c>
    </row>
    <row r="959" customFormat="false" ht="12.8" hidden="false" customHeight="false" outlineLevel="0" collapsed="false">
      <c r="A959" s="0" t="n">
        <v>9.57000000000001</v>
      </c>
      <c r="B959" s="0" t="n">
        <v>0</v>
      </c>
      <c r="C959" s="0" t="n">
        <v>0</v>
      </c>
      <c r="D959" s="0" t="n">
        <v>0</v>
      </c>
      <c r="E959" s="0" t="n">
        <f aca="false">E958+(J959-$J$2)*(A959-A958)</f>
        <v>-0.171470535343389</v>
      </c>
      <c r="F959" s="1" t="n">
        <f aca="false">E958*0.01+0.5*(J959-$J$3)*0.0001</f>
        <v>-0.00183859919238593</v>
      </c>
      <c r="G959" s="0" t="n">
        <f aca="false">E958*0.01+0.5*(J959-$J$3)*0.0001</f>
        <v>-0.00183859919238593</v>
      </c>
      <c r="H959" s="0" t="n">
        <v>0.0883691256219</v>
      </c>
      <c r="I959" s="0" t="n">
        <v>1.77130309249</v>
      </c>
      <c r="J959" s="0" t="n">
        <v>12.4026136796</v>
      </c>
      <c r="K959" s="0" t="n">
        <v>0.0343769705946</v>
      </c>
      <c r="L959" s="0" t="n">
        <v>-0.0496177825731</v>
      </c>
      <c r="M959" s="0" t="n">
        <v>-0.995277489106</v>
      </c>
      <c r="N959" s="0" t="n">
        <v>0.0760198607176</v>
      </c>
    </row>
    <row r="960" customFormat="false" ht="12.8" hidden="false" customHeight="false" outlineLevel="0" collapsed="false">
      <c r="A960" s="0" t="n">
        <v>9.58000000000001</v>
      </c>
      <c r="B960" s="0" t="n">
        <v>0</v>
      </c>
      <c r="C960" s="0" t="n">
        <v>0</v>
      </c>
      <c r="D960" s="0" t="n">
        <v>0</v>
      </c>
      <c r="E960" s="0" t="n">
        <f aca="false">E959+(J960-$J$2)*(A960-A959)</f>
        <v>-0.14907542854859</v>
      </c>
      <c r="F960" s="1" t="n">
        <f aca="false">E959*0.01+0.5*(J960-$J$3)*0.0001</f>
        <v>-0.00160246997127789</v>
      </c>
      <c r="G960" s="0" t="n">
        <f aca="false">E959*0.01+0.5*(J960-$J$3)*0.0001</f>
        <v>-0.00160246997127789</v>
      </c>
      <c r="H960" s="0" t="n">
        <v>0.389430370099</v>
      </c>
      <c r="I960" s="0" t="n">
        <v>1.82307297445</v>
      </c>
      <c r="J960" s="0" t="n">
        <v>12.1590506164</v>
      </c>
      <c r="K960" s="0" t="n">
        <v>0.0335168155717</v>
      </c>
      <c r="L960" s="0" t="n">
        <v>-0.0498593671872</v>
      </c>
      <c r="M960" s="0" t="n">
        <v>-0.995222084637</v>
      </c>
      <c r="N960" s="0" t="n">
        <v>0.076965374223</v>
      </c>
    </row>
    <row r="961" customFormat="false" ht="12.8" hidden="false" customHeight="false" outlineLevel="0" collapsed="false">
      <c r="A961" s="0" t="n">
        <v>9.59000000000001</v>
      </c>
      <c r="B961" s="0" t="n">
        <v>0</v>
      </c>
      <c r="C961" s="0" t="n">
        <v>0</v>
      </c>
      <c r="D961" s="0" t="n">
        <v>0</v>
      </c>
      <c r="E961" s="0" t="n">
        <f aca="false">E960+(J961-$J$2)*(A961-A960)</f>
        <v>-0.12908994644579</v>
      </c>
      <c r="F961" s="1" t="n">
        <f aca="false">E960*0.01+0.5*(J961-$J$3)*0.0001</f>
        <v>-0.0013905670267899</v>
      </c>
      <c r="G961" s="0" t="n">
        <f aca="false">E960*0.01+0.5*(J961-$J$3)*0.0001</f>
        <v>-0.0013905670267899</v>
      </c>
      <c r="H961" s="0" t="n">
        <v>0.695074080338</v>
      </c>
      <c r="I961" s="0" t="n">
        <v>1.66758893508</v>
      </c>
      <c r="J961" s="0" t="n">
        <v>11.9180881472</v>
      </c>
      <c r="K961" s="0" t="n">
        <v>0.0331640727879</v>
      </c>
      <c r="L961" s="0" t="n">
        <v>-0.0497788276995</v>
      </c>
      <c r="M961" s="0" t="n">
        <v>-0.9951964846</v>
      </c>
      <c r="N961" s="0" t="n">
        <v>0.0774994814774</v>
      </c>
    </row>
    <row r="962" customFormat="false" ht="12.8" hidden="false" customHeight="false" outlineLevel="0" collapsed="false">
      <c r="A962" s="0" t="n">
        <v>9.60000000000001</v>
      </c>
      <c r="B962" s="0" t="n">
        <v>0</v>
      </c>
      <c r="C962" s="0" t="n">
        <v>0</v>
      </c>
      <c r="D962" s="0" t="n">
        <v>0</v>
      </c>
      <c r="E962" s="0" t="n">
        <f aca="false">E961+(J962-$J$2)*(A962-A961)</f>
        <v>-0.112775107302991</v>
      </c>
      <c r="F962" s="1" t="n">
        <f aca="false">E961*0.01+0.5*(J962-$J$3)*0.0001</f>
        <v>-0.0012090654205619</v>
      </c>
      <c r="G962" s="0" t="n">
        <f aca="false">E961*0.01+0.5*(J962-$J$3)*0.0001</f>
        <v>-0.0012090654205619</v>
      </c>
      <c r="H962" s="0" t="n">
        <v>0.548506425248</v>
      </c>
      <c r="I962" s="0" t="n">
        <v>1.4086960977</v>
      </c>
      <c r="J962" s="0" t="n">
        <v>11.5510238512</v>
      </c>
      <c r="K962" s="0" t="n">
        <v>0.0331195400102</v>
      </c>
      <c r="L962" s="0" t="n">
        <v>-0.0495126408501</v>
      </c>
      <c r="M962" s="0" t="n">
        <v>-0.995175769453</v>
      </c>
      <c r="N962" s="0" t="n">
        <v>0.0779537193447</v>
      </c>
    </row>
    <row r="963" customFormat="false" ht="12.8" hidden="false" customHeight="false" outlineLevel="0" collapsed="false">
      <c r="A963" s="0" t="n">
        <v>9.61000000000001</v>
      </c>
      <c r="B963" s="0" t="n">
        <v>0</v>
      </c>
      <c r="C963" s="0" t="n">
        <v>0</v>
      </c>
      <c r="D963" s="0" t="n">
        <v>0</v>
      </c>
      <c r="E963" s="0" t="n">
        <f aca="false">E962+(J963-$J$2)*(A963-A962)</f>
        <v>-0.105890743763191</v>
      </c>
      <c r="F963" s="1" t="n">
        <f aca="false">E962*0.01+0.5*(J963-$J$3)*0.0001</f>
        <v>-0.00109306940714891</v>
      </c>
      <c r="G963" s="0" t="n">
        <f aca="false">E962*0.01+0.5*(J963-$J$3)*0.0001</f>
        <v>-0.00109306940714891</v>
      </c>
      <c r="H963" s="0" t="n">
        <v>0.0294604552682</v>
      </c>
      <c r="I963" s="0" t="n">
        <v>1.16217348859</v>
      </c>
      <c r="J963" s="0" t="n">
        <v>10.6079762909</v>
      </c>
      <c r="K963" s="0" t="n">
        <v>0.0340032521458</v>
      </c>
      <c r="L963" s="0" t="n">
        <v>-0.0489474484615</v>
      </c>
      <c r="M963" s="0" t="n">
        <v>-0.995150535788</v>
      </c>
      <c r="N963" s="0" t="n">
        <v>0.0782517555974</v>
      </c>
    </row>
    <row r="964" customFormat="false" ht="12.8" hidden="false" customHeight="false" outlineLevel="0" collapsed="false">
      <c r="A964" s="0" t="n">
        <v>9.62000000000001</v>
      </c>
      <c r="B964" s="0" t="n">
        <v>0</v>
      </c>
      <c r="C964" s="0" t="n">
        <v>0</v>
      </c>
      <c r="D964" s="0" t="n">
        <v>0</v>
      </c>
      <c r="E964" s="0" t="n">
        <f aca="false">E963+(J964-$J$2)*(A964-A963)</f>
        <v>-0.101197424571391</v>
      </c>
      <c r="F964" s="1" t="n">
        <f aca="false">E963*0.01+0.5*(J964-$J$3)*0.0001</f>
        <v>-0.00103518099349091</v>
      </c>
      <c r="G964" s="0" t="n">
        <f aca="false">E963*0.01+0.5*(J964-$J$3)*0.0001</f>
        <v>-0.00103518099349091</v>
      </c>
      <c r="H964" s="0" t="n">
        <v>-1.15240839828</v>
      </c>
      <c r="I964" s="0" t="n">
        <v>1.17055996908</v>
      </c>
      <c r="J964" s="0" t="n">
        <v>10.3888718561</v>
      </c>
      <c r="K964" s="0" t="n">
        <v>0.0355412093824</v>
      </c>
      <c r="L964" s="0" t="n">
        <v>-0.048343969362</v>
      </c>
      <c r="M964" s="0" t="n">
        <v>-0.995101764523</v>
      </c>
      <c r="N964" s="0" t="n">
        <v>0.0785631039653</v>
      </c>
    </row>
    <row r="965" customFormat="false" ht="12.8" hidden="false" customHeight="false" outlineLevel="0" collapsed="false">
      <c r="A965" s="0" t="n">
        <v>9.63000000000001</v>
      </c>
      <c r="B965" s="0" t="n">
        <v>0</v>
      </c>
      <c r="C965" s="0" t="n">
        <v>0</v>
      </c>
      <c r="D965" s="0" t="n">
        <v>0</v>
      </c>
      <c r="E965" s="0" t="n">
        <f aca="false">E964+(J965-$J$2)*(A965-A964)</f>
        <v>-0.0907902739375911</v>
      </c>
      <c r="F965" s="1" t="n">
        <f aca="false">E964*0.01+0.5*(J965-$J$3)*0.0001</f>
        <v>-0.000959678644362909</v>
      </c>
      <c r="G965" s="0" t="n">
        <f aca="false">E964*0.01+0.5*(J965-$J$3)*0.0001</f>
        <v>-0.000959678644362909</v>
      </c>
      <c r="H965" s="0" t="n">
        <v>-2.47799234908</v>
      </c>
      <c r="I965" s="0" t="n">
        <v>1.54429885092</v>
      </c>
      <c r="J965" s="0" t="n">
        <v>10.9602550003</v>
      </c>
      <c r="K965" s="0" t="n">
        <v>0.0362585334694</v>
      </c>
      <c r="L965" s="0" t="n">
        <v>-0.0476441009515</v>
      </c>
      <c r="M965" s="0" t="n">
        <v>-0.995107912214</v>
      </c>
      <c r="N965" s="0" t="n">
        <v>0.0785849950293</v>
      </c>
    </row>
    <row r="966" customFormat="false" ht="12.8" hidden="false" customHeight="false" outlineLevel="0" collapsed="false">
      <c r="A966" s="0" t="n">
        <v>9.64000000000001</v>
      </c>
      <c r="B966" s="0" t="n">
        <v>0</v>
      </c>
      <c r="C966" s="0" t="n">
        <v>0</v>
      </c>
      <c r="D966" s="0" t="n">
        <v>0</v>
      </c>
      <c r="E966" s="0" t="n">
        <f aca="false">E965+(J966-$J$2)*(A966-A965)</f>
        <v>-0.0796018468657914</v>
      </c>
      <c r="F966" s="1" t="n">
        <f aca="false">E965*0.01+0.5*(J966-$J$3)*0.0001</f>
        <v>-0.000851700755834911</v>
      </c>
      <c r="G966" s="0" t="n">
        <f aca="false">E965*0.01+0.5*(J966-$J$3)*0.0001</f>
        <v>-0.000851700755834911</v>
      </c>
      <c r="H966" s="0" t="n">
        <v>-3.23011115491</v>
      </c>
      <c r="I966" s="0" t="n">
        <v>1.78889328749</v>
      </c>
      <c r="J966" s="0" t="n">
        <v>11.0383826441</v>
      </c>
      <c r="K966" s="0" t="n">
        <v>0.0353766795667</v>
      </c>
      <c r="L966" s="0" t="n">
        <v>-0.0466691417267</v>
      </c>
      <c r="M966" s="0" t="n">
        <v>-0.995193761854</v>
      </c>
      <c r="N966" s="0" t="n">
        <v>0.0784847636196</v>
      </c>
    </row>
    <row r="967" customFormat="false" ht="12.8" hidden="false" customHeight="false" outlineLevel="0" collapsed="false">
      <c r="A967" s="0" t="n">
        <v>9.65000000000001</v>
      </c>
      <c r="B967" s="0" t="n">
        <v>0</v>
      </c>
      <c r="C967" s="0" t="n">
        <v>0</v>
      </c>
      <c r="D967" s="0" t="n">
        <v>0</v>
      </c>
      <c r="E967" s="0" t="n">
        <f aca="false">E966+(J967-$J$2)*(A967-A966)</f>
        <v>-0.0741760855719915</v>
      </c>
      <c r="F967" s="1" t="n">
        <f aca="false">E966*0.01+0.5*(J967-$J$3)*0.0001</f>
        <v>-0.000768629814006914</v>
      </c>
      <c r="G967" s="0" t="n">
        <f aca="false">E966*0.01+0.5*(J967-$J$3)*0.0001</f>
        <v>-0.000768629814006914</v>
      </c>
      <c r="H967" s="0" t="n">
        <v>-3.03613131267</v>
      </c>
      <c r="I967" s="0" t="n">
        <v>1.51044728263</v>
      </c>
      <c r="J967" s="0" t="n">
        <v>10.4621160663</v>
      </c>
      <c r="K967" s="0" t="n">
        <v>0.032784577394</v>
      </c>
      <c r="L967" s="0" t="n">
        <v>-0.0455782189886</v>
      </c>
      <c r="M967" s="0" t="n">
        <v>-0.995389695732</v>
      </c>
      <c r="N967" s="0" t="n">
        <v>0.077763430155</v>
      </c>
    </row>
    <row r="968" customFormat="false" ht="12.8" hidden="false" customHeight="false" outlineLevel="0" collapsed="false">
      <c r="A968" s="0" t="n">
        <v>9.66000000000001</v>
      </c>
      <c r="B968" s="0" t="n">
        <v>0</v>
      </c>
      <c r="C968" s="0" t="n">
        <v>0</v>
      </c>
      <c r="D968" s="0" t="n">
        <v>0</v>
      </c>
      <c r="E968" s="0" t="n">
        <f aca="false">E967+(J968-$J$2)*(A968-A967)</f>
        <v>-0.0768783606058919</v>
      </c>
      <c r="F968" s="1" t="n">
        <f aca="false">E967*0.01+0.5*(J968-$J$3)*0.0001</f>
        <v>-0.000755012382707415</v>
      </c>
      <c r="G968" s="0" t="n">
        <f aca="false">E967*0.01+0.5*(J968-$J$3)*0.0001</f>
        <v>-0.000755012382707415</v>
      </c>
      <c r="H968" s="0" t="n">
        <v>-1.94735677112</v>
      </c>
      <c r="I968" s="0" t="n">
        <v>1.11590649649</v>
      </c>
      <c r="J968" s="0" t="n">
        <v>9.64931243353</v>
      </c>
      <c r="K968" s="0" t="n">
        <v>0.0290681339609</v>
      </c>
      <c r="L968" s="0" t="n">
        <v>-0.0447112437764</v>
      </c>
      <c r="M968" s="0" t="n">
        <v>-0.995594642847</v>
      </c>
      <c r="N968" s="0" t="n">
        <v>0.0771184504713</v>
      </c>
    </row>
    <row r="969" customFormat="false" ht="12.8" hidden="false" customHeight="false" outlineLevel="0" collapsed="false">
      <c r="A969" s="0" t="n">
        <v>9.67000000000001</v>
      </c>
      <c r="B969" s="0" t="n">
        <v>0</v>
      </c>
      <c r="C969" s="0" t="n">
        <v>0</v>
      </c>
      <c r="D969" s="0" t="n">
        <v>0</v>
      </c>
      <c r="E969" s="0" t="n">
        <f aca="false">E968+(J969-$J$2)*(A969-A968)</f>
        <v>-0.0833520027068917</v>
      </c>
      <c r="F969" s="1" t="n">
        <f aca="false">E968*0.01+0.5*(J969-$J$3)*0.0001</f>
        <v>-0.000800891968381919</v>
      </c>
      <c r="G969" s="0" t="n">
        <f aca="false">E968*0.01+0.5*(J969-$J$3)*0.0001</f>
        <v>-0.000800891968381919</v>
      </c>
      <c r="H969" s="0" t="n">
        <v>-0.690587273076</v>
      </c>
      <c r="I969" s="0" t="n">
        <v>0.823630881473</v>
      </c>
      <c r="J969" s="0" t="n">
        <v>9.27217572682</v>
      </c>
      <c r="K969" s="0" t="n">
        <v>0.0262790449074</v>
      </c>
      <c r="L969" s="0" t="n">
        <v>-0.0440370885644</v>
      </c>
      <c r="M969" s="0" t="n">
        <v>-0.995726278992</v>
      </c>
      <c r="N969" s="0" t="n">
        <v>0.0768070566689</v>
      </c>
    </row>
    <row r="970" customFormat="false" ht="12.8" hidden="false" customHeight="false" outlineLevel="0" collapsed="false">
      <c r="A970" s="0" t="n">
        <v>9.68000000000001</v>
      </c>
      <c r="B970" s="0" t="n">
        <v>0</v>
      </c>
      <c r="C970" s="0" t="n">
        <v>0</v>
      </c>
      <c r="D970" s="0" t="n">
        <v>0</v>
      </c>
      <c r="E970" s="0" t="n">
        <f aca="false">E969+(J970-$J$2)*(A970-A969)</f>
        <v>-0.0851962569159917</v>
      </c>
      <c r="F970" s="1" t="n">
        <f aca="false">E969*0.01+0.5*(J970-$J$3)*0.0001</f>
        <v>-0.000842481449932417</v>
      </c>
      <c r="G970" s="0" t="n">
        <f aca="false">E969*0.01+0.5*(J970-$J$3)*0.0001</f>
        <v>-0.000842481449932417</v>
      </c>
      <c r="H970" s="0" t="n">
        <v>0.00874834934841</v>
      </c>
      <c r="I970" s="0" t="n">
        <v>0.869453688448</v>
      </c>
      <c r="J970" s="0" t="n">
        <v>9.73511451601</v>
      </c>
      <c r="K970" s="0" t="n">
        <v>0.0244019342801</v>
      </c>
      <c r="L970" s="0" t="n">
        <v>-0.0436164392953</v>
      </c>
      <c r="M970" s="0" t="n">
        <v>-0.995805905807</v>
      </c>
      <c r="N970" s="0" t="n">
        <v>0.0766338684033</v>
      </c>
    </row>
    <row r="971" customFormat="false" ht="12.8" hidden="false" customHeight="false" outlineLevel="0" collapsed="false">
      <c r="A971" s="0" t="n">
        <v>9.69000000000001</v>
      </c>
      <c r="B971" s="0" t="n">
        <v>0</v>
      </c>
      <c r="C971" s="0" t="n">
        <v>0</v>
      </c>
      <c r="D971" s="0" t="n">
        <v>0</v>
      </c>
      <c r="E971" s="0" t="n">
        <f aca="false">E970+(J971-$J$2)*(A971-A970)</f>
        <v>-0.0856494876942917</v>
      </c>
      <c r="F971" s="1" t="n">
        <f aca="false">E970*0.01+0.5*(J971-$J$3)*0.0001</f>
        <v>-0.000853968874869417</v>
      </c>
      <c r="G971" s="0" t="n">
        <f aca="false">E970*0.01+0.5*(J971-$J$3)*0.0001</f>
        <v>-0.000853968874869417</v>
      </c>
      <c r="H971" s="0" t="n">
        <v>0.105301540899</v>
      </c>
      <c r="I971" s="0" t="n">
        <v>0.943125706453</v>
      </c>
      <c r="J971" s="0" t="n">
        <v>9.87421685909</v>
      </c>
      <c r="K971" s="0" t="n">
        <v>0.023770299901</v>
      </c>
      <c r="L971" s="0" t="n">
        <v>-0.0431089231415</v>
      </c>
      <c r="M971" s="0" t="n">
        <v>-0.995860955185</v>
      </c>
      <c r="N971" s="0" t="n">
        <v>0.0764038711502</v>
      </c>
    </row>
    <row r="972" customFormat="false" ht="12.8" hidden="false" customHeight="false" outlineLevel="0" collapsed="false">
      <c r="A972" s="0" t="n">
        <v>9.70000000000001</v>
      </c>
      <c r="B972" s="0" t="n">
        <v>0</v>
      </c>
      <c r="C972" s="0" t="n">
        <v>0</v>
      </c>
      <c r="D972" s="0" t="n">
        <v>0</v>
      </c>
      <c r="E972" s="0" t="n">
        <f aca="false">E971+(J972-$J$2)*(A972-A971)</f>
        <v>-0.0878248322321917</v>
      </c>
      <c r="F972" s="1" t="n">
        <f aca="false">E971*0.01+0.5*(J972-$J$3)*0.0001</f>
        <v>-0.000867111751450417</v>
      </c>
      <c r="G972" s="0" t="n">
        <f aca="false">E971*0.01+0.5*(J972-$J$3)*0.0001</f>
        <v>-0.000867111751450417</v>
      </c>
      <c r="H972" s="0" t="n">
        <v>-0.203413342512</v>
      </c>
      <c r="I972" s="0" t="n">
        <v>0.921786111857</v>
      </c>
      <c r="J972" s="0" t="n">
        <v>9.70200548313</v>
      </c>
      <c r="K972" s="0" t="n">
        <v>0.0247290499179</v>
      </c>
      <c r="L972" s="0" t="n">
        <v>-0.0425428156187</v>
      </c>
      <c r="M972" s="0" t="n">
        <v>-0.995883439263</v>
      </c>
      <c r="N972" s="0" t="n">
        <v>0.0761233100393</v>
      </c>
    </row>
    <row r="973" customFormat="false" ht="12.8" hidden="false" customHeight="false" outlineLevel="0" collapsed="false">
      <c r="A973" s="0" t="n">
        <v>9.71000000000001</v>
      </c>
      <c r="B973" s="0" t="n">
        <v>0</v>
      </c>
      <c r="C973" s="0" t="n">
        <v>0</v>
      </c>
      <c r="D973" s="0" t="n">
        <v>0</v>
      </c>
      <c r="E973" s="0" t="n">
        <f aca="false">E972+(J973-$J$2)*(A973-A972)</f>
        <v>-0.0904626928503916</v>
      </c>
      <c r="F973" s="1" t="n">
        <f aca="false">E972*0.01+0.5*(J973-$J$3)*0.0001</f>
        <v>-0.000891177777230916</v>
      </c>
      <c r="G973" s="0" t="n">
        <f aca="false">E972*0.01+0.5*(J973-$J$3)*0.0001</f>
        <v>-0.000891177777230916</v>
      </c>
      <c r="H973" s="0" t="n">
        <v>-0.649271737018</v>
      </c>
      <c r="I973" s="0" t="n">
        <v>0.83788622052</v>
      </c>
      <c r="J973" s="0" t="n">
        <v>9.6557538751</v>
      </c>
      <c r="K973" s="0" t="n">
        <v>0.025962376816</v>
      </c>
      <c r="L973" s="0" t="n">
        <v>-0.0420229136988</v>
      </c>
      <c r="M973" s="0" t="n">
        <v>-0.995897075835</v>
      </c>
      <c r="N973" s="0" t="n">
        <v>0.0758224508859</v>
      </c>
    </row>
    <row r="974" customFormat="false" ht="12.8" hidden="false" customHeight="false" outlineLevel="0" collapsed="false">
      <c r="A974" s="0" t="n">
        <v>9.72000000000001</v>
      </c>
      <c r="B974" s="0" t="n">
        <v>0</v>
      </c>
      <c r="C974" s="0" t="n">
        <v>0</v>
      </c>
      <c r="D974" s="0" t="n">
        <v>0</v>
      </c>
      <c r="E974" s="0" t="n">
        <f aca="false">E973+(J974-$J$2)*(A974-A973)</f>
        <v>-0.0928873136862915</v>
      </c>
      <c r="F974" s="1" t="n">
        <f aca="false">E973*0.01+0.5*(J974-$J$3)*0.0001</f>
        <v>-0.000916490184501416</v>
      </c>
      <c r="G974" s="0" t="n">
        <f aca="false">E973*0.01+0.5*(J974-$J$3)*0.0001</f>
        <v>-0.000916490184501416</v>
      </c>
      <c r="H974" s="0" t="n">
        <v>-0.766971248105</v>
      </c>
      <c r="I974" s="0" t="n">
        <v>0.72773023449</v>
      </c>
      <c r="J974" s="0" t="n">
        <v>9.67707785333</v>
      </c>
      <c r="K974" s="0" t="n">
        <v>0.0269556747291</v>
      </c>
      <c r="L974" s="0" t="n">
        <v>-0.0417071853711</v>
      </c>
      <c r="M974" s="0" t="n">
        <v>-0.995906975331</v>
      </c>
      <c r="N974" s="0" t="n">
        <v>0.0755195257917</v>
      </c>
    </row>
    <row r="975" customFormat="false" ht="12.8" hidden="false" customHeight="false" outlineLevel="0" collapsed="false">
      <c r="A975" s="0" t="n">
        <v>9.73000000000001</v>
      </c>
      <c r="B975" s="0" t="n">
        <v>0</v>
      </c>
      <c r="C975" s="0" t="n">
        <v>0</v>
      </c>
      <c r="D975" s="0" t="n">
        <v>0</v>
      </c>
      <c r="E975" s="0" t="n">
        <f aca="false">E974+(J975-$J$2)*(A975-A974)</f>
        <v>-0.0951399569406915</v>
      </c>
      <c r="F975" s="1" t="n">
        <f aca="false">E974*0.01+0.5*(J975-$J$3)*0.0001</f>
        <v>-0.000939876504952915</v>
      </c>
      <c r="G975" s="0" t="n">
        <f aca="false">E974*0.01+0.5*(J975-$J$3)*0.0001</f>
        <v>-0.000939876504952915</v>
      </c>
      <c r="H975" s="0" t="n">
        <v>-0.569320021529</v>
      </c>
      <c r="I975" s="0" t="n">
        <v>0.643480017023</v>
      </c>
      <c r="J975" s="0" t="n">
        <v>9.69427561148</v>
      </c>
      <c r="K975" s="0" t="n">
        <v>0.0278359620832</v>
      </c>
      <c r="L975" s="0" t="n">
        <v>-0.0415089890415</v>
      </c>
      <c r="M975" s="0" t="n">
        <v>-0.995904409533</v>
      </c>
      <c r="N975" s="0" t="n">
        <v>0.0753430163709</v>
      </c>
    </row>
    <row r="976" customFormat="false" ht="12.8" hidden="false" customHeight="false" outlineLevel="0" collapsed="false">
      <c r="A976" s="0" t="n">
        <v>9.74000000000001</v>
      </c>
      <c r="B976" s="0" t="n">
        <v>0</v>
      </c>
      <c r="C976" s="0" t="n">
        <v>0</v>
      </c>
      <c r="D976" s="0" t="n">
        <v>0</v>
      </c>
      <c r="E976" s="0" t="n">
        <f aca="false">E975+(J976-$J$2)*(A976-A975)</f>
        <v>-0.0963969066385915</v>
      </c>
      <c r="F976" s="1" t="n">
        <f aca="false">E975*0.01+0.5*(J976-$J$3)*0.0001</f>
        <v>-0.000957424469714415</v>
      </c>
      <c r="G976" s="0" t="n">
        <f aca="false">E975*0.01+0.5*(J976-$J$3)*0.0001</f>
        <v>-0.000957424469714415</v>
      </c>
      <c r="H976" s="0" t="n">
        <v>-0.568980801889</v>
      </c>
      <c r="I976" s="0" t="n">
        <v>0.689169130121</v>
      </c>
      <c r="J976" s="0" t="n">
        <v>9.79384496713</v>
      </c>
      <c r="K976" s="0" t="n">
        <v>0.0286120539272</v>
      </c>
      <c r="L976" s="0" t="n">
        <v>-0.0415326651086</v>
      </c>
      <c r="M976" s="0" t="n">
        <v>-0.995887500705</v>
      </c>
      <c r="N976" s="0" t="n">
        <v>0.0752627001852</v>
      </c>
    </row>
    <row r="977" customFormat="false" ht="12.8" hidden="false" customHeight="false" outlineLevel="0" collapsed="false">
      <c r="A977" s="0" t="n">
        <v>9.75000000000001</v>
      </c>
      <c r="B977" s="0" t="n">
        <v>0</v>
      </c>
      <c r="C977" s="0" t="n">
        <v>0</v>
      </c>
      <c r="D977" s="0" t="n">
        <v>0</v>
      </c>
      <c r="E977" s="0" t="n">
        <f aca="false">E976+(J977-$J$2)*(A977-A976)</f>
        <v>-0.0975915137257917</v>
      </c>
      <c r="F977" s="1" t="n">
        <f aca="false">E976*0.01+0.5*(J977-$J$3)*0.0001</f>
        <v>-0.000969682253639915</v>
      </c>
      <c r="G977" s="0" t="n">
        <f aca="false">E976*0.01+0.5*(J977-$J$3)*0.0001</f>
        <v>-0.000969682253639915</v>
      </c>
      <c r="H977" s="0" t="n">
        <v>-0.866389234463</v>
      </c>
      <c r="I977" s="0" t="n">
        <v>0.763765878325</v>
      </c>
      <c r="J977" s="0" t="n">
        <v>9.8000792282</v>
      </c>
      <c r="K977" s="0" t="n">
        <v>0.0291431217295</v>
      </c>
      <c r="L977" s="0" t="n">
        <v>-0.0415428172282</v>
      </c>
      <c r="M977" s="0" t="n">
        <v>-0.995889851694</v>
      </c>
      <c r="N977" s="0" t="n">
        <v>0.0750218373891</v>
      </c>
    </row>
    <row r="978" customFormat="false" ht="12.8" hidden="false" customHeight="false" outlineLevel="0" collapsed="false">
      <c r="A978" s="0" t="n">
        <v>9.76000000000001</v>
      </c>
      <c r="B978" s="0" t="n">
        <v>0</v>
      </c>
      <c r="C978" s="0" t="n">
        <v>0</v>
      </c>
      <c r="D978" s="0" t="n">
        <v>0</v>
      </c>
      <c r="E978" s="0" t="n">
        <f aca="false">E977+(J978-$J$2)*(A978-A977)</f>
        <v>-0.100103269929092</v>
      </c>
      <c r="F978" s="1" t="n">
        <f aca="false">E977*0.01+0.5*(J978-$J$3)*0.0001</f>
        <v>-0.000988214070092416</v>
      </c>
      <c r="G978" s="0" t="n">
        <f aca="false">E977*0.01+0.5*(J978-$J$3)*0.0001</f>
        <v>-0.000988214070092416</v>
      </c>
      <c r="H978" s="0" t="n">
        <v>-1.11711698302</v>
      </c>
      <c r="I978" s="0" t="n">
        <v>0.685098833704</v>
      </c>
      <c r="J978" s="0" t="n">
        <v>9.66836431659</v>
      </c>
      <c r="K978" s="0" t="n">
        <v>0.0293262669411</v>
      </c>
      <c r="L978" s="0" t="n">
        <v>-0.0415988406718</v>
      </c>
      <c r="M978" s="0" t="n">
        <v>-0.995887057408</v>
      </c>
      <c r="N978" s="0" t="n">
        <v>0.0749564901104</v>
      </c>
    </row>
    <row r="979" customFormat="false" ht="12.8" hidden="false" customHeight="false" outlineLevel="0" collapsed="false">
      <c r="A979" s="0" t="n">
        <v>9.77000000000001</v>
      </c>
      <c r="B979" s="0" t="n">
        <v>0</v>
      </c>
      <c r="C979" s="0" t="n">
        <v>0</v>
      </c>
      <c r="D979" s="0" t="n">
        <v>0</v>
      </c>
      <c r="E979" s="0" t="n">
        <f aca="false">E978+(J979-$J$2)*(A979-A978)</f>
        <v>-0.105254690791491</v>
      </c>
      <c r="F979" s="1" t="n">
        <f aca="false">E978*0.01+0.5*(J979-$J$3)*0.0001</f>
        <v>-0.00102652995542092</v>
      </c>
      <c r="G979" s="0" t="n">
        <f aca="false">E978*0.01+0.5*(J979-$J$3)*0.0001</f>
        <v>-0.00102652995542092</v>
      </c>
      <c r="H979" s="0" t="n">
        <v>-1.04146752503</v>
      </c>
      <c r="I979" s="0" t="n">
        <v>0.617653561732</v>
      </c>
      <c r="J979" s="0" t="n">
        <v>9.40439785068</v>
      </c>
      <c r="K979" s="0" t="n">
        <v>0.0287723302041</v>
      </c>
      <c r="L979" s="0" t="n">
        <v>-0.0418513028468</v>
      </c>
      <c r="M979" s="0" t="n">
        <v>-0.995892447983</v>
      </c>
      <c r="N979" s="0" t="n">
        <v>0.0749590122345</v>
      </c>
    </row>
    <row r="980" customFormat="false" ht="12.8" hidden="false" customHeight="false" outlineLevel="0" collapsed="false">
      <c r="A980" s="0" t="n">
        <v>9.78000000000001</v>
      </c>
      <c r="B980" s="0" t="n">
        <v>0</v>
      </c>
      <c r="C980" s="0" t="n">
        <v>0</v>
      </c>
      <c r="D980" s="0" t="n">
        <v>0</v>
      </c>
      <c r="E980" s="0" t="n">
        <f aca="false">E979+(J980-$J$2)*(A980-A979)</f>
        <v>-0.110021648014291</v>
      </c>
      <c r="F980" s="1" t="n">
        <f aca="false">E979*0.01+0.5*(J980-$J$3)*0.0001</f>
        <v>-0.00107612184584691</v>
      </c>
      <c r="G980" s="0" t="n">
        <f aca="false">E979*0.01+0.5*(J980-$J$3)*0.0001</f>
        <v>-0.00107612184584691</v>
      </c>
      <c r="H980" s="0" t="n">
        <v>-0.904214924435</v>
      </c>
      <c r="I980" s="0" t="n">
        <v>0.692016381122</v>
      </c>
      <c r="J980" s="0" t="n">
        <v>9.44284421464</v>
      </c>
      <c r="K980" s="0" t="n">
        <v>0.0277099798084</v>
      </c>
      <c r="L980" s="0" t="n">
        <v>-0.0422940178428</v>
      </c>
      <c r="M980" s="0" t="n">
        <v>-0.995879816055</v>
      </c>
      <c r="N980" s="0" t="n">
        <v>0.0752779187303</v>
      </c>
    </row>
    <row r="981" customFormat="false" ht="12.8" hidden="false" customHeight="false" outlineLevel="0" collapsed="false">
      <c r="A981" s="0" t="n">
        <v>9.79000000000001</v>
      </c>
      <c r="B981" s="0" t="n">
        <v>0</v>
      </c>
      <c r="C981" s="0" t="n">
        <v>0</v>
      </c>
      <c r="D981" s="0" t="n">
        <v>0</v>
      </c>
      <c r="E981" s="0" t="n">
        <f aca="false">E980+(J981-$J$2)*(A981-A980)</f>
        <v>-0.113467336027591</v>
      </c>
      <c r="F981" s="1" t="n">
        <f aca="false">E980*0.01+0.5*(J981-$J$3)*0.0001</f>
        <v>-0.00111718507202741</v>
      </c>
      <c r="G981" s="0" t="n">
        <f aca="false">E980*0.01+0.5*(J981-$J$3)*0.0001</f>
        <v>-0.00111718507202741</v>
      </c>
      <c r="H981" s="0" t="n">
        <v>-0.8156767848</v>
      </c>
      <c r="I981" s="0" t="n">
        <v>0.817132947663</v>
      </c>
      <c r="J981" s="0" t="n">
        <v>9.57497113559</v>
      </c>
      <c r="K981" s="0" t="n">
        <v>0.0264423703044</v>
      </c>
      <c r="L981" s="0" t="n">
        <v>-0.0427536386979</v>
      </c>
      <c r="M981" s="0" t="n">
        <v>-0.995850390694</v>
      </c>
      <c r="N981" s="0" t="n">
        <v>0.0758612337463</v>
      </c>
    </row>
    <row r="982" customFormat="false" ht="12.8" hidden="false" customHeight="false" outlineLevel="0" collapsed="false">
      <c r="A982" s="0" t="n">
        <v>9.80000000000001</v>
      </c>
      <c r="B982" s="0" t="n">
        <v>0</v>
      </c>
      <c r="C982" s="0" t="n">
        <v>0</v>
      </c>
      <c r="D982" s="0" t="n">
        <v>0</v>
      </c>
      <c r="E982" s="0" t="n">
        <f aca="false">E981+(J982-$J$2)*(A982-A981)</f>
        <v>-0.117608447720691</v>
      </c>
      <c r="F982" s="1" t="n">
        <f aca="false">E981*0.01+0.5*(J982-$J$3)*0.0001</f>
        <v>-0.00115511907055941</v>
      </c>
      <c r="G982" s="0" t="n">
        <f aca="false">E981*0.01+0.5*(J982-$J$3)*0.0001</f>
        <v>-0.00115511907055941</v>
      </c>
      <c r="H982" s="0" t="n">
        <v>-0.670880361916</v>
      </c>
      <c r="I982" s="0" t="n">
        <v>0.830254781484</v>
      </c>
      <c r="J982" s="0" t="n">
        <v>9.50542876761</v>
      </c>
      <c r="K982" s="0" t="n">
        <v>0.0253112769184</v>
      </c>
      <c r="L982" s="0" t="n">
        <v>-0.0432033746749</v>
      </c>
      <c r="M982" s="0" t="n">
        <v>-0.995839784223</v>
      </c>
      <c r="N982" s="0" t="n">
        <v>0.076131017563</v>
      </c>
    </row>
    <row r="983" customFormat="false" ht="12.8" hidden="false" customHeight="false" outlineLevel="0" collapsed="false">
      <c r="A983" s="0" t="n">
        <v>9.81000000000001</v>
      </c>
      <c r="B983" s="0" t="n">
        <v>0</v>
      </c>
      <c r="C983" s="0" t="n">
        <v>0</v>
      </c>
      <c r="D983" s="0" t="n">
        <v>0</v>
      </c>
      <c r="E983" s="0" t="n">
        <f aca="false">E982+(J983-$J$2)*(A983-A982)</f>
        <v>-0.122322887964191</v>
      </c>
      <c r="F983" s="1" t="n">
        <f aca="false">E982*0.01+0.5*(J983-$J$3)*0.0001</f>
        <v>-0.00119939683024241</v>
      </c>
      <c r="G983" s="0" t="n">
        <f aca="false">E982*0.01+0.5*(J983-$J$3)*0.0001</f>
        <v>-0.00119939683024241</v>
      </c>
      <c r="H983" s="0" t="n">
        <v>-0.454324718205</v>
      </c>
      <c r="I983" s="0" t="n">
        <v>0.735420124524</v>
      </c>
      <c r="J983" s="0" t="n">
        <v>9.44809591257</v>
      </c>
      <c r="K983" s="0" t="n">
        <v>0.0245128313042</v>
      </c>
      <c r="L983" s="0" t="n">
        <v>-0.0437683718417</v>
      </c>
      <c r="M983" s="0" t="n">
        <v>-0.995834003487</v>
      </c>
      <c r="N983" s="0" t="n">
        <v>0.0761451786148</v>
      </c>
    </row>
    <row r="984" customFormat="false" ht="12.8" hidden="false" customHeight="false" outlineLevel="0" collapsed="false">
      <c r="A984" s="0" t="n">
        <v>9.82000000000001</v>
      </c>
      <c r="B984" s="0" t="n">
        <v>0</v>
      </c>
      <c r="C984" s="0" t="n">
        <v>0</v>
      </c>
      <c r="D984" s="0" t="n">
        <v>0</v>
      </c>
      <c r="E984" s="0" t="n">
        <f aca="false">E983+(J984-$J$2)*(A984-A983)</f>
        <v>-0.126492634535892</v>
      </c>
      <c r="F984" s="1" t="n">
        <f aca="false">E983*0.01+0.5*(J984-$J$3)*0.0001</f>
        <v>-0.00124381776431841</v>
      </c>
      <c r="G984" s="0" t="n">
        <f aca="false">E983*0.01+0.5*(J984-$J$3)*0.0001</f>
        <v>-0.00124381776431841</v>
      </c>
      <c r="H984" s="0" t="n">
        <v>-0.28527654352</v>
      </c>
      <c r="I984" s="0" t="n">
        <v>0.772938954094</v>
      </c>
      <c r="J984" s="0" t="n">
        <v>9.50256527975</v>
      </c>
      <c r="K984" s="0" t="n">
        <v>0.0243966531271</v>
      </c>
      <c r="L984" s="0" t="n">
        <v>-0.0444595707093</v>
      </c>
      <c r="M984" s="0" t="n">
        <v>-0.995795451938</v>
      </c>
      <c r="N984" s="0" t="n">
        <v>0.0762860917077</v>
      </c>
    </row>
    <row r="985" customFormat="false" ht="12.8" hidden="false" customHeight="false" outlineLevel="0" collapsed="false">
      <c r="A985" s="0" t="n">
        <v>9.83000000000001</v>
      </c>
      <c r="B985" s="0" t="n">
        <v>0</v>
      </c>
      <c r="C985" s="0" t="n">
        <v>0</v>
      </c>
      <c r="D985" s="0" t="n">
        <v>0</v>
      </c>
      <c r="E985" s="0" t="n">
        <f aca="false">E984+(J985-$J$2)*(A985-A984)</f>
        <v>-0.128641103488092</v>
      </c>
      <c r="F985" s="1" t="n">
        <f aca="false">E984*0.01+0.5*(J985-$J$3)*0.0001</f>
        <v>-0.00127540884193792</v>
      </c>
      <c r="G985" s="0" t="n">
        <f aca="false">E984*0.01+0.5*(J985-$J$3)*0.0001</f>
        <v>-0.00127540884193792</v>
      </c>
      <c r="H985" s="0" t="n">
        <v>-0.318082086121</v>
      </c>
      <c r="I985" s="0" t="n">
        <v>0.92312723438</v>
      </c>
      <c r="J985" s="0" t="n">
        <v>9.7046930417</v>
      </c>
      <c r="K985" s="0" t="n">
        <v>0.0250480343244</v>
      </c>
      <c r="L985" s="0" t="n">
        <v>-0.0452044647487</v>
      </c>
      <c r="M985" s="0" t="n">
        <v>-0.995738198592</v>
      </c>
      <c r="N985" s="0" t="n">
        <v>0.076384502402</v>
      </c>
    </row>
    <row r="986" customFormat="false" ht="12.8" hidden="false" customHeight="false" outlineLevel="0" collapsed="false">
      <c r="A986" s="0" t="n">
        <v>9.84000000000001</v>
      </c>
      <c r="B986" s="0" t="n">
        <v>0</v>
      </c>
      <c r="C986" s="0" t="n">
        <v>0</v>
      </c>
      <c r="D986" s="0" t="n">
        <v>0</v>
      </c>
      <c r="E986" s="0" t="n">
        <f aca="false">E985+(J986-$J$2)*(A986-A985)</f>
        <v>-0.128559256052892</v>
      </c>
      <c r="F986" s="1" t="n">
        <f aca="false">E985*0.01+0.5*(J986-$J$3)*0.0001</f>
        <v>-0.00128574194952292</v>
      </c>
      <c r="G986" s="0" t="n">
        <f aca="false">E985*0.01+0.5*(J986-$J$3)*0.0001</f>
        <v>-0.00128574194952292</v>
      </c>
      <c r="H986" s="0" t="n">
        <v>-0.591224076731</v>
      </c>
      <c r="I986" s="0" t="n">
        <v>1.16265390019</v>
      </c>
      <c r="J986" s="0" t="n">
        <v>9.92772468044</v>
      </c>
      <c r="K986" s="0" t="n">
        <v>0.0261797104582</v>
      </c>
      <c r="L986" s="0" t="n">
        <v>-0.0457945221924</v>
      </c>
      <c r="M986" s="0" t="n">
        <v>-0.995684933772</v>
      </c>
      <c r="N986" s="0" t="n">
        <v>0.0763478693694</v>
      </c>
    </row>
    <row r="987" customFormat="false" ht="12.8" hidden="false" customHeight="false" outlineLevel="0" collapsed="false">
      <c r="A987" s="0" t="n">
        <v>9.85000000000001</v>
      </c>
      <c r="B987" s="0" t="n">
        <v>0</v>
      </c>
      <c r="C987" s="0" t="n">
        <v>0</v>
      </c>
      <c r="D987" s="0" t="n">
        <v>0</v>
      </c>
      <c r="E987" s="0" t="n">
        <f aca="false">E986+(J987-$J$2)*(A987-A986)</f>
        <v>-0.127179194514092</v>
      </c>
      <c r="F987" s="1" t="n">
        <f aca="false">E986*0.01+0.5*(J987-$J$3)*0.0001</f>
        <v>-0.00127843240465292</v>
      </c>
      <c r="G987" s="0" t="n">
        <f aca="false">E986*0.01+0.5*(J987-$J$3)*0.0001</f>
        <v>-0.00127843240465292</v>
      </c>
      <c r="H987" s="0" t="n">
        <v>-0.775235403061</v>
      </c>
      <c r="I987" s="0" t="n">
        <v>1.17826559094</v>
      </c>
      <c r="J987" s="0" t="n">
        <v>10.0575460908</v>
      </c>
      <c r="K987" s="0" t="n">
        <v>0.0276152941169</v>
      </c>
      <c r="L987" s="0" t="n">
        <v>-0.0462293190975</v>
      </c>
      <c r="M987" s="0" t="n">
        <v>-0.995643411001</v>
      </c>
      <c r="N987" s="0" t="n">
        <v>0.0761212435347</v>
      </c>
    </row>
    <row r="988" customFormat="false" ht="12.8" hidden="false" customHeight="false" outlineLevel="0" collapsed="false">
      <c r="A988" s="0" t="n">
        <v>9.86000000000001</v>
      </c>
      <c r="B988" s="0" t="n">
        <v>0</v>
      </c>
      <c r="C988" s="0" t="n">
        <v>0</v>
      </c>
      <c r="D988" s="0" t="n">
        <v>0</v>
      </c>
      <c r="E988" s="0" t="n">
        <f aca="false">E987+(J988-$J$2)*(A988-A987)</f>
        <v>-0.126460278286392</v>
      </c>
      <c r="F988" s="1" t="n">
        <f aca="false">E987*0.01+0.5*(J988-$J$3)*0.0001</f>
        <v>-0.00126793751582042</v>
      </c>
      <c r="G988" s="0" t="n">
        <f aca="false">E987*0.01+0.5*(J988-$J$3)*0.0001</f>
        <v>-0.00126793751582042</v>
      </c>
      <c r="H988" s="0" t="n">
        <v>-0.947363495147</v>
      </c>
      <c r="I988" s="0" t="n">
        <v>1.14397717061</v>
      </c>
      <c r="J988" s="0" t="n">
        <v>9.99143155969</v>
      </c>
      <c r="K988" s="0" t="n">
        <v>0.0291046268462</v>
      </c>
      <c r="L988" s="0" t="n">
        <v>-0.0465074137053</v>
      </c>
      <c r="M988" s="0" t="n">
        <v>-0.995600633633</v>
      </c>
      <c r="N988" s="0" t="n">
        <v>0.0759562997826</v>
      </c>
    </row>
    <row r="989" customFormat="false" ht="12.8" hidden="false" customHeight="false" outlineLevel="0" collapsed="false">
      <c r="A989" s="0" t="n">
        <v>9.87000000000001</v>
      </c>
      <c r="B989" s="0" t="n">
        <v>0</v>
      </c>
      <c r="C989" s="0" t="n">
        <v>0</v>
      </c>
      <c r="D989" s="0" t="n">
        <v>0</v>
      </c>
      <c r="E989" s="0" t="n">
        <f aca="false">E988+(J989-$J$2)*(A989-A988)</f>
        <v>-0.127161089558892</v>
      </c>
      <c r="F989" s="1" t="n">
        <f aca="false">E988*0.01+0.5*(J989-$J$3)*0.0001</f>
        <v>-0.00126784699104442</v>
      </c>
      <c r="G989" s="0" t="n">
        <f aca="false">E988*0.01+0.5*(J989-$J$3)*0.0001</f>
        <v>-0.00126784699104442</v>
      </c>
      <c r="H989" s="0" t="n">
        <v>-0.955168395787</v>
      </c>
      <c r="I989" s="0" t="n">
        <v>0.973054188574</v>
      </c>
      <c r="J989" s="0" t="n">
        <v>9.84945880967</v>
      </c>
      <c r="K989" s="0" t="n">
        <v>0.0299644401425</v>
      </c>
      <c r="L989" s="0" t="n">
        <v>-0.0467849721425</v>
      </c>
      <c r="M989" s="0" t="n">
        <v>-0.99555978942</v>
      </c>
      <c r="N989" s="0" t="n">
        <v>0.0759868699027</v>
      </c>
    </row>
    <row r="990" customFormat="false" ht="12.8" hidden="false" customHeight="false" outlineLevel="0" collapsed="false">
      <c r="A990" s="0" t="n">
        <v>9.88000000000001</v>
      </c>
      <c r="B990" s="0" t="n">
        <v>0</v>
      </c>
      <c r="C990" s="0" t="n">
        <v>0</v>
      </c>
      <c r="D990" s="0" t="n">
        <v>0</v>
      </c>
      <c r="E990" s="0" t="n">
        <f aca="false">E989+(J990-$J$2)*(A990-A989)</f>
        <v>-0.127537068506692</v>
      </c>
      <c r="F990" s="1" t="n">
        <f aca="false">E989*0.01+0.5*(J990-$J$3)*0.0001</f>
        <v>-0.00127323094214592</v>
      </c>
      <c r="G990" s="0" t="n">
        <f aca="false">E989*0.01+0.5*(J990-$J$3)*0.0001</f>
        <v>-0.00127323094214592</v>
      </c>
      <c r="H990" s="0" t="n">
        <v>-0.940447933909</v>
      </c>
      <c r="I990" s="0" t="n">
        <v>0.848537211807</v>
      </c>
      <c r="J990" s="0" t="n">
        <v>9.88194204214</v>
      </c>
      <c r="K990" s="0" t="n">
        <v>0.0301956332465</v>
      </c>
      <c r="L990" s="0" t="n">
        <v>-0.0471243497436</v>
      </c>
      <c r="M990" s="0" t="n">
        <v>-0.995533356419</v>
      </c>
      <c r="N990" s="0" t="n">
        <v>0.0760319383584</v>
      </c>
    </row>
    <row r="991" customFormat="false" ht="12.8" hidden="false" customHeight="false" outlineLevel="0" collapsed="false">
      <c r="A991" s="0" t="n">
        <v>9.89000000000001</v>
      </c>
      <c r="B991" s="0" t="n">
        <v>0</v>
      </c>
      <c r="C991" s="0" t="n">
        <v>0</v>
      </c>
      <c r="D991" s="0" t="n">
        <v>0</v>
      </c>
      <c r="E991" s="0" t="n">
        <f aca="false">E990+(J991-$J$2)*(A991-A990)</f>
        <v>-0.129315907934392</v>
      </c>
      <c r="F991" s="1" t="n">
        <f aca="false">E990*0.01+0.5*(J991-$J$3)*0.0001</f>
        <v>-0.00128400503402342</v>
      </c>
      <c r="G991" s="0" t="n">
        <f aca="false">E990*0.01+0.5*(J991-$J$3)*0.0001</f>
        <v>-0.00128400503402342</v>
      </c>
      <c r="H991" s="0" t="n">
        <v>-0.943339008258</v>
      </c>
      <c r="I991" s="0" t="n">
        <v>0.800649115725</v>
      </c>
      <c r="J991" s="0" t="n">
        <v>9.74165599415</v>
      </c>
      <c r="K991" s="0" t="n">
        <v>0.0298492361898</v>
      </c>
      <c r="L991" s="0" t="n">
        <v>-0.0475519869074</v>
      </c>
      <c r="M991" s="0" t="n">
        <v>-0.995507273141</v>
      </c>
      <c r="N991" s="0" t="n">
        <v>0.0762436932746</v>
      </c>
    </row>
    <row r="992" customFormat="false" ht="12.8" hidden="false" customHeight="false" outlineLevel="0" collapsed="false">
      <c r="A992" s="0" t="n">
        <v>9.90000000000001</v>
      </c>
      <c r="B992" s="0" t="n">
        <v>0</v>
      </c>
      <c r="C992" s="0" t="n">
        <v>0</v>
      </c>
      <c r="D992" s="0" t="n">
        <v>0</v>
      </c>
      <c r="E992" s="0" t="n">
        <f aca="false">E991+(J992-$J$2)*(A992-A991)</f>
        <v>-0.133323611182291</v>
      </c>
      <c r="F992" s="1" t="n">
        <f aca="false">E991*0.01+0.5*(J992-$J$3)*0.0001</f>
        <v>-0.00131293774740142</v>
      </c>
      <c r="G992" s="0" t="n">
        <f aca="false">E991*0.01+0.5*(J992-$J$3)*0.0001</f>
        <v>-0.00131293774740142</v>
      </c>
      <c r="H992" s="0" t="n">
        <v>-0.958923903646</v>
      </c>
      <c r="I992" s="0" t="n">
        <v>0.837956130131</v>
      </c>
      <c r="J992" s="0" t="n">
        <v>9.51876961213</v>
      </c>
      <c r="K992" s="0" t="n">
        <v>0.0291379932722</v>
      </c>
      <c r="L992" s="0" t="n">
        <v>-0.0482096875931</v>
      </c>
      <c r="M992" s="0" t="n">
        <v>-0.995478027444</v>
      </c>
      <c r="N992" s="0" t="n">
        <v>0.0764872554462</v>
      </c>
    </row>
    <row r="993" customFormat="false" ht="12.8" hidden="false" customHeight="false" outlineLevel="0" collapsed="false">
      <c r="A993" s="0" t="n">
        <v>9.91000000000001</v>
      </c>
      <c r="B993" s="0" t="n">
        <v>0</v>
      </c>
      <c r="C993" s="0" t="n">
        <v>0</v>
      </c>
      <c r="D993" s="0" t="n">
        <v>0</v>
      </c>
      <c r="E993" s="0" t="n">
        <f aca="false">E992+(J993-$J$2)*(A993-A992)</f>
        <v>-0.133332855364892</v>
      </c>
      <c r="F993" s="1" t="n">
        <f aca="false">E992*0.01+0.5*(J993-$J$3)*0.0001</f>
        <v>-0.00133302248455392</v>
      </c>
      <c r="G993" s="0" t="n">
        <f aca="false">E992*0.01+0.5*(J993-$J$3)*0.0001</f>
        <v>-0.00133302248455392</v>
      </c>
      <c r="H993" s="0" t="n">
        <v>-1.05118862381</v>
      </c>
      <c r="I993" s="0" t="n">
        <v>1.00507605525</v>
      </c>
      <c r="J993" s="0" t="n">
        <v>9.91861551866</v>
      </c>
      <c r="K993" s="0" t="n">
        <v>0.027717073759</v>
      </c>
      <c r="L993" s="0" t="n">
        <v>-0.0488832011018</v>
      </c>
      <c r="M993" s="0" t="n">
        <v>-0.995476170154</v>
      </c>
      <c r="N993" s="0" t="n">
        <v>0.0766119515952</v>
      </c>
    </row>
    <row r="994" customFormat="false" ht="12.8" hidden="false" customHeight="false" outlineLevel="0" collapsed="false">
      <c r="A994" s="0" t="n">
        <v>9.92000000000001</v>
      </c>
      <c r="B994" s="0" t="n">
        <v>0</v>
      </c>
      <c r="C994" s="0" t="n">
        <v>0</v>
      </c>
      <c r="D994" s="0" t="n">
        <v>0</v>
      </c>
      <c r="E994" s="0" t="n">
        <f aca="false">E993+(J994-$J$2)*(A994-A993)</f>
        <v>-0.129324848180092</v>
      </c>
      <c r="F994" s="1" t="n">
        <f aca="false">E993*0.01+0.5*(J994-$J$3)*0.0001</f>
        <v>-0.00131302866954292</v>
      </c>
      <c r="G994" s="0" t="n">
        <f aca="false">E993*0.01+0.5*(J994-$J$3)*0.0001</f>
        <v>-0.00131302866954292</v>
      </c>
      <c r="H994" s="0" t="n">
        <v>-0.855012926364</v>
      </c>
      <c r="I994" s="0" t="n">
        <v>1.18544491099</v>
      </c>
      <c r="J994" s="0" t="n">
        <v>10.3203406554</v>
      </c>
      <c r="K994" s="0" t="n">
        <v>0.0254286609613</v>
      </c>
      <c r="L994" s="0" t="n">
        <v>-0.0493794479929</v>
      </c>
      <c r="M994" s="0" t="n">
        <v>-0.995496397192</v>
      </c>
      <c r="N994" s="0" t="n">
        <v>0.0768243222891</v>
      </c>
    </row>
    <row r="995" customFormat="false" ht="12.8" hidden="false" customHeight="false" outlineLevel="0" collapsed="false">
      <c r="A995" s="0" t="n">
        <v>9.93000000000001</v>
      </c>
      <c r="B995" s="0" t="n">
        <v>0</v>
      </c>
      <c r="C995" s="0" t="n">
        <v>0</v>
      </c>
      <c r="D995" s="0" t="n">
        <v>0</v>
      </c>
      <c r="E995" s="0" t="n">
        <f aca="false">E994+(J995-$J$2)*(A995-A994)</f>
        <v>-0.119283027488292</v>
      </c>
      <c r="F995" s="1" t="n">
        <f aca="false">E994*0.01+0.5*(J995-$J$3)*0.0001</f>
        <v>-0.00124277953015992</v>
      </c>
      <c r="G995" s="0" t="n">
        <f aca="false">E994*0.01+0.5*(J995-$J$3)*0.0001</f>
        <v>-0.00124277953015992</v>
      </c>
      <c r="H995" s="0" t="n">
        <v>-0.579538597736</v>
      </c>
      <c r="I995" s="0" t="n">
        <v>1.47809142109</v>
      </c>
      <c r="J995" s="0" t="n">
        <v>10.9237220061</v>
      </c>
      <c r="K995" s="0" t="n">
        <v>0.0225304015612</v>
      </c>
      <c r="L995" s="0" t="n">
        <v>-0.0495205094778</v>
      </c>
      <c r="M995" s="0" t="n">
        <v>-0.995569253527</v>
      </c>
      <c r="N995" s="0" t="n">
        <v>0.0766939474715</v>
      </c>
    </row>
    <row r="996" customFormat="false" ht="12.8" hidden="false" customHeight="false" outlineLevel="0" collapsed="false">
      <c r="A996" s="0" t="n">
        <v>9.94000000000001</v>
      </c>
      <c r="B996" s="0" t="n">
        <v>0</v>
      </c>
      <c r="C996" s="0" t="n">
        <v>0</v>
      </c>
      <c r="D996" s="0" t="n">
        <v>0</v>
      </c>
      <c r="E996" s="0" t="n">
        <f aca="false">E995+(J996-$J$2)*(A996-A995)</f>
        <v>-0.103094432363492</v>
      </c>
      <c r="F996" s="1" t="n">
        <f aca="false">E995*0.01+0.5*(J996-$J$3)*0.0001</f>
        <v>-0.00111162745107692</v>
      </c>
      <c r="G996" s="0" t="n">
        <f aca="false">E995*0.01+0.5*(J996-$J$3)*0.0001</f>
        <v>-0.00111162745107692</v>
      </c>
      <c r="H996" s="0" t="n">
        <v>-0.237587494403</v>
      </c>
      <c r="I996" s="0" t="n">
        <v>1.70077584742</v>
      </c>
      <c r="J996" s="0" t="n">
        <v>11.5383994494</v>
      </c>
      <c r="K996" s="0" t="n">
        <v>0.019600548371</v>
      </c>
      <c r="L996" s="0" t="n">
        <v>-0.0491111534791</v>
      </c>
      <c r="M996" s="0" t="n">
        <v>-0.99568272775</v>
      </c>
      <c r="N996" s="0" t="n">
        <v>0.0762877366762</v>
      </c>
    </row>
    <row r="997" customFormat="false" ht="12.8" hidden="false" customHeight="false" outlineLevel="0" collapsed="false">
      <c r="A997" s="0" t="n">
        <v>9.95000000000001</v>
      </c>
      <c r="B997" s="0" t="n">
        <v>0</v>
      </c>
      <c r="C997" s="0" t="n">
        <v>0</v>
      </c>
      <c r="D997" s="0" t="n">
        <v>0</v>
      </c>
      <c r="E997" s="0" t="n">
        <f aca="false">E996+(J997-$J$2)*(A997-A996)</f>
        <v>-0.0825848905406926</v>
      </c>
      <c r="F997" s="1" t="n">
        <f aca="false">E996*0.01+0.5*(J997-$J$3)*0.0001</f>
        <v>-0.000928136766338921</v>
      </c>
      <c r="G997" s="0" t="n">
        <f aca="false">E996*0.01+0.5*(J997-$J$3)*0.0001</f>
        <v>-0.000928136766338921</v>
      </c>
      <c r="H997" s="0" t="n">
        <v>0.0827080120951</v>
      </c>
      <c r="I997" s="0" t="n">
        <v>1.82074065793</v>
      </c>
      <c r="J997" s="0" t="n">
        <v>11.9704941192</v>
      </c>
      <c r="K997" s="0" t="n">
        <v>0.0169908484671</v>
      </c>
      <c r="L997" s="0" t="n">
        <v>-0.0479878440017</v>
      </c>
      <c r="M997" s="0" t="n">
        <v>-0.995866930487</v>
      </c>
      <c r="N997" s="0" t="n">
        <v>0.0752165850037</v>
      </c>
    </row>
    <row r="998" customFormat="false" ht="12.8" hidden="false" customHeight="false" outlineLevel="0" collapsed="false">
      <c r="A998" s="0" t="n">
        <v>9.96000000000001</v>
      </c>
      <c r="B998" s="0" t="n">
        <v>0</v>
      </c>
      <c r="C998" s="0" t="n">
        <v>0</v>
      </c>
      <c r="D998" s="0" t="n">
        <v>0</v>
      </c>
      <c r="E998" s="0" t="n">
        <f aca="false">E997+(J998-$J$2)*(A998-A997)</f>
        <v>-0.063066595553893</v>
      </c>
      <c r="F998" s="1" t="n">
        <f aca="false">E997*0.01+0.5*(J998-$J$3)*0.0001</f>
        <v>-0.000727997582290926</v>
      </c>
      <c r="G998" s="0" t="n">
        <f aca="false">E997*0.01+0.5*(J998-$J$3)*0.0001</f>
        <v>-0.000727997582290926</v>
      </c>
      <c r="H998" s="0" t="n">
        <v>0.40560677681</v>
      </c>
      <c r="I998" s="0" t="n">
        <v>1.70219936117</v>
      </c>
      <c r="J998" s="0" t="n">
        <v>11.8713694356</v>
      </c>
      <c r="K998" s="0" t="n">
        <v>0.0150174977584</v>
      </c>
      <c r="L998" s="0" t="n">
        <v>-0.0462441307151</v>
      </c>
      <c r="M998" s="0" t="n">
        <v>-0.996079972093</v>
      </c>
      <c r="N998" s="0" t="n">
        <v>0.0738961726428</v>
      </c>
    </row>
    <row r="999" customFormat="false" ht="12.8" hidden="false" customHeight="false" outlineLevel="0" collapsed="false">
      <c r="A999" s="0" t="n">
        <v>9.97000000000001</v>
      </c>
      <c r="B999" s="0" t="n">
        <v>0</v>
      </c>
      <c r="C999" s="0" t="n">
        <v>0</v>
      </c>
      <c r="D999" s="0" t="n">
        <v>0</v>
      </c>
      <c r="E999" s="0" t="n">
        <f aca="false">E998+(J999-$J$2)*(A999-A998)</f>
        <v>-0.0480561107490933</v>
      </c>
      <c r="F999" s="1" t="n">
        <f aca="false">E998*0.01+0.5*(J999-$J$3)*0.0001</f>
        <v>-0.00055535368333293</v>
      </c>
      <c r="G999" s="0" t="n">
        <f aca="false">E998*0.01+0.5*(J999-$J$3)*0.0001</f>
        <v>-0.00055535368333293</v>
      </c>
      <c r="H999" s="0" t="n">
        <v>0.267041751917</v>
      </c>
      <c r="I999" s="0" t="n">
        <v>1.20317680158</v>
      </c>
      <c r="J999" s="0" t="n">
        <v>11.4205884174</v>
      </c>
      <c r="K999" s="0" t="n">
        <v>0.0150985720731</v>
      </c>
      <c r="L999" s="0" t="n">
        <v>-0.0441039172527</v>
      </c>
      <c r="M999" s="0" t="n">
        <v>-0.99627266543</v>
      </c>
      <c r="N999" s="0" t="n">
        <v>0.0725786037481</v>
      </c>
    </row>
    <row r="1000" customFormat="false" ht="12.8" hidden="false" customHeight="false" outlineLevel="0" collapsed="false">
      <c r="A1000" s="0" t="n">
        <v>9.98000000000001</v>
      </c>
      <c r="B1000" s="0" t="n">
        <v>0</v>
      </c>
      <c r="C1000" s="0" t="n">
        <v>0</v>
      </c>
      <c r="D1000" s="0" t="n">
        <v>0</v>
      </c>
      <c r="E1000" s="0" t="n">
        <f aca="false">E999+(J1000-$J$2)*(A1000-A999)</f>
        <v>-0.0569515056716931</v>
      </c>
      <c r="F1000" s="1" t="n">
        <f aca="false">E999*0.01+0.5*(J1000-$J$3)*0.0001</f>
        <v>-0.000524778233921933</v>
      </c>
      <c r="G1000" s="0" t="n">
        <f aca="false">E999*0.01+0.5*(J1000-$J$3)*0.0001</f>
        <v>-0.000524778233921933</v>
      </c>
      <c r="H1000" s="0" t="n">
        <v>0.19699661972</v>
      </c>
      <c r="I1000" s="0" t="n">
        <v>0.0613335668311</v>
      </c>
      <c r="J1000" s="0" t="n">
        <v>9.03000044466</v>
      </c>
      <c r="K1000" s="0" t="n">
        <v>0.0174805766737</v>
      </c>
      <c r="L1000" s="0" t="n">
        <v>-0.0424972862411</v>
      </c>
      <c r="M1000" s="0" t="n">
        <v>-0.996385671898</v>
      </c>
      <c r="N1000" s="0" t="n">
        <v>0.0714423049607</v>
      </c>
    </row>
    <row r="1001" customFormat="false" ht="12.8" hidden="false" customHeight="false" outlineLevel="0" collapsed="false">
      <c r="A1001" s="0" t="n">
        <v>9.99000000000001</v>
      </c>
      <c r="B1001" s="0" t="n">
        <v>0</v>
      </c>
      <c r="C1001" s="0" t="n">
        <v>0</v>
      </c>
      <c r="D1001" s="0" t="n">
        <v>0</v>
      </c>
      <c r="E1001" s="0" t="n">
        <f aca="false">E1000+(J1001-$J$2)*(A1001-A1000)</f>
        <v>-0.0783300378191927</v>
      </c>
      <c r="F1001" s="1" t="n">
        <f aca="false">E1000*0.01+0.5*(J1001-$J$3)*0.0001</f>
        <v>-0.000676147869272431</v>
      </c>
      <c r="G1001" s="0" t="n">
        <f aca="false">E1000*0.01+0.5*(J1001-$J$3)*0.0001</f>
        <v>-0.000676147869272431</v>
      </c>
      <c r="H1001" s="0" t="n">
        <v>0.0930548137876</v>
      </c>
      <c r="I1001" s="0" t="n">
        <v>-0.64588892151</v>
      </c>
      <c r="J1001" s="0" t="n">
        <v>7.78168672217</v>
      </c>
      <c r="K1001" s="0" t="n">
        <v>0.0203593011841</v>
      </c>
      <c r="L1001" s="0" t="n">
        <v>-0.0426922724467</v>
      </c>
      <c r="M1001" s="0" t="n">
        <v>-0.996342381766</v>
      </c>
      <c r="N1001" s="0" t="n">
        <v>0.0711668955713</v>
      </c>
    </row>
    <row r="1002" customFormat="false" ht="12.8" hidden="false" customHeight="false" outlineLevel="0" collapsed="false">
      <c r="A1002" s="0" t="n">
        <v>10</v>
      </c>
      <c r="B1002" s="0" t="n">
        <v>0</v>
      </c>
      <c r="C1002" s="0" t="n">
        <v>0</v>
      </c>
      <c r="D1002" s="0" t="n">
        <v>0</v>
      </c>
      <c r="E1002" s="0" t="n">
        <f aca="false">E1001+(J1002-$J$2)*(A1002-A1001)</f>
        <v>-0.101311239882572</v>
      </c>
      <c r="F1002" s="1" t="n">
        <f aca="false">E1001*0.01+0.5*(J1002-$J$3)*0.0001</f>
        <v>-0.000897946540326926</v>
      </c>
      <c r="G1002" s="0" t="n">
        <f aca="false">E1001*0.01+0.5*(J1002-$J$3)*0.0001</f>
        <v>-0.000897946540326926</v>
      </c>
      <c r="H1002" s="0" t="n">
        <v>-0.0850011092276</v>
      </c>
      <c r="I1002" s="0" t="n">
        <v>-0.374226463691</v>
      </c>
      <c r="J1002" s="0" t="n">
        <v>7.62141973058</v>
      </c>
      <c r="K1002" s="0" t="n">
        <v>0.0230592780564</v>
      </c>
      <c r="L1002" s="0" t="n">
        <v>-0.04377495499</v>
      </c>
      <c r="M1002" s="0" t="n">
        <v>-0.996204236537</v>
      </c>
      <c r="N1002" s="0" t="n">
        <v>0.0716180292761</v>
      </c>
    </row>
    <row r="1003" customFormat="false" ht="12.8" hidden="false" customHeight="false" outlineLevel="0" collapsed="false">
      <c r="A1003" s="0" t="n">
        <v>10.01</v>
      </c>
      <c r="B1003" s="0" t="n">
        <v>0</v>
      </c>
      <c r="C1003" s="0" t="n">
        <v>0</v>
      </c>
      <c r="D1003" s="0" t="n">
        <v>0</v>
      </c>
      <c r="E1003" s="0" t="n">
        <f aca="false">E1002+(J1003-$J$2)*(A1003-A1002)</f>
        <v>-0.107890333932072</v>
      </c>
      <c r="F1003" s="1" t="n">
        <f aca="false">E1002*0.01+0.5*(J1003-$J$3)*0.0001</f>
        <v>-0.00104574802089122</v>
      </c>
      <c r="G1003" s="0" t="n">
        <f aca="false">E1002*0.01+0.5*(J1003-$J$3)*0.0001</f>
        <v>-0.00104574802089122</v>
      </c>
      <c r="H1003" s="0" t="n">
        <v>-1.07518495594</v>
      </c>
      <c r="I1003" s="0" t="n">
        <v>0.629848600441</v>
      </c>
      <c r="J1003" s="0" t="n">
        <v>9.26163053197</v>
      </c>
      <c r="K1003" s="0" t="n">
        <v>0.0252203375201</v>
      </c>
      <c r="L1003" s="0" t="n">
        <v>-0.0450613306824</v>
      </c>
      <c r="M1003" s="0" t="n">
        <v>-0.996028137469</v>
      </c>
      <c r="N1003" s="0" t="n">
        <v>0.0725352357334</v>
      </c>
    </row>
    <row r="1004" customFormat="false" ht="12.8" hidden="false" customHeight="false" outlineLevel="0" collapsed="false">
      <c r="A1004" s="0" t="n">
        <v>10.02</v>
      </c>
      <c r="B1004" s="0" t="n">
        <v>0</v>
      </c>
      <c r="C1004" s="0" t="n">
        <v>0</v>
      </c>
      <c r="D1004" s="0" t="n">
        <v>0</v>
      </c>
      <c r="E1004" s="0" t="n">
        <f aca="false">E1003+(J1004-$J$2)*(A1004-A1003)</f>
        <v>-0.0938445698612719</v>
      </c>
      <c r="F1004" s="1" t="n">
        <f aca="false">E1003*0.01+0.5*(J1004-$J$3)*0.0001</f>
        <v>-0.00100841467078472</v>
      </c>
      <c r="G1004" s="0" t="n">
        <f aca="false">E1003*0.01+0.5*(J1004-$J$3)*0.0001</f>
        <v>-0.00100841467078472</v>
      </c>
      <c r="H1004" s="0" t="n">
        <v>-2.18734203917</v>
      </c>
      <c r="I1004" s="0" t="n">
        <v>1.83226217443</v>
      </c>
      <c r="J1004" s="0" t="n">
        <v>11.324116344</v>
      </c>
      <c r="K1004" s="0" t="n">
        <v>0.02599871073</v>
      </c>
      <c r="L1004" s="0" t="n">
        <v>-0.045623290422</v>
      </c>
      <c r="M1004" s="0" t="n">
        <v>-0.995906173056</v>
      </c>
      <c r="N1004" s="0" t="n">
        <v>0.073576333692</v>
      </c>
    </row>
    <row r="1005" customFormat="false" ht="12.8" hidden="false" customHeight="false" outlineLevel="0" collapsed="false">
      <c r="A1005" s="0" t="n">
        <v>10.03</v>
      </c>
      <c r="B1005" s="0" t="n">
        <v>0</v>
      </c>
      <c r="C1005" s="0" t="n">
        <v>0</v>
      </c>
      <c r="D1005" s="0" t="n">
        <v>0</v>
      </c>
      <c r="E1005" s="0" t="n">
        <f aca="false">E1004+(J1005-$J$2)*(A1005-A1004)</f>
        <v>-0.0676640702844724</v>
      </c>
      <c r="F1005" s="1" t="n">
        <f aca="false">E1004*0.01+0.5*(J1005-$J$3)*0.0001</f>
        <v>-0.000807283352546719</v>
      </c>
      <c r="G1005" s="0" t="n">
        <f aca="false">E1004*0.01+0.5*(J1005-$J$3)*0.0001</f>
        <v>-0.000807283352546719</v>
      </c>
      <c r="H1005" s="0" t="n">
        <v>-2.39142311607</v>
      </c>
      <c r="I1005" s="0" t="n">
        <v>2.26255721595</v>
      </c>
      <c r="J1005" s="0" t="n">
        <v>12.5375898946</v>
      </c>
      <c r="K1005" s="0" t="n">
        <v>0.0244443664283</v>
      </c>
      <c r="L1005" s="0" t="n">
        <v>-0.0449525133506</v>
      </c>
      <c r="M1005" s="0" t="n">
        <v>-0.995932614085</v>
      </c>
      <c r="N1005" s="0" t="n">
        <v>0.0741618007789</v>
      </c>
    </row>
    <row r="1006" customFormat="false" ht="12.8" hidden="false" customHeight="false" outlineLevel="0" collapsed="false">
      <c r="A1006" s="0" t="n">
        <v>10.04</v>
      </c>
      <c r="B1006" s="0" t="n">
        <v>0</v>
      </c>
      <c r="C1006" s="0" t="n">
        <v>0</v>
      </c>
      <c r="D1006" s="0" t="n">
        <v>0</v>
      </c>
      <c r="E1006" s="0" t="n">
        <f aca="false">E1005+(J1006-$J$2)*(A1006-A1005)</f>
        <v>-0.0373830910496731</v>
      </c>
      <c r="F1006" s="1" t="n">
        <f aca="false">E1005*0.01+0.5*(J1006-$J$3)*0.0001</f>
        <v>-0.000524975958488724</v>
      </c>
      <c r="G1006" s="0" t="n">
        <f aca="false">E1005*0.01+0.5*(J1006-$J$3)*0.0001</f>
        <v>-0.000524975958488724</v>
      </c>
      <c r="H1006" s="0" t="n">
        <v>-1.07204578856</v>
      </c>
      <c r="I1006" s="0" t="n">
        <v>1.94650003816</v>
      </c>
      <c r="J1006" s="0" t="n">
        <v>12.9476378604</v>
      </c>
      <c r="K1006" s="0" t="n">
        <v>0.0209729552514</v>
      </c>
      <c r="L1006" s="0" t="n">
        <v>-0.0436635587519</v>
      </c>
      <c r="M1006" s="0" t="n">
        <v>-0.99609090351</v>
      </c>
      <c r="N1006" s="0" t="n">
        <v>0.0738684014288</v>
      </c>
    </row>
    <row r="1007" customFormat="false" ht="12.8" hidden="false" customHeight="false" outlineLevel="0" collapsed="false">
      <c r="A1007" s="0" t="n">
        <v>10.05</v>
      </c>
      <c r="B1007" s="0" t="n">
        <v>0</v>
      </c>
      <c r="C1007" s="0" t="n">
        <v>0</v>
      </c>
      <c r="D1007" s="0" t="n">
        <v>0</v>
      </c>
      <c r="E1007" s="0" t="n">
        <f aca="false">E1006+(J1007-$J$2)*(A1007-A1006)</f>
        <v>-0.0106481005888689</v>
      </c>
      <c r="F1007" s="1" t="n">
        <f aca="false">E1006*0.01+0.5*(J1007-$J$3)*0.0001</f>
        <v>-0.000239896110010731</v>
      </c>
      <c r="G1007" s="0" t="n">
        <f aca="false">E1006*0.01+0.5*(J1007-$J$3)*0.0001</f>
        <v>-0.000239896110010731</v>
      </c>
      <c r="H1007" s="0" t="n">
        <v>0.176010421685</v>
      </c>
      <c r="I1007" s="0" t="n">
        <v>1.51576182473</v>
      </c>
      <c r="J1007" s="0" t="n">
        <v>12.593038983</v>
      </c>
      <c r="K1007" s="0" t="n">
        <v>0.0172319964833</v>
      </c>
      <c r="L1007" s="0" t="n">
        <v>-0.0419822049434</v>
      </c>
      <c r="M1007" s="0" t="n">
        <v>-0.996309413288</v>
      </c>
      <c r="N1007" s="0" t="n">
        <v>0.0728567482006</v>
      </c>
    </row>
    <row r="1008" customFormat="false" ht="12.8" hidden="false" customHeight="false" outlineLevel="0" collapsed="false">
      <c r="A1008" s="0" t="n">
        <v>10.06</v>
      </c>
      <c r="B1008" s="0" t="n">
        <v>0</v>
      </c>
      <c r="C1008" s="0" t="n">
        <v>0</v>
      </c>
      <c r="D1008" s="0" t="n">
        <v>0</v>
      </c>
      <c r="E1008" s="0" t="n">
        <f aca="false">E1007+(J1008-$J$2)*(A1008-A1007)</f>
        <v>0.00552339538893077</v>
      </c>
      <c r="F1008" s="1" t="n">
        <f aca="false">E1007*0.01+0.5*(J1008-$J$3)*0.0001</f>
        <v>-2.5363677817689E-005</v>
      </c>
      <c r="G1008" s="0" t="n">
        <f aca="false">E1007*0.01+0.5*(J1008-$J$3)*0.0001</f>
        <v>-2.5363677817689E-005</v>
      </c>
      <c r="H1008" s="0" t="n">
        <v>0.950364663682</v>
      </c>
      <c r="I1008" s="0" t="n">
        <v>0.7571376101</v>
      </c>
      <c r="J1008" s="0" t="n">
        <v>11.5366895347</v>
      </c>
      <c r="K1008" s="0" t="n">
        <v>0.014392879353</v>
      </c>
      <c r="L1008" s="0" t="n">
        <v>-0.0402647714866</v>
      </c>
      <c r="M1008" s="0" t="n">
        <v>-0.996531436798</v>
      </c>
      <c r="N1008" s="0" t="n">
        <v>0.0713910966015</v>
      </c>
    </row>
    <row r="1009" customFormat="false" ht="12.8" hidden="false" customHeight="false" outlineLevel="0" collapsed="false">
      <c r="A1009" s="0" t="n">
        <v>10.07</v>
      </c>
      <c r="B1009" s="0" t="n">
        <v>0</v>
      </c>
      <c r="C1009" s="0" t="n">
        <v>0</v>
      </c>
      <c r="D1009" s="0" t="n">
        <v>0</v>
      </c>
      <c r="E1009" s="0" t="n">
        <f aca="false">E1008+(J1009-$J$2)*(A1009-A1008)</f>
        <v>0.00036746500943088</v>
      </c>
      <c r="F1009" s="1" t="n">
        <f aca="false">E1008*0.01+0.5*(J1009-$J$3)*0.0001</f>
        <v>2.97141501738077E-005</v>
      </c>
      <c r="G1009" s="0" t="n">
        <f aca="false">E1008*0.01+0.5*(J1009-$J$3)*0.0001</f>
        <v>2.97141501738077E-005</v>
      </c>
      <c r="H1009" s="0" t="n">
        <v>1.40599159806</v>
      </c>
      <c r="I1009" s="0" t="n">
        <v>0.123404590816</v>
      </c>
      <c r="J1009" s="0" t="n">
        <v>9.40394689897</v>
      </c>
      <c r="K1009" s="0" t="n">
        <v>0.0143674896449</v>
      </c>
      <c r="L1009" s="0" t="n">
        <v>-0.0386568985842</v>
      </c>
      <c r="M1009" s="0" t="n">
        <v>-0.996706557874</v>
      </c>
      <c r="N1009" s="0" t="n">
        <v>0.0698230400612</v>
      </c>
    </row>
    <row r="1010" customFormat="false" ht="12.8" hidden="false" customHeight="false" outlineLevel="0" collapsed="false">
      <c r="A1010" s="0" t="n">
        <v>10.08</v>
      </c>
      <c r="B1010" s="0" t="n">
        <v>0</v>
      </c>
      <c r="C1010" s="0" t="n">
        <v>0</v>
      </c>
      <c r="D1010" s="0" t="n">
        <v>0</v>
      </c>
      <c r="E1010" s="0" t="n">
        <f aca="false">E1009+(J1010-$J$2)*(A1010-A1009)</f>
        <v>-0.0291443232983685</v>
      </c>
      <c r="F1010" s="1" t="n">
        <f aca="false">E1009*0.01+0.5*(J1010-$J$3)*0.0001</f>
        <v>-0.000143624443262691</v>
      </c>
      <c r="G1010" s="0" t="n">
        <f aca="false">E1009*0.01+0.5*(J1010-$J$3)*0.0001</f>
        <v>-0.000143624443262691</v>
      </c>
      <c r="H1010" s="0" t="n">
        <v>1.28527267729</v>
      </c>
      <c r="I1010" s="0" t="n">
        <v>-0.609874493752</v>
      </c>
      <c r="J1010" s="0" t="n">
        <v>6.96836110614</v>
      </c>
      <c r="K1010" s="0" t="n">
        <v>0.0182972392354</v>
      </c>
      <c r="L1010" s="0" t="n">
        <v>-0.0377228227908</v>
      </c>
      <c r="M1010" s="0" t="n">
        <v>-0.996799856715</v>
      </c>
      <c r="N1010" s="0" t="n">
        <v>0.0680606004264</v>
      </c>
    </row>
    <row r="1011" customFormat="false" ht="12.8" hidden="false" customHeight="false" outlineLevel="0" collapsed="false">
      <c r="A1011" s="0" t="n">
        <v>10.09</v>
      </c>
      <c r="B1011" s="0" t="n">
        <v>0</v>
      </c>
      <c r="C1011" s="0" t="n">
        <v>0</v>
      </c>
      <c r="D1011" s="0" t="n">
        <v>0</v>
      </c>
      <c r="E1011" s="0" t="n">
        <f aca="false">E1010+(J1011-$J$2)*(A1011-A1010)</f>
        <v>-0.0638514662185677</v>
      </c>
      <c r="F1011" s="1" t="n">
        <f aca="false">E1010*0.01+0.5*(J1011-$J$3)*0.0001</f>
        <v>-0.000464719099402685</v>
      </c>
      <c r="G1011" s="0" t="n">
        <f aca="false">E1010*0.01+0.5*(J1011-$J$3)*0.0001</f>
        <v>-0.000464719099402685</v>
      </c>
      <c r="H1011" s="0" t="n">
        <v>0.158605022155</v>
      </c>
      <c r="I1011" s="0" t="n">
        <v>-0.00957988837794</v>
      </c>
      <c r="J1011" s="0" t="n">
        <v>6.4488256449</v>
      </c>
      <c r="K1011" s="0" t="n">
        <v>0.0260416442526</v>
      </c>
      <c r="L1011" s="0" t="n">
        <v>-0.0381880360824</v>
      </c>
      <c r="M1011" s="0" t="n">
        <v>-0.996655478242</v>
      </c>
      <c r="N1011" s="0" t="n">
        <v>0.0673896457563</v>
      </c>
    </row>
    <row r="1012" customFormat="false" ht="12.8" hidden="false" customHeight="false" outlineLevel="0" collapsed="false">
      <c r="A1012" s="0" t="n">
        <v>10.1</v>
      </c>
      <c r="B1012" s="0" t="n">
        <v>0</v>
      </c>
      <c r="C1012" s="0" t="n">
        <v>0</v>
      </c>
      <c r="D1012" s="0" t="n">
        <v>0</v>
      </c>
      <c r="E1012" s="0" t="n">
        <f aca="false">E1011+(J1012-$J$2)*(A1012-A1011)</f>
        <v>-0.099760201909867</v>
      </c>
      <c r="F1012" s="1" t="n">
        <f aca="false">E1011*0.01+0.5*(J1012-$J$3)*0.0001</f>
        <v>-0.000817798492460178</v>
      </c>
      <c r="G1012" s="0" t="n">
        <f aca="false">E1011*0.01+0.5*(J1012-$J$3)*0.0001</f>
        <v>-0.000817798492460178</v>
      </c>
      <c r="H1012" s="0" t="n">
        <v>-0.765427807509</v>
      </c>
      <c r="I1012" s="0" t="n">
        <v>0.887142661843</v>
      </c>
      <c r="J1012" s="0" t="n">
        <v>6.32866636779</v>
      </c>
      <c r="K1012" s="0" t="n">
        <v>0.0340338532929</v>
      </c>
      <c r="L1012" s="0" t="n">
        <v>-0.0382942117512</v>
      </c>
      <c r="M1012" s="0" t="n">
        <v>-0.996437774423</v>
      </c>
      <c r="N1012" s="0" t="n">
        <v>0.0669851616307</v>
      </c>
    </row>
    <row r="1013" customFormat="false" ht="12.8" hidden="false" customHeight="false" outlineLevel="0" collapsed="false">
      <c r="A1013" s="0" t="n">
        <v>10.11</v>
      </c>
      <c r="B1013" s="0" t="n">
        <v>0</v>
      </c>
      <c r="C1013" s="0" t="n">
        <v>0</v>
      </c>
      <c r="D1013" s="0" t="n">
        <v>0</v>
      </c>
      <c r="E1013" s="0" t="n">
        <f aca="false">E1012+(J1013-$J$2)*(A1013-A1012)</f>
        <v>-0.124879378597966</v>
      </c>
      <c r="F1013" s="1" t="n">
        <f aca="false">E1012*0.01+0.5*(J1013-$J$3)*0.0001</f>
        <v>-0.00112293805435717</v>
      </c>
      <c r="G1013" s="0" t="n">
        <f aca="false">E1012*0.01+0.5*(J1013-$J$3)*0.0001</f>
        <v>-0.00112293805435717</v>
      </c>
      <c r="H1013" s="0" t="n">
        <v>-1.53924321399</v>
      </c>
      <c r="I1013" s="0" t="n">
        <v>1.13977641263</v>
      </c>
      <c r="J1013" s="0" t="n">
        <v>7.40762226811</v>
      </c>
      <c r="K1013" s="0" t="n">
        <v>0.0416808951186</v>
      </c>
      <c r="L1013" s="0" t="n">
        <v>-0.0390259500341</v>
      </c>
      <c r="M1013" s="0" t="n">
        <v>-0.996088596968</v>
      </c>
      <c r="N1013" s="0" t="n">
        <v>0.0674328198772</v>
      </c>
    </row>
    <row r="1014" customFormat="false" ht="12.8" hidden="false" customHeight="false" outlineLevel="0" collapsed="false">
      <c r="A1014" s="0" t="n">
        <v>10.12</v>
      </c>
      <c r="B1014" s="0" t="n">
        <v>0</v>
      </c>
      <c r="C1014" s="0" t="n">
        <v>0</v>
      </c>
      <c r="D1014" s="0" t="n">
        <v>0</v>
      </c>
      <c r="E1014" s="0" t="n">
        <f aca="false">E1013+(J1014-$J$2)*(A1014-A1013)</f>
        <v>-0.135853397626866</v>
      </c>
      <c r="F1014" s="1" t="n">
        <f aca="false">E1013*0.01+0.5*(J1014-$J$3)*0.0001</f>
        <v>-0.00130340403294216</v>
      </c>
      <c r="G1014" s="0" t="n">
        <f aca="false">E1013*0.01+0.5*(J1014-$J$3)*0.0001</f>
        <v>-0.00130340403294216</v>
      </c>
      <c r="H1014" s="0" t="n">
        <v>-2.55629151086</v>
      </c>
      <c r="I1014" s="0" t="n">
        <v>1.35829523392</v>
      </c>
      <c r="J1014" s="0" t="n">
        <v>8.82213803403</v>
      </c>
      <c r="K1014" s="0" t="n">
        <v>0.0479740089735</v>
      </c>
      <c r="L1014" s="0" t="n">
        <v>-0.0398009931934</v>
      </c>
      <c r="M1014" s="0" t="n">
        <v>-0.995685335689</v>
      </c>
      <c r="N1014" s="0" t="n">
        <v>0.0687392733267</v>
      </c>
    </row>
    <row r="1015" customFormat="false" ht="12.8" hidden="false" customHeight="false" outlineLevel="0" collapsed="false">
      <c r="A1015" s="0" t="n">
        <v>10.13</v>
      </c>
      <c r="B1015" s="0" t="n">
        <v>0</v>
      </c>
      <c r="C1015" s="0" t="n">
        <v>0</v>
      </c>
      <c r="D1015" s="0" t="n">
        <v>0</v>
      </c>
      <c r="E1015" s="0" t="n">
        <f aca="false">E1014+(J1015-$J$2)*(A1015-A1014)</f>
        <v>-0.133902906786066</v>
      </c>
      <c r="F1015" s="1" t="n">
        <f aca="false">E1014*0.01+0.5*(J1015-$J$3)*0.0001</f>
        <v>-0.00134852167388266</v>
      </c>
      <c r="G1015" s="0" t="n">
        <f aca="false">E1014*0.01+0.5*(J1015-$J$3)*0.0001</f>
        <v>-0.00134852167388266</v>
      </c>
      <c r="H1015" s="0" t="n">
        <v>-3.2176279088</v>
      </c>
      <c r="I1015" s="0" t="n">
        <v>1.12012189031</v>
      </c>
      <c r="J1015" s="0" t="n">
        <v>10.114589021</v>
      </c>
      <c r="K1015" s="0" t="n">
        <v>0.0514702742683</v>
      </c>
      <c r="L1015" s="0" t="n">
        <v>-0.0405522706756</v>
      </c>
      <c r="M1015" s="0" t="n">
        <v>-0.995363685116</v>
      </c>
      <c r="N1015" s="0" t="n">
        <v>0.0704092221353</v>
      </c>
    </row>
    <row r="1016" customFormat="false" ht="12.8" hidden="false" customHeight="false" outlineLevel="0" collapsed="false">
      <c r="A1016" s="0" t="n">
        <v>10.14</v>
      </c>
      <c r="B1016" s="0" t="n">
        <v>0</v>
      </c>
      <c r="C1016" s="0" t="n">
        <v>0</v>
      </c>
      <c r="D1016" s="0" t="n">
        <v>0</v>
      </c>
      <c r="E1016" s="0" t="n">
        <f aca="false">E1015+(J1016-$J$2)*(A1016-A1015)</f>
        <v>-0.126128524622266</v>
      </c>
      <c r="F1016" s="1" t="n">
        <f aca="false">E1015*0.01+0.5*(J1016-$J$3)*0.0001</f>
        <v>-0.00129989730885966</v>
      </c>
      <c r="G1016" s="0" t="n">
        <f aca="false">E1015*0.01+0.5*(J1016-$J$3)*0.0001</f>
        <v>-0.00129989730885966</v>
      </c>
      <c r="H1016" s="0" t="n">
        <v>-3.14739557931</v>
      </c>
      <c r="I1016" s="0" t="n">
        <v>0.519345880924</v>
      </c>
      <c r="J1016" s="0" t="n">
        <v>10.6969781533</v>
      </c>
      <c r="K1016" s="0" t="n">
        <v>0.0512728891595</v>
      </c>
      <c r="L1016" s="0" t="n">
        <v>-0.0411403935284</v>
      </c>
      <c r="M1016" s="0" t="n">
        <v>-0.995247948766</v>
      </c>
      <c r="N1016" s="0" t="n">
        <v>0.0718336921902</v>
      </c>
    </row>
    <row r="1017" customFormat="false" ht="12.8" hidden="false" customHeight="false" outlineLevel="0" collapsed="false">
      <c r="A1017" s="0" t="n">
        <v>10.15</v>
      </c>
      <c r="B1017" s="0" t="n">
        <v>0</v>
      </c>
      <c r="C1017" s="0" t="n">
        <v>0</v>
      </c>
      <c r="D1017" s="0" t="n">
        <v>0</v>
      </c>
      <c r="E1017" s="0" t="n">
        <f aca="false">E1016+(J1017-$J$2)*(A1017-A1016)</f>
        <v>-0.119452268037466</v>
      </c>
      <c r="F1017" s="1" t="n">
        <f aca="false">E1016*0.01+0.5*(J1017-$J$3)*0.0001</f>
        <v>-0.00122764411511666</v>
      </c>
      <c r="G1017" s="0" t="n">
        <f aca="false">E1016*0.01+0.5*(J1017-$J$3)*0.0001</f>
        <v>-0.00122764411511666</v>
      </c>
      <c r="H1017" s="0" t="n">
        <v>-2.3969889035</v>
      </c>
      <c r="I1017" s="0" t="n">
        <v>0.294858233877</v>
      </c>
      <c r="J1017" s="0" t="n">
        <v>10.5871655954</v>
      </c>
      <c r="K1017" s="0" t="n">
        <v>0.0476250280991</v>
      </c>
      <c r="L1017" s="0" t="n">
        <v>-0.0418225776681</v>
      </c>
      <c r="M1017" s="0" t="n">
        <v>-0.995356458014</v>
      </c>
      <c r="N1017" s="0" t="n">
        <v>0.0724448078578</v>
      </c>
    </row>
    <row r="1018" customFormat="false" ht="12.8" hidden="false" customHeight="false" outlineLevel="0" collapsed="false">
      <c r="A1018" s="0" t="n">
        <v>10.16</v>
      </c>
      <c r="B1018" s="0" t="n">
        <v>0</v>
      </c>
      <c r="C1018" s="0" t="n">
        <v>0</v>
      </c>
      <c r="D1018" s="0" t="n">
        <v>0</v>
      </c>
      <c r="E1018" s="0" t="n">
        <f aca="false">E1017+(J1018-$J$2)*(A1018-A1017)</f>
        <v>-0.117036183105666</v>
      </c>
      <c r="F1018" s="1" t="n">
        <f aca="false">E1017*0.01+0.5*(J1018-$J$3)*0.0001</f>
        <v>-0.00118218240753366</v>
      </c>
      <c r="G1018" s="0" t="n">
        <f aca="false">E1017*0.01+0.5*(J1018-$J$3)*0.0001</f>
        <v>-0.00118218240753366</v>
      </c>
      <c r="H1018" s="0" t="n">
        <v>-0.810099251485</v>
      </c>
      <c r="I1018" s="0" t="n">
        <v>0.544677363112</v>
      </c>
      <c r="J1018" s="0" t="n">
        <v>10.1611484301</v>
      </c>
      <c r="K1018" s="0" t="n">
        <v>0.0422059215901</v>
      </c>
      <c r="L1018" s="0" t="n">
        <v>-0.0423652055014</v>
      </c>
      <c r="M1018" s="0" t="n">
        <v>-0.995563909256</v>
      </c>
      <c r="N1018" s="0" t="n">
        <v>0.0726385030928</v>
      </c>
    </row>
    <row r="1019" customFormat="false" ht="12.8" hidden="false" customHeight="false" outlineLevel="0" collapsed="false">
      <c r="A1019" s="0" t="n">
        <v>10.17</v>
      </c>
      <c r="B1019" s="0" t="n">
        <v>0</v>
      </c>
      <c r="C1019" s="0" t="n">
        <v>0</v>
      </c>
      <c r="D1019" s="0" t="n">
        <v>0</v>
      </c>
      <c r="E1019" s="0" t="n">
        <f aca="false">E1018+(J1019-$J$2)*(A1019-A1018)</f>
        <v>-0.119830364639466</v>
      </c>
      <c r="F1019" s="1" t="n">
        <f aca="false">E1018*0.01+0.5*(J1019-$J$3)*0.0001</f>
        <v>-0.00118407289054366</v>
      </c>
      <c r="G1019" s="0" t="n">
        <f aca="false">E1018*0.01+0.5*(J1019-$J$3)*0.0001</f>
        <v>-0.00118407289054366</v>
      </c>
      <c r="H1019" s="0" t="n">
        <v>1.10642157322</v>
      </c>
      <c r="I1019" s="0" t="n">
        <v>0.957950641128</v>
      </c>
      <c r="J1019" s="0" t="n">
        <v>9.64012178354</v>
      </c>
      <c r="K1019" s="0" t="n">
        <v>0.037125041344</v>
      </c>
      <c r="L1019" s="0" t="n">
        <v>-0.0426220568227</v>
      </c>
      <c r="M1019" s="0" t="n">
        <v>-0.995774869722</v>
      </c>
      <c r="N1019" s="0" t="n">
        <v>0.0723705769489</v>
      </c>
    </row>
    <row r="1020" customFormat="false" ht="12.8" hidden="false" customHeight="false" outlineLevel="0" collapsed="false">
      <c r="A1020" s="0" t="n">
        <v>10.18</v>
      </c>
      <c r="B1020" s="0" t="n">
        <v>0</v>
      </c>
      <c r="C1020" s="0" t="n">
        <v>0</v>
      </c>
      <c r="D1020" s="0" t="n">
        <v>0</v>
      </c>
      <c r="E1020" s="0" t="n">
        <f aca="false">E1019+(J1020-$J$2)*(A1020-A1019)</f>
        <v>-0.124393982348466</v>
      </c>
      <c r="F1020" s="1" t="n">
        <f aca="false">E1019*0.01+0.5*(J1020-$J$3)*0.0001</f>
        <v>-0.00122086188675766</v>
      </c>
      <c r="G1020" s="0" t="n">
        <f aca="false">E1019*0.01+0.5*(J1020-$J$3)*0.0001</f>
        <v>-0.00122086188675766</v>
      </c>
      <c r="H1020" s="0" t="n">
        <v>2.46438049125</v>
      </c>
      <c r="I1020" s="0" t="n">
        <v>1.16303305597</v>
      </c>
      <c r="J1020" s="0" t="n">
        <v>9.46317816602</v>
      </c>
      <c r="K1020" s="0" t="n">
        <v>0.0346022388541</v>
      </c>
      <c r="L1020" s="0" t="n">
        <v>-0.0427717836077</v>
      </c>
      <c r="M1020" s="0" t="n">
        <v>-0.995859301411</v>
      </c>
      <c r="N1020" s="0" t="n">
        <v>0.0723706528006</v>
      </c>
    </row>
    <row r="1021" customFormat="false" ht="12.8" hidden="false" customHeight="false" outlineLevel="0" collapsed="false">
      <c r="A1021" s="0" t="n">
        <v>10.19</v>
      </c>
      <c r="B1021" s="0" t="n">
        <v>0</v>
      </c>
      <c r="C1021" s="0" t="n">
        <v>0</v>
      </c>
      <c r="D1021" s="0" t="n">
        <v>0</v>
      </c>
      <c r="E1021" s="0" t="n">
        <f aca="false">E1020+(J1021-$J$2)*(A1021-A1020)</f>
        <v>-0.129097880761966</v>
      </c>
      <c r="F1021" s="1" t="n">
        <f aca="false">E1020*0.01+0.5*(J1021-$J$3)*0.0001</f>
        <v>-0.00126719946737016</v>
      </c>
      <c r="G1021" s="0" t="n">
        <f aca="false">E1020*0.01+0.5*(J1021-$J$3)*0.0001</f>
        <v>-0.00126719946737016</v>
      </c>
      <c r="H1021" s="0" t="n">
        <v>2.65724633561</v>
      </c>
      <c r="I1021" s="0" t="n">
        <v>1.48282158626</v>
      </c>
      <c r="J1021" s="0" t="n">
        <v>9.44915009557</v>
      </c>
      <c r="K1021" s="0" t="n">
        <v>0.0350498178294</v>
      </c>
      <c r="L1021" s="0" t="n">
        <v>-0.0426030368182</v>
      </c>
      <c r="M1021" s="0" t="n">
        <v>-0.995881527718</v>
      </c>
      <c r="N1021" s="0" t="n">
        <v>0.0719477190272</v>
      </c>
    </row>
    <row r="1022" customFormat="false" ht="12.8" hidden="false" customHeight="false" outlineLevel="0" collapsed="false">
      <c r="A1022" s="0" t="n">
        <v>10.2</v>
      </c>
      <c r="B1022" s="0" t="n">
        <v>0</v>
      </c>
      <c r="C1022" s="0" t="n">
        <v>0</v>
      </c>
      <c r="D1022" s="0" t="n">
        <v>0</v>
      </c>
      <c r="E1022" s="0" t="n">
        <f aca="false">E1021+(J1022-$J$2)*(A1022-A1021)</f>
        <v>-0.137942959964466</v>
      </c>
      <c r="F1022" s="1" t="n">
        <f aca="false">E1021*0.01+0.5*(J1022-$J$3)*0.0001</f>
        <v>-0.00133494435545016</v>
      </c>
      <c r="G1022" s="0" t="n">
        <f aca="false">E1021*0.01+0.5*(J1022-$J$3)*0.0001</f>
        <v>-0.00133494435545016</v>
      </c>
      <c r="H1022" s="0" t="n">
        <v>1.52100807422</v>
      </c>
      <c r="I1022" s="0" t="n">
        <v>1.37889618825</v>
      </c>
      <c r="J1022" s="0" t="n">
        <v>9.03503201667</v>
      </c>
      <c r="K1022" s="0" t="n">
        <v>0.038922102663</v>
      </c>
      <c r="L1022" s="0" t="n">
        <v>-0.0422378720656</v>
      </c>
      <c r="M1022" s="0" t="n">
        <v>-0.995781695452</v>
      </c>
      <c r="N1022" s="0" t="n">
        <v>0.071553106779</v>
      </c>
    </row>
    <row r="1023" customFormat="false" ht="12.8" hidden="false" customHeight="false" outlineLevel="0" collapsed="false">
      <c r="A1023" s="0" t="n">
        <v>10.21</v>
      </c>
      <c r="B1023" s="0" t="n">
        <v>0</v>
      </c>
      <c r="C1023" s="0" t="n">
        <v>0</v>
      </c>
      <c r="D1023" s="0" t="n">
        <v>0</v>
      </c>
      <c r="E1023" s="0" t="n">
        <f aca="false">E1022+(J1023-$J$2)*(A1023-A1022)</f>
        <v>-0.140682396130166</v>
      </c>
      <c r="F1023" s="1" t="n">
        <f aca="false">E1022*0.01+0.5*(J1023-$J$3)*0.0001</f>
        <v>-0.00139286693229116</v>
      </c>
      <c r="G1023" s="0" t="n">
        <f aca="false">E1022*0.01+0.5*(J1023-$J$3)*0.0001</f>
        <v>-0.00139286693229116</v>
      </c>
      <c r="H1023" s="0" t="n">
        <v>-0.603745697653</v>
      </c>
      <c r="I1023" s="0" t="n">
        <v>1.21193170596</v>
      </c>
      <c r="J1023" s="0" t="n">
        <v>9.64559632035</v>
      </c>
      <c r="K1023" s="0" t="n">
        <v>0.0447075572395</v>
      </c>
      <c r="L1023" s="0" t="n">
        <v>-0.0418473363325</v>
      </c>
      <c r="M1023" s="0" t="n">
        <v>-0.995609175285</v>
      </c>
      <c r="N1023" s="0" t="n">
        <v>0.0707983393606</v>
      </c>
    </row>
    <row r="1024" customFormat="false" ht="12.8" hidden="false" customHeight="false" outlineLevel="0" collapsed="false">
      <c r="A1024" s="0" t="n">
        <v>10.22</v>
      </c>
      <c r="B1024" s="0" t="n">
        <v>0</v>
      </c>
      <c r="C1024" s="0" t="n">
        <v>0</v>
      </c>
      <c r="D1024" s="0" t="n">
        <v>0</v>
      </c>
      <c r="E1024" s="0" t="n">
        <f aca="false">E1023+(J1024-$J$2)*(A1024-A1023)</f>
        <v>-0.138898869773366</v>
      </c>
      <c r="F1024" s="1" t="n">
        <f aca="false">E1023*0.01+0.5*(J1024-$J$3)*0.0001</f>
        <v>-0.00139764648133566</v>
      </c>
      <c r="G1024" s="0" t="n">
        <f aca="false">E1023*0.01+0.5*(J1024-$J$3)*0.0001</f>
        <v>-0.00139764648133566</v>
      </c>
      <c r="H1024" s="0" t="n">
        <v>-2.62614749899</v>
      </c>
      <c r="I1024" s="0" t="n">
        <v>1.06874069797</v>
      </c>
      <c r="J1024" s="0" t="n">
        <v>10.0978925726</v>
      </c>
      <c r="K1024" s="0" t="n">
        <v>0.0502275285618</v>
      </c>
      <c r="L1024" s="0" t="n">
        <v>-0.041274862095</v>
      </c>
      <c r="M1024" s="0" t="n">
        <v>-0.995432577202</v>
      </c>
      <c r="N1024" s="0" t="n">
        <v>0.0699111248592</v>
      </c>
    </row>
    <row r="1025" customFormat="false" ht="12.8" hidden="false" customHeight="false" outlineLevel="0" collapsed="false">
      <c r="A1025" s="0" t="n">
        <v>10.23</v>
      </c>
      <c r="B1025" s="0" t="n">
        <v>0</v>
      </c>
      <c r="C1025" s="0" t="n">
        <v>0</v>
      </c>
      <c r="D1025" s="0" t="n">
        <v>0</v>
      </c>
      <c r="E1025" s="0" t="n">
        <f aca="false">E1024+(J1025-$J$2)*(A1025-A1024)</f>
        <v>-0.132747602719566</v>
      </c>
      <c r="F1025" s="1" t="n">
        <f aca="false">E1024*0.01+0.5*(J1025-$J$3)*0.0001</f>
        <v>-0.00135797251428266</v>
      </c>
      <c r="G1025" s="0" t="n">
        <f aca="false">E1024*0.01+0.5*(J1025-$J$3)*0.0001</f>
        <v>-0.00135797251428266</v>
      </c>
      <c r="H1025" s="0" t="n">
        <v>-3.75663933216</v>
      </c>
      <c r="I1025" s="0" t="n">
        <v>0.976927298652</v>
      </c>
      <c r="J1025" s="0" t="n">
        <v>10.5346666423</v>
      </c>
      <c r="K1025" s="0" t="n">
        <v>0.0537713904161</v>
      </c>
      <c r="L1025" s="0" t="n">
        <v>-0.0406133573516</v>
      </c>
      <c r="M1025" s="0" t="n">
        <v>-0.995361105165</v>
      </c>
      <c r="N1025" s="0" t="n">
        <v>0.0686692296608</v>
      </c>
    </row>
    <row r="1026" customFormat="false" ht="12.8" hidden="false" customHeight="false" outlineLevel="0" collapsed="false">
      <c r="A1026" s="0" t="n">
        <v>10.24</v>
      </c>
      <c r="B1026" s="0" t="n">
        <v>0</v>
      </c>
      <c r="C1026" s="0" t="n">
        <v>0</v>
      </c>
      <c r="D1026" s="0" t="n">
        <v>0</v>
      </c>
      <c r="E1026" s="0" t="n">
        <f aca="false">E1025+(J1026-$J$2)*(A1026-A1025)</f>
        <v>-0.122054789236767</v>
      </c>
      <c r="F1026" s="1" t="n">
        <f aca="false">E1025*0.01+0.5*(J1026-$J$3)*0.0001</f>
        <v>-0.00127375211159966</v>
      </c>
      <c r="G1026" s="0" t="n">
        <f aca="false">E1025*0.01+0.5*(J1026-$J$3)*0.0001</f>
        <v>-0.00127375211159966</v>
      </c>
      <c r="H1026" s="0" t="n">
        <v>-4.01492014008</v>
      </c>
      <c r="I1026" s="0" t="n">
        <v>0.894381659891</v>
      </c>
      <c r="J1026" s="0" t="n">
        <v>10.9888212852</v>
      </c>
      <c r="K1026" s="0" t="n">
        <v>0.0546459079621</v>
      </c>
      <c r="L1026" s="0" t="n">
        <v>-0.0399142049298</v>
      </c>
      <c r="M1026" s="0" t="n">
        <v>-0.995409606323</v>
      </c>
      <c r="N1026" s="0" t="n">
        <v>0.0676786275519</v>
      </c>
    </row>
    <row r="1027" customFormat="false" ht="12.8" hidden="false" customHeight="false" outlineLevel="0" collapsed="false">
      <c r="A1027" s="0" t="n">
        <v>10.25</v>
      </c>
      <c r="B1027" s="0" t="n">
        <v>0</v>
      </c>
      <c r="C1027" s="0" t="n">
        <v>0</v>
      </c>
      <c r="D1027" s="0" t="n">
        <v>0</v>
      </c>
      <c r="E1027" s="0" t="n">
        <f aca="false">E1026+(J1027-$J$2)*(A1027-A1026)</f>
        <v>-0.109965891130967</v>
      </c>
      <c r="F1027" s="1" t="n">
        <f aca="false">E1026*0.01+0.5*(J1027-$J$3)*0.0001</f>
        <v>-0.00115984355365667</v>
      </c>
      <c r="G1027" s="0" t="n">
        <f aca="false">E1026*0.01+0.5*(J1027-$J$3)*0.0001</f>
        <v>-0.00115984355365667</v>
      </c>
      <c r="H1027" s="0" t="n">
        <v>-3.4120668062</v>
      </c>
      <c r="I1027" s="0" t="n">
        <v>0.860597149046</v>
      </c>
      <c r="J1027" s="0" t="n">
        <v>11.1284297475</v>
      </c>
      <c r="K1027" s="0" t="n">
        <v>0.053000494232</v>
      </c>
      <c r="L1027" s="0" t="n">
        <v>-0.0391839665099</v>
      </c>
      <c r="M1027" s="0" t="n">
        <v>-0.995599883146</v>
      </c>
      <c r="N1027" s="0" t="n">
        <v>0.0666065842003</v>
      </c>
    </row>
    <row r="1028" customFormat="false" ht="12.8" hidden="false" customHeight="false" outlineLevel="0" collapsed="false">
      <c r="A1028" s="0" t="n">
        <v>10.26</v>
      </c>
      <c r="B1028" s="0" t="n">
        <v>0</v>
      </c>
      <c r="C1028" s="0" t="n">
        <v>0</v>
      </c>
      <c r="D1028" s="0" t="n">
        <v>0</v>
      </c>
      <c r="E1028" s="0" t="n">
        <f aca="false">E1027+(J1028-$J$2)*(A1028-A1027)</f>
        <v>-0.0994548912481671</v>
      </c>
      <c r="F1028" s="1" t="n">
        <f aca="false">E1027*0.01+0.5*(J1028-$J$3)*0.0001</f>
        <v>-0.00104684406371367</v>
      </c>
      <c r="G1028" s="0" t="n">
        <f aca="false">E1027*0.01+0.5*(J1028-$J$3)*0.0001</f>
        <v>-0.00104684406371367</v>
      </c>
      <c r="H1028" s="0" t="n">
        <v>-2.19505054591</v>
      </c>
      <c r="I1028" s="0" t="n">
        <v>0.770103866601</v>
      </c>
      <c r="J1028" s="0" t="n">
        <v>10.9706399252</v>
      </c>
      <c r="K1028" s="0" t="n">
        <v>0.0498312279394</v>
      </c>
      <c r="L1028" s="0" t="n">
        <v>-0.0384638652785</v>
      </c>
      <c r="M1028" s="0" t="n">
        <v>-0.995823967105</v>
      </c>
      <c r="N1028" s="0" t="n">
        <v>0.066121148875</v>
      </c>
    </row>
    <row r="1029" customFormat="false" ht="12.8" hidden="false" customHeight="false" outlineLevel="0" collapsed="false">
      <c r="A1029" s="0" t="n">
        <v>10.27</v>
      </c>
      <c r="B1029" s="0" t="n">
        <v>0</v>
      </c>
      <c r="C1029" s="0" t="n">
        <v>0</v>
      </c>
      <c r="D1029" s="0" t="n">
        <v>0</v>
      </c>
      <c r="E1029" s="0" t="n">
        <f aca="false">E1028+(J1029-$J$2)*(A1029-A1028)</f>
        <v>-0.0923561568043672</v>
      </c>
      <c r="F1029" s="1" t="n">
        <f aca="false">E1028*0.01+0.5*(J1029-$J$3)*0.0001</f>
        <v>-0.000958795392080671</v>
      </c>
      <c r="G1029" s="0" t="n">
        <f aca="false">E1028*0.01+0.5*(J1029-$J$3)*0.0001</f>
        <v>-0.000958795392080671</v>
      </c>
      <c r="H1029" s="0" t="n">
        <v>-0.982975969061</v>
      </c>
      <c r="I1029" s="0" t="n">
        <v>0.761281153291</v>
      </c>
      <c r="J1029" s="0" t="n">
        <v>10.6294133813</v>
      </c>
      <c r="K1029" s="0" t="n">
        <v>0.0462736284984</v>
      </c>
      <c r="L1029" s="0" t="n">
        <v>-0.0378585794859</v>
      </c>
      <c r="M1029" s="0" t="n">
        <v>-0.996044208086</v>
      </c>
      <c r="N1029" s="0" t="n">
        <v>0.0657374687977</v>
      </c>
    </row>
    <row r="1030" customFormat="false" ht="12.8" hidden="false" customHeight="false" outlineLevel="0" collapsed="false">
      <c r="A1030" s="0" t="n">
        <v>10.28</v>
      </c>
      <c r="B1030" s="0" t="n">
        <v>0</v>
      </c>
      <c r="C1030" s="0" t="n">
        <v>0</v>
      </c>
      <c r="D1030" s="0" t="n">
        <v>0</v>
      </c>
      <c r="E1030" s="0" t="n">
        <f aca="false">E1029+(J1030-$J$2)*(A1030-A1029)</f>
        <v>-0.0882573819105673</v>
      </c>
      <c r="F1030" s="1" t="n">
        <f aca="false">E1029*0.01+0.5*(J1030-$J$3)*0.0001</f>
        <v>-0.000902807845392672</v>
      </c>
      <c r="G1030" s="0" t="n">
        <f aca="false">E1029*0.01+0.5*(J1030-$J$3)*0.0001</f>
        <v>-0.000902807845392672</v>
      </c>
      <c r="H1030" s="0" t="n">
        <v>-0.106378643216</v>
      </c>
      <c r="I1030" s="0" t="n">
        <v>0.76070596603</v>
      </c>
      <c r="J1030" s="0" t="n">
        <v>10.3294174263</v>
      </c>
      <c r="K1030" s="0" t="n">
        <v>0.0434927150391</v>
      </c>
      <c r="L1030" s="0" t="n">
        <v>-0.0374475791747</v>
      </c>
      <c r="M1030" s="0" t="n">
        <v>-0.996191973005</v>
      </c>
      <c r="N1030" s="0" t="n">
        <v>0.0656324269909</v>
      </c>
    </row>
    <row r="1031" customFormat="false" ht="12.8" hidden="false" customHeight="false" outlineLevel="0" collapsed="false">
      <c r="A1031" s="0" t="n">
        <v>10.29</v>
      </c>
      <c r="B1031" s="0" t="n">
        <v>0</v>
      </c>
      <c r="C1031" s="0" t="n">
        <v>0</v>
      </c>
      <c r="D1031" s="0" t="n">
        <v>0</v>
      </c>
      <c r="E1031" s="0" t="n">
        <f aca="false">E1030+(J1031-$J$2)*(A1031-A1030)</f>
        <v>-0.0869407155067673</v>
      </c>
      <c r="F1031" s="1" t="n">
        <f aca="false">E1030*0.01+0.5*(J1031-$J$3)*0.0001</f>
        <v>-0.000875730638904673</v>
      </c>
      <c r="G1031" s="0" t="n">
        <f aca="false">E1030*0.01+0.5*(J1031-$J$3)*0.0001</f>
        <v>-0.000875730638904673</v>
      </c>
      <c r="H1031" s="0" t="n">
        <v>0.330678943014</v>
      </c>
      <c r="I1031" s="0" t="n">
        <v>0.762672002243</v>
      </c>
      <c r="J1031" s="0" t="n">
        <v>10.0512065773</v>
      </c>
      <c r="K1031" s="0" t="n">
        <v>0.0421130887061</v>
      </c>
      <c r="L1031" s="0" t="n">
        <v>-0.0372247221874</v>
      </c>
      <c r="M1031" s="0" t="n">
        <v>-0.996266826784</v>
      </c>
      <c r="N1031" s="0" t="n">
        <v>0.0655226500361</v>
      </c>
    </row>
    <row r="1032" customFormat="false" ht="12.8" hidden="false" customHeight="false" outlineLevel="0" collapsed="false">
      <c r="A1032" s="0" t="n">
        <v>10.3</v>
      </c>
      <c r="B1032" s="0" t="n">
        <v>0</v>
      </c>
      <c r="C1032" s="0" t="n">
        <v>0</v>
      </c>
      <c r="D1032" s="0" t="n">
        <v>0</v>
      </c>
      <c r="E1032" s="0" t="n">
        <f aca="false">E1031+(J1032-$J$2)*(A1032-A1031)</f>
        <v>-0.0895979533019677</v>
      </c>
      <c r="F1032" s="1" t="n">
        <f aca="false">E1031*0.01+0.5*(J1032-$J$3)*0.0001</f>
        <v>-0.000882433495861673</v>
      </c>
      <c r="G1032" s="0" t="n">
        <f aca="false">E1031*0.01+0.5*(J1032-$J$3)*0.0001</f>
        <v>-0.000882433495861673</v>
      </c>
      <c r="H1032" s="0" t="n">
        <v>0.225083071346</v>
      </c>
      <c r="I1032" s="0" t="n">
        <v>0.837509353997</v>
      </c>
      <c r="J1032" s="0" t="n">
        <v>9.6538161574</v>
      </c>
      <c r="K1032" s="0" t="n">
        <v>0.0425456038553</v>
      </c>
      <c r="L1032" s="0" t="n">
        <v>-0.0372060218351</v>
      </c>
      <c r="M1032" s="0" t="n">
        <v>-0.996235195483</v>
      </c>
      <c r="N1032" s="0" t="n">
        <v>0.065734456815</v>
      </c>
    </row>
    <row r="1033" customFormat="false" ht="12.8" hidden="false" customHeight="false" outlineLevel="0" collapsed="false">
      <c r="A1033" s="0" t="n">
        <v>10.31</v>
      </c>
      <c r="B1033" s="0" t="n">
        <v>0</v>
      </c>
      <c r="C1033" s="0" t="n">
        <v>0</v>
      </c>
      <c r="D1033" s="0" t="n">
        <v>0</v>
      </c>
      <c r="E1033" s="0" t="n">
        <f aca="false">E1032+(J1033-$J$2)*(A1033-A1032)</f>
        <v>-0.0922529386458676</v>
      </c>
      <c r="F1033" s="1" t="n">
        <f aca="false">E1032*0.01+0.5*(J1033-$J$3)*0.0001</f>
        <v>-0.000908994611557177</v>
      </c>
      <c r="G1033" s="0" t="n">
        <f aca="false">E1032*0.01+0.5*(J1033-$J$3)*0.0001</f>
        <v>-0.000908994611557177</v>
      </c>
      <c r="H1033" s="0" t="n">
        <v>-0.342088115989</v>
      </c>
      <c r="I1033" s="0" t="n">
        <v>0.928144676199</v>
      </c>
      <c r="J1033" s="0" t="n">
        <v>9.65404140253</v>
      </c>
      <c r="K1033" s="0" t="n">
        <v>0.0441070128362</v>
      </c>
      <c r="L1033" s="0" t="n">
        <v>-0.0373365006278</v>
      </c>
      <c r="M1033" s="0" t="n">
        <v>-0.996146707761</v>
      </c>
      <c r="N1033" s="0" t="n">
        <v>0.0659719164272</v>
      </c>
    </row>
    <row r="1034" customFormat="false" ht="12.8" hidden="false" customHeight="false" outlineLevel="0" collapsed="false">
      <c r="A1034" s="0" t="n">
        <v>10.32</v>
      </c>
      <c r="B1034" s="0" t="n">
        <v>0</v>
      </c>
      <c r="C1034" s="0" t="n">
        <v>0</v>
      </c>
      <c r="D1034" s="0" t="n">
        <v>0</v>
      </c>
      <c r="E1034" s="0" t="n">
        <f aca="false">E1033+(J1034-$J$2)*(A1034-A1033)</f>
        <v>-0.0949495616074676</v>
      </c>
      <c r="F1034" s="1" t="n">
        <f aca="false">E1033*0.01+0.5*(J1034-$J$3)*0.0001</f>
        <v>-0.000935752653084676</v>
      </c>
      <c r="G1034" s="0" t="n">
        <f aca="false">E1033*0.01+0.5*(J1034-$J$3)*0.0001</f>
        <v>-0.000935752653084676</v>
      </c>
      <c r="H1034" s="0" t="n">
        <v>-1.03221552049</v>
      </c>
      <c r="I1034" s="0" t="n">
        <v>0.909886747927</v>
      </c>
      <c r="J1034" s="0" t="n">
        <v>9.64987764076</v>
      </c>
      <c r="K1034" s="0" t="n">
        <v>0.0460593928723</v>
      </c>
      <c r="L1034" s="0" t="n">
        <v>-0.0375512777666</v>
      </c>
      <c r="M1034" s="0" t="n">
        <v>-0.996035551619</v>
      </c>
      <c r="N1034" s="0" t="n">
        <v>0.0661937593565</v>
      </c>
    </row>
    <row r="1035" customFormat="false" ht="12.8" hidden="false" customHeight="false" outlineLevel="0" collapsed="false">
      <c r="A1035" s="0" t="n">
        <v>10.33</v>
      </c>
      <c r="B1035" s="0" t="n">
        <v>0</v>
      </c>
      <c r="C1035" s="0" t="n">
        <v>0</v>
      </c>
      <c r="D1035" s="0" t="n">
        <v>0</v>
      </c>
      <c r="E1035" s="0" t="n">
        <f aca="false">E1034+(J1035-$J$2)*(A1035-A1034)</f>
        <v>-0.0985284436801675</v>
      </c>
      <c r="F1035" s="1" t="n">
        <f aca="false">E1034*0.01+0.5*(J1035-$J$3)*0.0001</f>
        <v>-0.000967130178256176</v>
      </c>
      <c r="G1035" s="0" t="n">
        <f aca="false">E1034*0.01+0.5*(J1035-$J$3)*0.0001</f>
        <v>-0.000967130178256176</v>
      </c>
      <c r="H1035" s="0" t="n">
        <v>-1.49948923204</v>
      </c>
      <c r="I1035" s="0" t="n">
        <v>0.828219239509</v>
      </c>
      <c r="J1035" s="0" t="n">
        <v>9.56165172965</v>
      </c>
      <c r="K1035" s="0" t="n">
        <v>0.0476393770469</v>
      </c>
      <c r="L1035" s="0" t="n">
        <v>-0.0379024801741</v>
      </c>
      <c r="M1035" s="0" t="n">
        <v>-0.995927143847</v>
      </c>
      <c r="N1035" s="0" t="n">
        <v>0.0665057583917</v>
      </c>
    </row>
    <row r="1036" customFormat="false" ht="12.8" hidden="false" customHeight="false" outlineLevel="0" collapsed="false">
      <c r="A1036" s="0" t="n">
        <v>10.34</v>
      </c>
      <c r="B1036" s="0" t="n">
        <v>0</v>
      </c>
      <c r="C1036" s="0" t="n">
        <v>0</v>
      </c>
      <c r="D1036" s="0" t="n">
        <v>0</v>
      </c>
      <c r="E1036" s="0" t="n">
        <f aca="false">E1035+(J1036-$J$2)*(A1036-A1035)</f>
        <v>-0.101562655699067</v>
      </c>
      <c r="F1036" s="1" t="n">
        <f aca="false">E1035*0.01+0.5*(J1036-$J$3)*0.0001</f>
        <v>-0.00100019564871418</v>
      </c>
      <c r="G1036" s="0" t="n">
        <f aca="false">E1035*0.01+0.5*(J1036-$J$3)*0.0001</f>
        <v>-0.00100019564871418</v>
      </c>
      <c r="H1036" s="0" t="n">
        <v>-1.62953532036</v>
      </c>
      <c r="I1036" s="0" t="n">
        <v>0.813975353065</v>
      </c>
      <c r="J1036" s="0" t="n">
        <v>9.61611873503</v>
      </c>
      <c r="K1036" s="0" t="n">
        <v>0.0485729039263</v>
      </c>
      <c r="L1036" s="0" t="n">
        <v>-0.0384035342176</v>
      </c>
      <c r="M1036" s="0" t="n">
        <v>-0.995844057256</v>
      </c>
      <c r="N1036" s="0" t="n">
        <v>0.0667866393136</v>
      </c>
    </row>
    <row r="1037" customFormat="false" ht="12.8" hidden="false" customHeight="false" outlineLevel="0" collapsed="false">
      <c r="A1037" s="0" t="n">
        <v>10.35</v>
      </c>
      <c r="B1037" s="0" t="n">
        <v>0</v>
      </c>
      <c r="C1037" s="0" t="n">
        <v>0</v>
      </c>
      <c r="D1037" s="0" t="n">
        <v>0</v>
      </c>
      <c r="E1037" s="0" t="n">
        <f aca="false">E1036+(J1037-$J$2)*(A1037-A1036)</f>
        <v>-0.104852556919667</v>
      </c>
      <c r="F1037" s="1" t="n">
        <f aca="false">E1036*0.01+0.5*(J1037-$J$3)*0.0001</f>
        <v>-0.00103181621491167</v>
      </c>
      <c r="G1037" s="0" t="n">
        <f aca="false">E1036*0.01+0.5*(J1037-$J$3)*0.0001</f>
        <v>-0.00103181621491167</v>
      </c>
      <c r="H1037" s="0" t="n">
        <v>-1.61390863759</v>
      </c>
      <c r="I1037" s="0" t="n">
        <v>0.752292868095</v>
      </c>
      <c r="J1037" s="0" t="n">
        <v>9.59054981486</v>
      </c>
      <c r="K1037" s="0" t="n">
        <v>0.0488195502375</v>
      </c>
      <c r="L1037" s="0" t="n">
        <v>-0.0389319427222</v>
      </c>
      <c r="M1037" s="0" t="n">
        <v>-0.995797013712</v>
      </c>
      <c r="N1037" s="0" t="n">
        <v>0.0670019614025</v>
      </c>
    </row>
    <row r="1038" customFormat="false" ht="12.8" hidden="false" customHeight="false" outlineLevel="0" collapsed="false">
      <c r="A1038" s="0" t="n">
        <v>10.36</v>
      </c>
      <c r="B1038" s="0" t="n">
        <v>0</v>
      </c>
      <c r="C1038" s="0" t="n">
        <v>0</v>
      </c>
      <c r="D1038" s="0" t="n">
        <v>0</v>
      </c>
      <c r="E1038" s="0" t="n">
        <f aca="false">E1037+(J1038-$J$2)*(A1038-A1037)</f>
        <v>-0.106823944805867</v>
      </c>
      <c r="F1038" s="1" t="n">
        <f aca="false">E1037*0.01+0.5*(J1038-$J$3)*0.0001</f>
        <v>-0.00105812266044567</v>
      </c>
      <c r="G1038" s="0" t="n">
        <f aca="false">E1037*0.01+0.5*(J1038-$J$3)*0.0001</f>
        <v>-0.00105812266044567</v>
      </c>
      <c r="H1038" s="0" t="n">
        <v>-1.59861052502</v>
      </c>
      <c r="I1038" s="0" t="n">
        <v>0.727414559488</v>
      </c>
      <c r="J1038" s="0" t="n">
        <v>9.7224011483</v>
      </c>
      <c r="K1038" s="0" t="n">
        <v>0.0485369589482</v>
      </c>
      <c r="L1038" s="0" t="n">
        <v>-0.0394693594602</v>
      </c>
      <c r="M1038" s="0" t="n">
        <v>-0.995764767398</v>
      </c>
      <c r="N1038" s="0" t="n">
        <v>0.067371071595</v>
      </c>
    </row>
    <row r="1039" customFormat="false" ht="12.8" hidden="false" customHeight="false" outlineLevel="0" collapsed="false">
      <c r="A1039" s="0" t="n">
        <v>10.37</v>
      </c>
      <c r="B1039" s="0" t="n">
        <v>0</v>
      </c>
      <c r="C1039" s="0" t="n">
        <v>0</v>
      </c>
      <c r="D1039" s="0" t="n">
        <v>0</v>
      </c>
      <c r="E1039" s="0" t="n">
        <f aca="false">E1038+(J1039-$J$2)*(A1039-A1038)</f>
        <v>-0.108147175698867</v>
      </c>
      <c r="F1039" s="1" t="n">
        <f aca="false">E1038*0.01+0.5*(J1039-$J$3)*0.0001</f>
        <v>-0.00107459575434167</v>
      </c>
      <c r="G1039" s="0" t="n">
        <f aca="false">E1038*0.01+0.5*(J1039-$J$3)*0.0001</f>
        <v>-0.00107459575434167</v>
      </c>
      <c r="H1039" s="0" t="n">
        <v>-1.53890407235</v>
      </c>
      <c r="I1039" s="0" t="n">
        <v>0.727326139541</v>
      </c>
      <c r="J1039" s="0" t="n">
        <v>9.78721684762</v>
      </c>
      <c r="K1039" s="0" t="n">
        <v>0.0477510929147</v>
      </c>
      <c r="L1039" s="0" t="n">
        <v>-0.0399605548973</v>
      </c>
      <c r="M1039" s="0" t="n">
        <v>-0.995762621974</v>
      </c>
      <c r="N1039" s="0" t="n">
        <v>0.0676741298976</v>
      </c>
    </row>
    <row r="1040" customFormat="false" ht="12.8" hidden="false" customHeight="false" outlineLevel="0" collapsed="false">
      <c r="A1040" s="0" t="n">
        <v>10.38</v>
      </c>
      <c r="B1040" s="0" t="n">
        <v>0</v>
      </c>
      <c r="C1040" s="0" t="n">
        <v>0</v>
      </c>
      <c r="D1040" s="0" t="n">
        <v>0</v>
      </c>
      <c r="E1040" s="0" t="n">
        <f aca="false">E1039+(J1040-$J$2)*(A1040-A1039)</f>
        <v>-0.108583336779567</v>
      </c>
      <c r="F1040" s="1" t="n">
        <f aca="false">E1039*0.01+0.5*(J1040-$J$3)*0.0001</f>
        <v>-0.00108339271421017</v>
      </c>
      <c r="G1040" s="0" t="n">
        <f aca="false">E1039*0.01+0.5*(J1040-$J$3)*0.0001</f>
        <v>-0.00108339271421017</v>
      </c>
      <c r="H1040" s="0" t="n">
        <v>-1.42836675364</v>
      </c>
      <c r="I1040" s="0" t="n">
        <v>0.757827564835</v>
      </c>
      <c r="J1040" s="0" t="n">
        <v>9.87592382885</v>
      </c>
      <c r="K1040" s="0" t="n">
        <v>0.0462625729642</v>
      </c>
      <c r="L1040" s="0" t="n">
        <v>-0.0404726898378</v>
      </c>
      <c r="M1040" s="0" t="n">
        <v>-0.99577449301</v>
      </c>
      <c r="N1040" s="0" t="n">
        <v>0.0682267893981</v>
      </c>
    </row>
    <row r="1041" customFormat="false" ht="12.8" hidden="false" customHeight="false" outlineLevel="0" collapsed="false">
      <c r="A1041" s="0" t="n">
        <v>10.39</v>
      </c>
      <c r="B1041" s="0" t="n">
        <v>0</v>
      </c>
      <c r="C1041" s="0" t="n">
        <v>0</v>
      </c>
      <c r="D1041" s="0" t="n">
        <v>0</v>
      </c>
      <c r="E1041" s="0" t="n">
        <f aca="false">E1040+(J1041-$J$2)*(A1041-A1040)</f>
        <v>-0.107860654734267</v>
      </c>
      <c r="F1041" s="1" t="n">
        <f aca="false">E1040*0.01+0.5*(J1041-$J$3)*0.0001</f>
        <v>-0.00108196010938717</v>
      </c>
      <c r="G1041" s="0" t="n">
        <f aca="false">E1040*0.01+0.5*(J1041-$J$3)*0.0001</f>
        <v>-0.00108196010938717</v>
      </c>
      <c r="H1041" s="0" t="n">
        <v>-1.10846789426</v>
      </c>
      <c r="I1041" s="0" t="n">
        <v>0.832399111532</v>
      </c>
      <c r="J1041" s="0" t="n">
        <v>9.99180814145</v>
      </c>
      <c r="K1041" s="0" t="n">
        <v>0.0440447711671</v>
      </c>
      <c r="L1041" s="0" t="n">
        <v>-0.0409999784922</v>
      </c>
      <c r="M1041" s="0" t="n">
        <v>-0.995826477051</v>
      </c>
      <c r="N1041" s="0" t="n">
        <v>0.0686198768557</v>
      </c>
    </row>
    <row r="1042" customFormat="false" ht="12.8" hidden="false" customHeight="false" outlineLevel="0" collapsed="false">
      <c r="A1042" s="0" t="n">
        <v>10.4</v>
      </c>
      <c r="B1042" s="0" t="n">
        <v>0</v>
      </c>
      <c r="C1042" s="0" t="n">
        <v>0</v>
      </c>
      <c r="D1042" s="0" t="n">
        <v>0</v>
      </c>
      <c r="E1042" s="0" t="n">
        <f aca="false">E1041+(J1042-$J$2)*(A1042-A1041)</f>
        <v>-0.106304312113467</v>
      </c>
      <c r="F1042" s="1" t="n">
        <f aca="false">E1041*0.01+0.5*(J1042-$J$3)*0.0001</f>
        <v>-0.00107056498605667</v>
      </c>
      <c r="G1042" s="0" t="n">
        <f aca="false">E1041*0.01+0.5*(J1042-$J$3)*0.0001</f>
        <v>-0.00107056498605667</v>
      </c>
      <c r="H1042" s="0" t="n">
        <v>-0.757174128505</v>
      </c>
      <c r="I1042" s="0" t="n">
        <v>0.864711533406</v>
      </c>
      <c r="J1042" s="0" t="n">
        <v>10.075174199</v>
      </c>
      <c r="K1042" s="0" t="n">
        <v>0.0414628849905</v>
      </c>
      <c r="L1042" s="0" t="n">
        <v>-0.0414703167004</v>
      </c>
      <c r="M1042" s="0" t="n">
        <v>-0.995871854651</v>
      </c>
      <c r="N1042" s="0" t="n">
        <v>0.0692841332111</v>
      </c>
    </row>
    <row r="1043" customFormat="false" ht="12.8" hidden="false" customHeight="false" outlineLevel="0" collapsed="false">
      <c r="A1043" s="0" t="n">
        <v>10.41</v>
      </c>
      <c r="B1043" s="0" t="n">
        <v>0</v>
      </c>
      <c r="C1043" s="0" t="n">
        <v>0</v>
      </c>
      <c r="D1043" s="0" t="n">
        <v>0</v>
      </c>
      <c r="E1043" s="0" t="n">
        <f aca="false">E1042+(J1043-$J$2)*(A1043-A1042)</f>
        <v>-0.106646786358667</v>
      </c>
      <c r="F1043" s="1" t="n">
        <f aca="false">E1042*0.01+0.5*(J1043-$J$3)*0.0001</f>
        <v>-0.00106449564417867</v>
      </c>
      <c r="G1043" s="0" t="n">
        <f aca="false">E1042*0.01+0.5*(J1043-$J$3)*0.0001</f>
        <v>-0.00106449564417867</v>
      </c>
      <c r="H1043" s="0" t="n">
        <v>-0.242365153424</v>
      </c>
      <c r="I1043" s="0" t="n">
        <v>0.767592565361</v>
      </c>
      <c r="J1043" s="0" t="n">
        <v>9.8852925124</v>
      </c>
      <c r="K1043" s="0" t="n">
        <v>0.0389860110415</v>
      </c>
      <c r="L1043" s="0" t="n">
        <v>-0.041998609687</v>
      </c>
      <c r="M1043" s="0" t="n">
        <v>-0.995904900351</v>
      </c>
      <c r="N1043" s="0" t="n">
        <v>0.0699259407122</v>
      </c>
    </row>
    <row r="1044" customFormat="false" ht="12.8" hidden="false" customHeight="false" outlineLevel="0" collapsed="false">
      <c r="A1044" s="0" t="n">
        <v>10.42</v>
      </c>
      <c r="B1044" s="0" t="n">
        <v>0</v>
      </c>
      <c r="C1044" s="0" t="n">
        <v>0</v>
      </c>
      <c r="D1044" s="0" t="n">
        <v>0</v>
      </c>
      <c r="E1044" s="0" t="n">
        <f aca="false">E1043+(J1044-$J$2)*(A1044-A1043)</f>
        <v>-0.106989510251067</v>
      </c>
      <c r="F1044" s="1" t="n">
        <f aca="false">E1043*0.01+0.5*(J1044-$J$3)*0.0001</f>
        <v>-0.00106792163486667</v>
      </c>
      <c r="G1044" s="0" t="n">
        <f aca="false">E1043*0.01+0.5*(J1044-$J$3)*0.0001</f>
        <v>-0.00106792163486667</v>
      </c>
      <c r="H1044" s="0" t="n">
        <v>0.00157531585047</v>
      </c>
      <c r="I1044" s="0" t="n">
        <v>0.86825131323</v>
      </c>
      <c r="J1044" s="0" t="n">
        <v>9.88526754768</v>
      </c>
      <c r="K1044" s="0" t="n">
        <v>0.0370355665055</v>
      </c>
      <c r="L1044" s="0" t="n">
        <v>-0.0425976124007</v>
      </c>
      <c r="M1044" s="0" t="n">
        <v>-0.995897128603</v>
      </c>
      <c r="N1044" s="0" t="n">
        <v>0.0707299050747</v>
      </c>
    </row>
    <row r="1045" customFormat="false" ht="12.8" hidden="false" customHeight="false" outlineLevel="0" collapsed="false">
      <c r="A1045" s="0" t="n">
        <v>10.43</v>
      </c>
      <c r="B1045" s="0" t="n">
        <v>0</v>
      </c>
      <c r="C1045" s="0" t="n">
        <v>0</v>
      </c>
      <c r="D1045" s="0" t="n">
        <v>0</v>
      </c>
      <c r="E1045" s="0" t="n">
        <f aca="false">E1044+(J1045-$J$2)*(A1045-A1044)</f>
        <v>-0.109572444738067</v>
      </c>
      <c r="F1045" s="1" t="n">
        <f aca="false">E1044*0.01+0.5*(J1045-$J$3)*0.0001</f>
        <v>-0.00108254992676367</v>
      </c>
      <c r="G1045" s="0" t="n">
        <f aca="false">E1044*0.01+0.5*(J1045-$J$3)*0.0001</f>
        <v>-0.00108254992676367</v>
      </c>
      <c r="H1045" s="0" t="n">
        <v>0.100152179957</v>
      </c>
      <c r="I1045" s="0" t="n">
        <v>0.813869124363</v>
      </c>
      <c r="J1045" s="0" t="n">
        <v>9.66124648822</v>
      </c>
      <c r="K1045" s="0" t="n">
        <v>0.0355693048301</v>
      </c>
      <c r="L1045" s="0" t="n">
        <v>-0.043164545787</v>
      </c>
      <c r="M1045" s="0" t="n">
        <v>-0.995892136049</v>
      </c>
      <c r="N1045" s="0" t="n">
        <v>0.0712074427076</v>
      </c>
    </row>
    <row r="1046" customFormat="false" ht="12.8" hidden="false" customHeight="false" outlineLevel="0" collapsed="false">
      <c r="A1046" s="0" t="n">
        <v>10.44</v>
      </c>
      <c r="B1046" s="0" t="n">
        <v>0</v>
      </c>
      <c r="C1046" s="0" t="n">
        <v>0</v>
      </c>
      <c r="D1046" s="0" t="n">
        <v>0</v>
      </c>
      <c r="E1046" s="0" t="n">
        <f aca="false">E1045+(J1046-$J$2)*(A1046-A1045)</f>
        <v>-0.112400884296567</v>
      </c>
      <c r="F1046" s="1" t="n">
        <f aca="false">E1045*0.01+0.5*(J1046-$J$3)*0.0001</f>
        <v>-0.00110960679699117</v>
      </c>
      <c r="G1046" s="0" t="n">
        <f aca="false">E1045*0.01+0.5*(J1046-$J$3)*0.0001</f>
        <v>-0.00110960679699117</v>
      </c>
      <c r="H1046" s="0" t="n">
        <v>-0.0976392909871</v>
      </c>
      <c r="I1046" s="0" t="n">
        <v>0.829323546816</v>
      </c>
      <c r="J1046" s="0" t="n">
        <v>9.63669598107</v>
      </c>
      <c r="K1046" s="0" t="n">
        <v>0.0350069970715</v>
      </c>
      <c r="L1046" s="0" t="n">
        <v>-0.0437656851133</v>
      </c>
      <c r="M1046" s="0" t="n">
        <v>-0.995832173037</v>
      </c>
      <c r="N1046" s="0" t="n">
        <v>0.0719538609638</v>
      </c>
    </row>
    <row r="1047" customFormat="false" ht="12.8" hidden="false" customHeight="false" outlineLevel="0" collapsed="false">
      <c r="A1047" s="0" t="n">
        <v>10.45</v>
      </c>
      <c r="B1047" s="0" t="n">
        <v>0</v>
      </c>
      <c r="C1047" s="0" t="n">
        <v>0</v>
      </c>
      <c r="D1047" s="0" t="n">
        <v>0</v>
      </c>
      <c r="E1047" s="0" t="n">
        <f aca="false">E1046+(J1047-$J$2)*(A1047-A1046)</f>
        <v>-0.114225062227867</v>
      </c>
      <c r="F1047" s="1" t="n">
        <f aca="false">E1046*0.01+0.5*(J1047-$J$3)*0.0001</f>
        <v>-0.00113286988444017</v>
      </c>
      <c r="G1047" s="0" t="n">
        <f aca="false">E1046*0.01+0.5*(J1047-$J$3)*0.0001</f>
        <v>-0.00113286988444017</v>
      </c>
      <c r="H1047" s="0" t="n">
        <v>-0.450501531564</v>
      </c>
      <c r="I1047" s="0" t="n">
        <v>0.905013958853</v>
      </c>
      <c r="J1047" s="0" t="n">
        <v>9.73712214379</v>
      </c>
      <c r="K1047" s="0" t="n">
        <v>0.0348876563218</v>
      </c>
      <c r="L1047" s="0" t="n">
        <v>-0.0442749444299</v>
      </c>
      <c r="M1047" s="0" t="n">
        <v>-0.995758652725</v>
      </c>
      <c r="N1047" s="0" t="n">
        <v>0.0727137281123</v>
      </c>
    </row>
    <row r="1048" customFormat="false" ht="12.8" hidden="false" customHeight="false" outlineLevel="0" collapsed="false">
      <c r="A1048" s="0" t="n">
        <v>10.46</v>
      </c>
      <c r="B1048" s="0" t="n">
        <v>0</v>
      </c>
      <c r="C1048" s="0" t="n">
        <v>0</v>
      </c>
      <c r="D1048" s="0" t="n">
        <v>0</v>
      </c>
      <c r="E1048" s="0" t="n">
        <f aca="false">E1047+(J1048-$J$2)*(A1048-A1047)</f>
        <v>-0.115945170974468</v>
      </c>
      <c r="F1048" s="1" t="n">
        <f aca="false">E1047*0.01+0.5*(J1048-$J$3)*0.0001</f>
        <v>-0.00115059131782967</v>
      </c>
      <c r="G1048" s="0" t="n">
        <f aca="false">E1047*0.01+0.5*(J1048-$J$3)*0.0001</f>
        <v>-0.00115059131782967</v>
      </c>
      <c r="H1048" s="0" t="n">
        <v>-0.880592414233</v>
      </c>
      <c r="I1048" s="0" t="n">
        <v>0.94348726631</v>
      </c>
      <c r="J1048" s="0" t="n">
        <v>9.74752906226</v>
      </c>
      <c r="K1048" s="0" t="n">
        <v>0.0347281857684</v>
      </c>
      <c r="L1048" s="0" t="n">
        <v>-0.0447100636233</v>
      </c>
      <c r="M1048" s="0" t="n">
        <v>-0.995697652924</v>
      </c>
      <c r="N1048" s="0" t="n">
        <v>0.073356303658</v>
      </c>
    </row>
    <row r="1049" customFormat="false" ht="12.8" hidden="false" customHeight="false" outlineLevel="0" collapsed="false">
      <c r="A1049" s="0" t="n">
        <v>10.47</v>
      </c>
      <c r="B1049" s="0" t="n">
        <v>0</v>
      </c>
      <c r="C1049" s="0" t="n">
        <v>0</v>
      </c>
      <c r="D1049" s="0" t="n">
        <v>0</v>
      </c>
      <c r="E1049" s="0" t="n">
        <f aca="false">E1048+(J1049-$J$2)*(A1049-A1048)</f>
        <v>-0.116959737424067</v>
      </c>
      <c r="F1049" s="1" t="n">
        <f aca="false">E1048*0.01+0.5*(J1049-$J$3)*0.0001</f>
        <v>-0.00116426469381068</v>
      </c>
      <c r="G1049" s="0" t="n">
        <f aca="false">E1048*0.01+0.5*(J1049-$J$3)*0.0001</f>
        <v>-0.00116426469381068</v>
      </c>
      <c r="H1049" s="0" t="n">
        <v>-1.05854470361</v>
      </c>
      <c r="I1049" s="0" t="n">
        <v>0.989159912297</v>
      </c>
      <c r="J1049" s="0" t="n">
        <v>9.81808329196</v>
      </c>
      <c r="K1049" s="0" t="n">
        <v>0.034178419397</v>
      </c>
      <c r="L1049" s="0" t="n">
        <v>-0.0451127533129</v>
      </c>
      <c r="M1049" s="0" t="n">
        <v>-0.995648841234</v>
      </c>
      <c r="N1049" s="0" t="n">
        <v>0.0740274279323</v>
      </c>
    </row>
    <row r="1050" customFormat="false" ht="12.8" hidden="false" customHeight="false" outlineLevel="0" collapsed="false">
      <c r="A1050" s="0" t="n">
        <v>10.48</v>
      </c>
      <c r="B1050" s="0" t="n">
        <v>0</v>
      </c>
      <c r="C1050" s="0" t="n">
        <v>0</v>
      </c>
      <c r="D1050" s="0" t="n">
        <v>0</v>
      </c>
      <c r="E1050" s="0" t="n">
        <f aca="false">E1049+(J1050-$J$2)*(A1050-A1049)</f>
        <v>-0.116873843167367</v>
      </c>
      <c r="F1050" s="1" t="n">
        <f aca="false">E1049*0.01+0.5*(J1050-$J$3)*0.0001</f>
        <v>-0.00116890805477518</v>
      </c>
      <c r="G1050" s="0" t="n">
        <f aca="false">E1049*0.01+0.5*(J1050-$J$3)*0.0001</f>
        <v>-0.00116890805477518</v>
      </c>
      <c r="H1050" s="0" t="n">
        <v>-1.01850785523</v>
      </c>
      <c r="I1050" s="0" t="n">
        <v>1.01029398989</v>
      </c>
      <c r="J1050" s="0" t="n">
        <v>9.92812936259</v>
      </c>
      <c r="K1050" s="0" t="n">
        <v>0.0330253708404</v>
      </c>
      <c r="L1050" s="0" t="n">
        <v>-0.0454909560537</v>
      </c>
      <c r="M1050" s="0" t="n">
        <v>-0.9956364334</v>
      </c>
      <c r="N1050" s="0" t="n">
        <v>0.0744848325867</v>
      </c>
    </row>
    <row r="1051" customFormat="false" ht="12.8" hidden="false" customHeight="false" outlineLevel="0" collapsed="false">
      <c r="A1051" s="0" t="n">
        <v>10.49</v>
      </c>
      <c r="B1051" s="0" t="n">
        <v>0</v>
      </c>
      <c r="C1051" s="0" t="n">
        <v>0</v>
      </c>
      <c r="D1051" s="0" t="n">
        <v>0</v>
      </c>
      <c r="E1051" s="0" t="n">
        <f aca="false">E1050+(J1051-$J$2)*(A1051-A1050)</f>
        <v>-0.116352810124068</v>
      </c>
      <c r="F1051" s="1" t="n">
        <f aca="false">E1050*0.01+0.5*(J1051-$J$3)*0.0001</f>
        <v>-0.00116587341827517</v>
      </c>
      <c r="G1051" s="0" t="n">
        <f aca="false">E1050*0.01+0.5*(J1051-$J$3)*0.0001</f>
        <v>-0.00116587341827517</v>
      </c>
      <c r="H1051" s="0" t="n">
        <v>-0.984582653636</v>
      </c>
      <c r="I1051" s="0" t="n">
        <v>0.972792514643</v>
      </c>
      <c r="J1051" s="0" t="n">
        <v>9.97164324125</v>
      </c>
      <c r="K1051" s="0" t="n">
        <v>0.0319320375369</v>
      </c>
      <c r="L1051" s="0" t="n">
        <v>-0.0456515753588</v>
      </c>
      <c r="M1051" s="0" t="n">
        <v>-0.995639232179</v>
      </c>
      <c r="N1051" s="0" t="n">
        <v>0.0748251160518</v>
      </c>
    </row>
    <row r="1052" customFormat="false" ht="12.8" hidden="false" customHeight="false" outlineLevel="0" collapsed="false">
      <c r="A1052" s="0" t="n">
        <v>10.5</v>
      </c>
      <c r="B1052" s="0" t="n">
        <v>0</v>
      </c>
      <c r="C1052" s="0" t="n">
        <v>0</v>
      </c>
      <c r="D1052" s="0" t="n">
        <v>0</v>
      </c>
      <c r="E1052" s="0" t="n">
        <f aca="false">E1051+(J1052-$J$2)*(A1052-A1051)</f>
        <v>-0.113607229132268</v>
      </c>
      <c r="F1052" s="1" t="n">
        <f aca="false">E1051*0.01+0.5*(J1052-$J$3)*0.0001</f>
        <v>-0.00114954034809968</v>
      </c>
      <c r="G1052" s="0" t="n">
        <f aca="false">E1051*0.01+0.5*(J1052-$J$3)*0.0001</f>
        <v>-0.00114954034809968</v>
      </c>
      <c r="H1052" s="0" t="n">
        <v>-0.890947934071</v>
      </c>
      <c r="I1052" s="0" t="n">
        <v>1.02484394029</v>
      </c>
      <c r="J1052" s="0" t="n">
        <v>10.1940980361</v>
      </c>
      <c r="K1052" s="0" t="n">
        <v>0.030696825773</v>
      </c>
      <c r="L1052" s="0" t="n">
        <v>-0.0456851981233</v>
      </c>
      <c r="M1052" s="0" t="n">
        <v>-0.995663460288</v>
      </c>
      <c r="N1052" s="0" t="n">
        <v>0.0749989427066</v>
      </c>
    </row>
    <row r="1053" customFormat="false" ht="12.8" hidden="false" customHeight="false" outlineLevel="0" collapsed="false">
      <c r="A1053" s="0" t="n">
        <v>10.51</v>
      </c>
      <c r="B1053" s="0" t="n">
        <v>0</v>
      </c>
      <c r="C1053" s="0" t="n">
        <v>0</v>
      </c>
      <c r="D1053" s="0" t="n">
        <v>0</v>
      </c>
      <c r="E1053" s="0" t="n">
        <f aca="false">E1052+(J1053-$J$2)*(A1053-A1052)</f>
        <v>-0.109529548142468</v>
      </c>
      <c r="F1053" s="1" t="n">
        <f aca="false">E1052*0.01+0.5*(J1053-$J$3)*0.0001</f>
        <v>-0.00111542403819168</v>
      </c>
      <c r="G1053" s="0" t="n">
        <f aca="false">E1052*0.01+0.5*(J1053-$J$3)*0.0001</f>
        <v>-0.00111542403819168</v>
      </c>
      <c r="H1053" s="0" t="n">
        <v>-0.782761273951</v>
      </c>
      <c r="I1053" s="0" t="n">
        <v>1.01738630893</v>
      </c>
      <c r="J1053" s="0" t="n">
        <v>10.3273080359</v>
      </c>
      <c r="K1053" s="0" t="n">
        <v>0.029678943561</v>
      </c>
      <c r="L1053" s="0" t="n">
        <v>-0.0455453942643</v>
      </c>
      <c r="M1053" s="0" t="n">
        <v>-0.995702753171</v>
      </c>
      <c r="N1053" s="0" t="n">
        <v>0.0749720261021</v>
      </c>
    </row>
    <row r="1054" customFormat="false" ht="12.8" hidden="false" customHeight="false" outlineLevel="0" collapsed="false">
      <c r="A1054" s="0" t="n">
        <v>10.52</v>
      </c>
      <c r="B1054" s="0" t="n">
        <v>0</v>
      </c>
      <c r="C1054" s="0" t="n">
        <v>0</v>
      </c>
      <c r="D1054" s="0" t="n">
        <v>0</v>
      </c>
      <c r="E1054" s="0" t="n">
        <f aca="false">E1053+(J1054-$J$2)*(A1054-A1053)</f>
        <v>-0.106413774951668</v>
      </c>
      <c r="F1054" s="1" t="n">
        <f aca="false">E1053*0.01+0.5*(J1054-$J$3)*0.0001</f>
        <v>-0.00107945676728868</v>
      </c>
      <c r="G1054" s="0" t="n">
        <f aca="false">E1053*0.01+0.5*(J1054-$J$3)*0.0001</f>
        <v>-0.00107945676728868</v>
      </c>
      <c r="H1054" s="0" t="n">
        <v>-0.689172069239</v>
      </c>
      <c r="I1054" s="0" t="n">
        <v>1.09193691651</v>
      </c>
      <c r="J1054" s="0" t="n">
        <v>10.231117256</v>
      </c>
      <c r="K1054" s="0" t="n">
        <v>0.0291105217511</v>
      </c>
      <c r="L1054" s="0" t="n">
        <v>-0.0452768875603</v>
      </c>
      <c r="M1054" s="0" t="n">
        <v>-0.995752444493</v>
      </c>
      <c r="N1054" s="0" t="n">
        <v>0.0746970565886</v>
      </c>
    </row>
    <row r="1055" customFormat="false" ht="12.8" hidden="false" customHeight="false" outlineLevel="0" collapsed="false">
      <c r="A1055" s="0" t="n">
        <v>10.53</v>
      </c>
      <c r="B1055" s="0" t="n">
        <v>0</v>
      </c>
      <c r="C1055" s="0" t="n">
        <v>0</v>
      </c>
      <c r="D1055" s="0" t="n">
        <v>0</v>
      </c>
      <c r="E1055" s="0" t="n">
        <f aca="false">E1054+(J1055-$J$2)*(A1055-A1054)</f>
        <v>-0.105360969680868</v>
      </c>
      <c r="F1055" s="1" t="n">
        <f aca="false">E1054*0.01+0.5*(J1055-$J$3)*0.0001</f>
        <v>-0.00105861387498068</v>
      </c>
      <c r="G1055" s="0" t="n">
        <f aca="false">E1054*0.01+0.5*(J1055-$J$3)*0.0001</f>
        <v>-0.00105861387498068</v>
      </c>
      <c r="H1055" s="0" t="n">
        <v>-0.539077978491</v>
      </c>
      <c r="I1055" s="0" t="n">
        <v>1.05953242887</v>
      </c>
      <c r="J1055" s="0" t="n">
        <v>10.024820464</v>
      </c>
      <c r="K1055" s="0" t="n">
        <v>0.0288031974107</v>
      </c>
      <c r="L1055" s="0" t="n">
        <v>-0.0450300931018</v>
      </c>
      <c r="M1055" s="0" t="n">
        <v>-0.995780323454</v>
      </c>
      <c r="N1055" s="0" t="n">
        <v>0.0745936589568</v>
      </c>
    </row>
    <row r="1056" customFormat="false" ht="12.8" hidden="false" customHeight="false" outlineLevel="0" collapsed="false">
      <c r="A1056" s="0" t="n">
        <v>10.54</v>
      </c>
      <c r="B1056" s="0" t="n">
        <v>0</v>
      </c>
      <c r="C1056" s="0" t="n">
        <v>0</v>
      </c>
      <c r="D1056" s="0" t="n">
        <v>0</v>
      </c>
      <c r="E1056" s="0" t="n">
        <f aca="false">E1055+(J1056-$J$2)*(A1056-A1055)</f>
        <v>-0.107808749663568</v>
      </c>
      <c r="F1056" s="1" t="n">
        <f aca="false">E1055*0.01+0.5*(J1056-$J$3)*0.0001</f>
        <v>-0.00106558874854018</v>
      </c>
      <c r="G1056" s="0" t="n">
        <f aca="false">E1055*0.01+0.5*(J1056-$J$3)*0.0001</f>
        <v>-0.00106558874854018</v>
      </c>
      <c r="H1056" s="0" t="n">
        <v>-0.516710257438</v>
      </c>
      <c r="I1056" s="0" t="n">
        <v>0.97093715358</v>
      </c>
      <c r="J1056" s="0" t="n">
        <v>9.67476193865</v>
      </c>
      <c r="K1056" s="0" t="n">
        <v>0.0290684306706</v>
      </c>
      <c r="L1056" s="0" t="n">
        <v>-0.0449470407427</v>
      </c>
      <c r="M1056" s="0" t="n">
        <v>-0.995794100814</v>
      </c>
      <c r="N1056" s="0" t="n">
        <v>0.0743565642712</v>
      </c>
    </row>
    <row r="1057" customFormat="false" ht="12.8" hidden="false" customHeight="false" outlineLevel="0" collapsed="false">
      <c r="A1057" s="0" t="n">
        <v>10.55</v>
      </c>
      <c r="B1057" s="0" t="n">
        <v>0</v>
      </c>
      <c r="C1057" s="0" t="n">
        <v>0</v>
      </c>
      <c r="D1057" s="0" t="n">
        <v>0</v>
      </c>
      <c r="E1057" s="0" t="n">
        <f aca="false">E1056+(J1057-$J$2)*(A1057-A1056)</f>
        <v>-0.110383578172868</v>
      </c>
      <c r="F1057" s="1" t="n">
        <f aca="false">E1056*0.01+0.5*(J1057-$J$3)*0.0001</f>
        <v>-0.00109070179100018</v>
      </c>
      <c r="G1057" s="0" t="n">
        <f aca="false">E1056*0.01+0.5*(J1057-$J$3)*0.0001</f>
        <v>-0.00109070179100018</v>
      </c>
      <c r="H1057" s="0" t="n">
        <v>-0.560464264301</v>
      </c>
      <c r="I1057" s="0" t="n">
        <v>0.906857004488</v>
      </c>
      <c r="J1057" s="0" t="n">
        <v>9.66205708599</v>
      </c>
      <c r="K1057" s="0" t="n">
        <v>0.0298804172512</v>
      </c>
      <c r="L1057" s="0" t="n">
        <v>-0.0449403054034</v>
      </c>
      <c r="M1057" s="0" t="n">
        <v>-0.995746515217</v>
      </c>
      <c r="N1057" s="0" t="n">
        <v>0.0746753443192</v>
      </c>
    </row>
    <row r="1058" customFormat="false" ht="12.8" hidden="false" customHeight="false" outlineLevel="0" collapsed="false">
      <c r="A1058" s="0" t="n">
        <v>10.56</v>
      </c>
      <c r="B1058" s="0" t="n">
        <v>0</v>
      </c>
      <c r="C1058" s="0" t="n">
        <v>0</v>
      </c>
      <c r="D1058" s="0" t="n">
        <v>0</v>
      </c>
      <c r="E1058" s="0" t="n">
        <f aca="false">E1057+(J1058-$J$2)*(A1058-A1057)</f>
        <v>-0.110898331034868</v>
      </c>
      <c r="F1058" s="1" t="n">
        <f aca="false">E1057*0.01+0.5*(J1058-$J$3)*0.0001</f>
        <v>-0.00110614969785668</v>
      </c>
      <c r="G1058" s="0" t="n">
        <f aca="false">E1057*0.01+0.5*(J1058-$J$3)*0.0001</f>
        <v>-0.00110614969785668</v>
      </c>
      <c r="H1058" s="0" t="n">
        <v>-0.790524669012</v>
      </c>
      <c r="I1058" s="0" t="n">
        <v>0.831253622269</v>
      </c>
      <c r="J1058" s="0" t="n">
        <v>9.86806465072</v>
      </c>
      <c r="K1058" s="0" t="n">
        <v>0.031095582621</v>
      </c>
      <c r="L1058" s="0" t="n">
        <v>-0.0450150288586</v>
      </c>
      <c r="M1058" s="0" t="n">
        <v>-0.995706160919</v>
      </c>
      <c r="N1058" s="0" t="n">
        <v>0.074672304276</v>
      </c>
    </row>
    <row r="1059" customFormat="false" ht="12.8" hidden="false" customHeight="false" outlineLevel="0" collapsed="false">
      <c r="A1059" s="0" t="n">
        <v>10.57</v>
      </c>
      <c r="B1059" s="0" t="n">
        <v>0</v>
      </c>
      <c r="C1059" s="0" t="n">
        <v>0</v>
      </c>
      <c r="D1059" s="0" t="n">
        <v>0</v>
      </c>
      <c r="E1059" s="0" t="n">
        <f aca="false">E1058+(J1059-$J$2)*(A1059-A1058)</f>
        <v>-0.109053356511068</v>
      </c>
      <c r="F1059" s="1" t="n">
        <f aca="false">E1058*0.01+0.5*(J1059-$J$3)*0.0001</f>
        <v>-0.00109949858954768</v>
      </c>
      <c r="G1059" s="0" t="n">
        <f aca="false">E1058*0.01+0.5*(J1059-$J$3)*0.0001</f>
        <v>-0.00109949858954768</v>
      </c>
      <c r="H1059" s="0" t="n">
        <v>-1.21958440118</v>
      </c>
      <c r="I1059" s="0" t="n">
        <v>0.909049566259</v>
      </c>
      <c r="J1059" s="0" t="n">
        <v>10.1040373893</v>
      </c>
      <c r="K1059" s="0" t="n">
        <v>0.0322469719143</v>
      </c>
      <c r="L1059" s="0" t="n">
        <v>-0.0450786150177</v>
      </c>
      <c r="M1059" s="0" t="n">
        <v>-0.995660699649</v>
      </c>
      <c r="N1059" s="0" t="n">
        <v>0.074751738736</v>
      </c>
    </row>
    <row r="1060" customFormat="false" ht="12.8" hidden="false" customHeight="false" outlineLevel="0" collapsed="false">
      <c r="A1060" s="0" t="n">
        <v>10.58</v>
      </c>
      <c r="B1060" s="0" t="n">
        <v>0</v>
      </c>
      <c r="C1060" s="0" t="n">
        <v>0</v>
      </c>
      <c r="D1060" s="0" t="n">
        <v>0</v>
      </c>
      <c r="E1060" s="0" t="n">
        <f aca="false">E1059+(J1060-$J$2)*(A1060-A1059)</f>
        <v>-0.104756203626268</v>
      </c>
      <c r="F1060" s="1" t="n">
        <f aca="false">E1059*0.01+0.5*(J1060-$J$3)*0.0001</f>
        <v>-0.00106878795250468</v>
      </c>
      <c r="G1060" s="0" t="n">
        <f aca="false">E1059*0.01+0.5*(J1060-$J$3)*0.0001</f>
        <v>-0.00106878795250468</v>
      </c>
      <c r="H1060" s="0" t="n">
        <v>-1.54628120538</v>
      </c>
      <c r="I1060" s="0" t="n">
        <v>1.00713615094</v>
      </c>
      <c r="J1060" s="0" t="n">
        <v>10.3492552254</v>
      </c>
      <c r="K1060" s="0" t="n">
        <v>0.0329181871903</v>
      </c>
      <c r="L1060" s="0" t="n">
        <v>-0.0451042125683</v>
      </c>
      <c r="M1060" s="0" t="n">
        <v>-0.995637295823</v>
      </c>
      <c r="N1060" s="0" t="n">
        <v>0.0747554554956</v>
      </c>
    </row>
    <row r="1061" customFormat="false" ht="12.8" hidden="false" customHeight="false" outlineLevel="0" collapsed="false">
      <c r="A1061" s="0" t="n">
        <v>10.59</v>
      </c>
      <c r="B1061" s="0" t="n">
        <v>0</v>
      </c>
      <c r="C1061" s="0" t="n">
        <v>0</v>
      </c>
      <c r="D1061" s="0" t="n">
        <v>0</v>
      </c>
      <c r="E1061" s="0" t="n">
        <f aca="false">E1060+(J1061-$J$2)*(A1061-A1060)</f>
        <v>-0.0991118018434683</v>
      </c>
      <c r="F1061" s="1" t="n">
        <f aca="false">E1060*0.01+0.5*(J1061-$J$3)*0.0001</f>
        <v>-0.00101908017916668</v>
      </c>
      <c r="G1061" s="0" t="n">
        <f aca="false">E1060*0.01+0.5*(J1061-$J$3)*0.0001</f>
        <v>-0.00101908017916668</v>
      </c>
      <c r="H1061" s="0" t="n">
        <v>-1.59489682421</v>
      </c>
      <c r="I1061" s="0" t="n">
        <v>1.08843124086</v>
      </c>
      <c r="J1061" s="0" t="n">
        <v>10.4839801152</v>
      </c>
      <c r="K1061" s="0" t="n">
        <v>0.0327024762551</v>
      </c>
      <c r="L1061" s="0" t="n">
        <v>-0.0450839867492</v>
      </c>
      <c r="M1061" s="0" t="n">
        <v>-0.995640472475</v>
      </c>
      <c r="N1061" s="0" t="n">
        <v>0.0748199956917</v>
      </c>
    </row>
    <row r="1062" customFormat="false" ht="12.8" hidden="false" customHeight="false" outlineLevel="0" collapsed="false">
      <c r="A1062" s="0" t="n">
        <v>10.6</v>
      </c>
      <c r="B1062" s="0" t="n">
        <v>0</v>
      </c>
      <c r="C1062" s="0" t="n">
        <v>0</v>
      </c>
      <c r="D1062" s="0" t="n">
        <v>0</v>
      </c>
      <c r="E1062" s="0" t="n">
        <f aca="false">E1061+(J1062-$J$2)*(A1062-A1061)</f>
        <v>-0.0931525082246684</v>
      </c>
      <c r="F1062" s="1" t="n">
        <f aca="false">E1061*0.01+0.5*(J1062-$J$3)*0.0001</f>
        <v>-0.000961061702158683</v>
      </c>
      <c r="G1062" s="0" t="n">
        <f aca="false">E1061*0.01+0.5*(J1062-$J$3)*0.0001</f>
        <v>-0.000961061702158683</v>
      </c>
      <c r="H1062" s="0" t="n">
        <v>-1.29154733101</v>
      </c>
      <c r="I1062" s="0" t="n">
        <v>1.07733049764</v>
      </c>
      <c r="J1062" s="0" t="n">
        <v>10.5154692988</v>
      </c>
      <c r="K1062" s="0" t="n">
        <v>0.0317715691634</v>
      </c>
      <c r="L1062" s="0" t="n">
        <v>-0.0450605544087</v>
      </c>
      <c r="M1062" s="0" t="n">
        <v>-0.995664554938</v>
      </c>
      <c r="N1062" s="0" t="n">
        <v>0.0749146705903</v>
      </c>
    </row>
    <row r="1063" customFormat="false" ht="12.8" hidden="false" customHeight="false" outlineLevel="0" collapsed="false">
      <c r="A1063" s="0" t="n">
        <v>10.61</v>
      </c>
      <c r="B1063" s="0" t="n">
        <v>0</v>
      </c>
      <c r="C1063" s="0" t="n">
        <v>0</v>
      </c>
      <c r="D1063" s="0" t="n">
        <v>0</v>
      </c>
      <c r="E1063" s="0" t="n">
        <f aca="false">E1062+(J1063-$J$2)*(A1063-A1062)</f>
        <v>-0.0898940985248685</v>
      </c>
      <c r="F1063" s="1" t="n">
        <f aca="false">E1062*0.01+0.5*(J1063-$J$3)*0.0001</f>
        <v>-0.000914973185565685</v>
      </c>
      <c r="G1063" s="0" t="n">
        <f aca="false">E1062*0.01+0.5*(J1063-$J$3)*0.0001</f>
        <v>-0.000914973185565685</v>
      </c>
      <c r="H1063" s="0" t="n">
        <v>-0.627623457778</v>
      </c>
      <c r="I1063" s="0" t="n">
        <v>0.951471109408</v>
      </c>
      <c r="J1063" s="0" t="n">
        <v>10.2453809069</v>
      </c>
      <c r="K1063" s="0" t="n">
        <v>0.029726756262</v>
      </c>
      <c r="L1063" s="0" t="n">
        <v>-0.0449917740895</v>
      </c>
      <c r="M1063" s="0" t="n">
        <v>-0.995708052224</v>
      </c>
      <c r="N1063" s="0" t="n">
        <v>0.0752165870247</v>
      </c>
    </row>
    <row r="1064" customFormat="false" ht="12.8" hidden="false" customHeight="false" outlineLevel="0" collapsed="false">
      <c r="A1064" s="0" t="n">
        <v>10.62</v>
      </c>
      <c r="B1064" s="0" t="n">
        <v>0</v>
      </c>
      <c r="C1064" s="0" t="n">
        <v>0</v>
      </c>
      <c r="D1064" s="0" t="n">
        <v>0</v>
      </c>
      <c r="E1064" s="0" t="n">
        <f aca="false">E1063+(J1064-$J$2)*(A1064-A1063)</f>
        <v>-0.0922533639358685</v>
      </c>
      <c r="F1064" s="1" t="n">
        <f aca="false">E1063*0.01+0.5*(J1064-$J$3)*0.0001</f>
        <v>-0.000910477464121685</v>
      </c>
      <c r="G1064" s="0" t="n">
        <f aca="false">E1063*0.01+0.5*(J1064-$J$3)*0.0001</f>
        <v>-0.000910477464121685</v>
      </c>
      <c r="H1064" s="0" t="n">
        <v>-0.0721758873413</v>
      </c>
      <c r="I1064" s="0" t="n">
        <v>0.841965593053</v>
      </c>
      <c r="J1064" s="0" t="n">
        <v>9.68361339582</v>
      </c>
      <c r="K1064" s="0" t="n">
        <v>0.0292422532743</v>
      </c>
      <c r="L1064" s="0" t="n">
        <v>-0.0450076411216</v>
      </c>
      <c r="M1064" s="0" t="n">
        <v>-0.995687618313</v>
      </c>
      <c r="N1064" s="0" t="n">
        <v>0.0756661721198</v>
      </c>
    </row>
    <row r="1065" customFormat="false" ht="12.8" hidden="false" customHeight="false" outlineLevel="0" collapsed="false">
      <c r="A1065" s="0" t="n">
        <v>10.63</v>
      </c>
      <c r="B1065" s="0" t="n">
        <v>0</v>
      </c>
      <c r="C1065" s="0" t="n">
        <v>0</v>
      </c>
      <c r="D1065" s="0" t="n">
        <v>0</v>
      </c>
      <c r="E1065" s="0" t="n">
        <f aca="false">E1064+(J1065-$J$2)*(A1065-A1064)</f>
        <v>-0.0949707138840689</v>
      </c>
      <c r="F1065" s="1" t="n">
        <f aca="false">E1064*0.01+0.5*(J1065-$J$3)*0.0001</f>
        <v>-0.000935860540917685</v>
      </c>
      <c r="G1065" s="0" t="n">
        <f aca="false">E1064*0.01+0.5*(J1065-$J$3)*0.0001</f>
        <v>-0.000935860540917685</v>
      </c>
      <c r="H1065" s="0" t="n">
        <v>-0.096178882126</v>
      </c>
      <c r="I1065" s="0" t="n">
        <v>0.828612113258</v>
      </c>
      <c r="J1065" s="0" t="n">
        <v>9.6478049421</v>
      </c>
      <c r="K1065" s="0" t="n">
        <v>0.0291936666293</v>
      </c>
      <c r="L1065" s="0" t="n">
        <v>-0.0451868380665</v>
      </c>
      <c r="M1065" s="0" t="n">
        <v>-0.995658248734</v>
      </c>
      <c r="N1065" s="0" t="n">
        <v>0.0759640126827</v>
      </c>
    </row>
    <row r="1066" customFormat="false" ht="12.8" hidden="false" customHeight="false" outlineLevel="0" collapsed="false">
      <c r="A1066" s="0" t="n">
        <v>10.64</v>
      </c>
      <c r="B1066" s="0" t="n">
        <v>0</v>
      </c>
      <c r="C1066" s="0" t="n">
        <v>0</v>
      </c>
      <c r="D1066" s="0" t="n">
        <v>0</v>
      </c>
      <c r="E1066" s="0" t="n">
        <f aca="false">E1065+(J1066-$J$2)*(A1066-A1065)</f>
        <v>-0.0984404823701688</v>
      </c>
      <c r="F1066" s="1" t="n">
        <f aca="false">E1065*0.01+0.5*(J1066-$J$3)*0.0001</f>
        <v>-0.000966796133089189</v>
      </c>
      <c r="G1066" s="0" t="n">
        <f aca="false">E1065*0.01+0.5*(J1066-$J$3)*0.0001</f>
        <v>-0.000966796133089189</v>
      </c>
      <c r="H1066" s="0" t="n">
        <v>-0.293884022851</v>
      </c>
      <c r="I1066" s="0" t="n">
        <v>0.921555863223</v>
      </c>
      <c r="J1066" s="0" t="n">
        <v>9.57256308831</v>
      </c>
      <c r="K1066" s="0" t="n">
        <v>0.0297024933632</v>
      </c>
      <c r="L1066" s="0" t="n">
        <v>-0.0453722318088</v>
      </c>
      <c r="M1066" s="0" t="n">
        <v>-0.995596082811</v>
      </c>
      <c r="N1066" s="0" t="n">
        <v>0.0764693556954</v>
      </c>
    </row>
    <row r="1067" customFormat="false" ht="12.8" hidden="false" customHeight="false" outlineLevel="0" collapsed="false">
      <c r="A1067" s="0" t="n">
        <v>10.65</v>
      </c>
      <c r="B1067" s="0" t="n">
        <v>0</v>
      </c>
      <c r="C1067" s="0" t="n">
        <v>0</v>
      </c>
      <c r="D1067" s="0" t="n">
        <v>0</v>
      </c>
      <c r="E1067" s="0" t="n">
        <f aca="false">E1066+(J1067-$J$2)*(A1067-A1066)</f>
        <v>-0.100124035297569</v>
      </c>
      <c r="F1067" s="1" t="n">
        <f aca="false">E1066*0.01+0.5*(J1067-$J$3)*0.0001</f>
        <v>-0.000992562740156688</v>
      </c>
      <c r="G1067" s="0" t="n">
        <f aca="false">E1066*0.01+0.5*(J1067-$J$3)*0.0001</f>
        <v>-0.000992562740156688</v>
      </c>
      <c r="H1067" s="0" t="n">
        <v>-0.648155255165</v>
      </c>
      <c r="I1067" s="0" t="n">
        <v>0.943355010989</v>
      </c>
      <c r="J1067" s="0" t="n">
        <v>9.75118464418</v>
      </c>
      <c r="K1067" s="0" t="n">
        <v>0.0303615313859</v>
      </c>
      <c r="L1067" s="0" t="n">
        <v>-0.0455197023883</v>
      </c>
      <c r="M1067" s="0" t="n">
        <v>-0.995541619809</v>
      </c>
      <c r="N1067" s="0" t="n">
        <v>0.0768310961407</v>
      </c>
    </row>
    <row r="1068" customFormat="false" ht="12.8" hidden="false" customHeight="false" outlineLevel="0" collapsed="false">
      <c r="A1068" s="0" t="n">
        <v>10.66</v>
      </c>
      <c r="B1068" s="0" t="n">
        <v>0</v>
      </c>
      <c r="C1068" s="0" t="n">
        <v>0</v>
      </c>
      <c r="D1068" s="0" t="n">
        <v>0</v>
      </c>
      <c r="E1068" s="0" t="n">
        <f aca="false">E1067+(J1068-$J$2)*(A1068-A1067)</f>
        <v>-0.100096024449669</v>
      </c>
      <c r="F1068" s="1" t="n">
        <f aca="false">E1067*0.01+0.5*(J1068-$J$3)*0.0001</f>
        <v>-0.00100084045055419</v>
      </c>
      <c r="G1068" s="0" t="n">
        <f aca="false">E1067*0.01+0.5*(J1068-$J$3)*0.0001</f>
        <v>-0.00100084045055419</v>
      </c>
      <c r="H1068" s="0" t="n">
        <v>-0.986560270559</v>
      </c>
      <c r="I1068" s="0" t="n">
        <v>0.947947808259</v>
      </c>
      <c r="J1068" s="0" t="n">
        <v>9.92234102171</v>
      </c>
      <c r="K1068" s="0" t="n">
        <v>0.0308938654338</v>
      </c>
      <c r="L1068" s="0" t="n">
        <v>-0.0456054658679</v>
      </c>
      <c r="M1068" s="0" t="n">
        <v>-0.995480989995</v>
      </c>
      <c r="N1068" s="0" t="n">
        <v>0.0773518527263</v>
      </c>
    </row>
    <row r="1069" customFormat="false" ht="12.8" hidden="false" customHeight="false" outlineLevel="0" collapsed="false">
      <c r="A1069" s="0" t="n">
        <v>10.67</v>
      </c>
      <c r="B1069" s="0" t="n">
        <v>0</v>
      </c>
      <c r="C1069" s="0" t="n">
        <v>0</v>
      </c>
      <c r="D1069" s="0" t="n">
        <v>0</v>
      </c>
      <c r="E1069" s="0" t="n">
        <f aca="false">E1068+(J1069-$J$2)*(A1069-A1068)</f>
        <v>-0.0970755497718688</v>
      </c>
      <c r="F1069" s="1" t="n">
        <f aca="false">E1068*0.01+0.5*(J1069-$J$3)*0.0001</f>
        <v>-0.000985598022925687</v>
      </c>
      <c r="G1069" s="0" t="n">
        <f aca="false">E1068*0.01+0.5*(J1069-$J$3)*0.0001</f>
        <v>-0.000985598022925687</v>
      </c>
      <c r="H1069" s="0" t="n">
        <v>-1.27765868194</v>
      </c>
      <c r="I1069" s="0" t="n">
        <v>1.04482241413</v>
      </c>
      <c r="J1069" s="0" t="n">
        <v>10.2215874047</v>
      </c>
      <c r="K1069" s="0" t="n">
        <v>0.0307810733527</v>
      </c>
      <c r="L1069" s="0" t="n">
        <v>-0.0455578716695</v>
      </c>
      <c r="M1069" s="0" t="n">
        <v>-0.995470635059</v>
      </c>
      <c r="N1069" s="0" t="n">
        <v>0.0775578531699</v>
      </c>
    </row>
    <row r="1070" customFormat="false" ht="12.8" hidden="false" customHeight="false" outlineLevel="0" collapsed="false">
      <c r="A1070" s="0" t="n">
        <v>10.68</v>
      </c>
      <c r="B1070" s="0" t="n">
        <v>0</v>
      </c>
      <c r="C1070" s="0" t="n">
        <v>0</v>
      </c>
      <c r="D1070" s="0" t="n">
        <v>0</v>
      </c>
      <c r="E1070" s="0" t="n">
        <f aca="false">E1069+(J1070-$J$2)*(A1070-A1069)</f>
        <v>-0.0925526189530689</v>
      </c>
      <c r="F1070" s="1" t="n">
        <f aca="false">E1069*0.01+0.5*(J1070-$J$3)*0.0001</f>
        <v>-0.000947880995442688</v>
      </c>
      <c r="G1070" s="0" t="n">
        <f aca="false">E1069*0.01+0.5*(J1070-$J$3)*0.0001</f>
        <v>-0.000947880995442688</v>
      </c>
      <c r="H1070" s="0" t="n">
        <v>-1.16820061915</v>
      </c>
      <c r="I1070" s="0" t="n">
        <v>1.04488168301</v>
      </c>
      <c r="J1070" s="0" t="n">
        <v>10.3718330188</v>
      </c>
      <c r="K1070" s="0" t="n">
        <v>0.0299997834042</v>
      </c>
      <c r="L1070" s="0" t="n">
        <v>-0.0454453140586</v>
      </c>
      <c r="M1070" s="0" t="n">
        <v>-0.995495196155</v>
      </c>
      <c r="N1070" s="0" t="n">
        <v>0.0776147592794</v>
      </c>
    </row>
    <row r="1071" customFormat="false" ht="12.8" hidden="false" customHeight="false" outlineLevel="0" collapsed="false">
      <c r="A1071" s="0" t="n">
        <v>10.69</v>
      </c>
      <c r="B1071" s="0" t="n">
        <v>0</v>
      </c>
      <c r="C1071" s="0" t="n">
        <v>0</v>
      </c>
      <c r="D1071" s="0" t="n">
        <v>0</v>
      </c>
      <c r="E1071" s="0" t="n">
        <f aca="false">E1070+(J1071-$J$2)*(A1071-A1070)</f>
        <v>-0.088725015929269</v>
      </c>
      <c r="F1071" s="1" t="n">
        <f aca="false">E1070*0.01+0.5*(J1071-$J$3)*0.0001</f>
        <v>-0.000906128326229689</v>
      </c>
      <c r="G1071" s="0" t="n">
        <f aca="false">E1070*0.01+0.5*(J1071-$J$3)*0.0001</f>
        <v>-0.000906128326229689</v>
      </c>
      <c r="H1071" s="0" t="n">
        <v>-0.872752626678</v>
      </c>
      <c r="I1071" s="0" t="n">
        <v>0.981489890817</v>
      </c>
      <c r="J1071" s="0" t="n">
        <v>10.3023002393</v>
      </c>
      <c r="K1071" s="0" t="n">
        <v>0.0287690242042</v>
      </c>
      <c r="L1071" s="0" t="n">
        <v>-0.0452078362107</v>
      </c>
      <c r="M1071" s="0" t="n">
        <v>-0.995543906169</v>
      </c>
      <c r="N1071" s="0" t="n">
        <v>0.0775946240521</v>
      </c>
    </row>
    <row r="1072" customFormat="false" ht="12.8" hidden="false" customHeight="false" outlineLevel="0" collapsed="false">
      <c r="A1072" s="0" t="n">
        <v>10.7</v>
      </c>
      <c r="B1072" s="0" t="n">
        <v>0</v>
      </c>
      <c r="C1072" s="0" t="n">
        <v>0</v>
      </c>
      <c r="D1072" s="0" t="n">
        <v>0</v>
      </c>
      <c r="E1072" s="0" t="n">
        <f aca="false">E1071+(J1072-$J$2)*(A1072-A1071)</f>
        <v>-0.086676204925469</v>
      </c>
      <c r="F1072" s="1" t="n">
        <f aca="false">E1071*0.01+0.5*(J1072-$J$3)*0.0001</f>
        <v>-0.00087674625609169</v>
      </c>
      <c r="G1072" s="0" t="n">
        <f aca="false">E1071*0.01+0.5*(J1072-$J$3)*0.0001</f>
        <v>-0.00087674625609169</v>
      </c>
      <c r="H1072" s="0" t="n">
        <v>-0.504254383398</v>
      </c>
      <c r="I1072" s="0" t="n">
        <v>0.956360606479</v>
      </c>
      <c r="J1072" s="0" t="n">
        <v>10.1244210373</v>
      </c>
      <c r="K1072" s="0" t="n">
        <v>0.0275291600821</v>
      </c>
      <c r="L1072" s="0" t="n">
        <v>-0.0449883325364</v>
      </c>
      <c r="M1072" s="0" t="n">
        <v>-0.995594170822</v>
      </c>
      <c r="N1072" s="0" t="n">
        <v>0.0775270424197</v>
      </c>
    </row>
    <row r="1073" customFormat="false" ht="12.8" hidden="false" customHeight="false" outlineLevel="0" collapsed="false">
      <c r="A1073" s="0" t="n">
        <v>10.71</v>
      </c>
      <c r="B1073" s="0" t="n">
        <v>0</v>
      </c>
      <c r="C1073" s="0" t="n">
        <v>0</v>
      </c>
      <c r="D1073" s="0" t="n">
        <v>0</v>
      </c>
      <c r="E1073" s="0" t="n">
        <f aca="false">E1072+(J1073-$J$2)*(A1073-A1072)</f>
        <v>-0.0859368795178689</v>
      </c>
      <c r="F1073" s="1" t="n">
        <f aca="false">E1072*0.01+0.5*(J1073-$J$3)*0.0001</f>
        <v>-0.00086280557403469</v>
      </c>
      <c r="G1073" s="0" t="n">
        <f aca="false">E1072*0.01+0.5*(J1073-$J$3)*0.0001</f>
        <v>-0.00086280557403469</v>
      </c>
      <c r="H1073" s="0" t="n">
        <v>-0.323345436169</v>
      </c>
      <c r="I1073" s="0" t="n">
        <v>0.946005846361</v>
      </c>
      <c r="J1073" s="0" t="n">
        <v>9.99347247768</v>
      </c>
      <c r="K1073" s="0" t="n">
        <v>0.026595855954</v>
      </c>
      <c r="L1073" s="0" t="n">
        <v>-0.0447608949271</v>
      </c>
      <c r="M1073" s="0" t="n">
        <v>-0.995626552578</v>
      </c>
      <c r="N1073" s="0" t="n">
        <v>0.0775686182186</v>
      </c>
    </row>
    <row r="1074" customFormat="false" ht="12.8" hidden="false" customHeight="false" outlineLevel="0" collapsed="false">
      <c r="A1074" s="0" t="n">
        <v>10.72</v>
      </c>
      <c r="B1074" s="0" t="n">
        <v>0</v>
      </c>
      <c r="C1074" s="0" t="n">
        <v>0</v>
      </c>
      <c r="D1074" s="0" t="n">
        <v>0</v>
      </c>
      <c r="E1074" s="0" t="n">
        <f aca="false">E1073+(J1074-$J$2)*(A1074-A1073)</f>
        <v>-0.0887396992710688</v>
      </c>
      <c r="F1074" s="1" t="n">
        <f aca="false">E1073*0.01+0.5*(J1074-$J$3)*0.0001</f>
        <v>-0.000873123045762689</v>
      </c>
      <c r="G1074" s="0" t="n">
        <f aca="false">E1073*0.01+0.5*(J1074-$J$3)*0.0001</f>
        <v>-0.000873123045762689</v>
      </c>
      <c r="H1074" s="0" t="n">
        <v>-0.251012203121</v>
      </c>
      <c r="I1074" s="0" t="n">
        <v>0.863270570074</v>
      </c>
      <c r="J1074" s="0" t="n">
        <v>9.6392579616</v>
      </c>
      <c r="K1074" s="0" t="n">
        <v>0.0264467775734</v>
      </c>
      <c r="L1074" s="0" t="n">
        <v>-0.044612371627</v>
      </c>
      <c r="M1074" s="0" t="n">
        <v>-0.995623951614</v>
      </c>
      <c r="N1074" s="0" t="n">
        <v>0.0777383510644</v>
      </c>
    </row>
    <row r="1075" customFormat="false" ht="12.8" hidden="false" customHeight="false" outlineLevel="0" collapsed="false">
      <c r="A1075" s="0" t="n">
        <v>10.73</v>
      </c>
      <c r="B1075" s="0" t="n">
        <v>0</v>
      </c>
      <c r="C1075" s="0" t="n">
        <v>0</v>
      </c>
      <c r="D1075" s="0" t="n">
        <v>0</v>
      </c>
      <c r="E1075" s="0" t="n">
        <f aca="false">E1074+(J1075-$J$2)*(A1075-A1074)</f>
        <v>-0.0939984387998687</v>
      </c>
      <c r="F1075" s="1" t="n">
        <f aca="false">E1074*0.01+0.5*(J1075-$J$3)*0.0001</f>
        <v>-0.000913430842172688</v>
      </c>
      <c r="G1075" s="0" t="n">
        <f aca="false">E1074*0.01+0.5*(J1075-$J$3)*0.0001</f>
        <v>-0.000913430842172688</v>
      </c>
      <c r="H1075" s="0" t="n">
        <v>-0.346323582863</v>
      </c>
      <c r="I1075" s="0" t="n">
        <v>0.835808390691</v>
      </c>
      <c r="J1075" s="0" t="n">
        <v>9.39366598404</v>
      </c>
      <c r="K1075" s="0" t="n">
        <v>0.0268086735242</v>
      </c>
      <c r="L1075" s="0" t="n">
        <v>-0.0445035045219</v>
      </c>
      <c r="M1075" s="0" t="n">
        <v>-0.995611935157</v>
      </c>
      <c r="N1075" s="0" t="n">
        <v>0.0778306345943</v>
      </c>
    </row>
    <row r="1076" customFormat="false" ht="12.8" hidden="false" customHeight="false" outlineLevel="0" collapsed="false">
      <c r="A1076" s="0" t="n">
        <v>10.74</v>
      </c>
      <c r="B1076" s="0" t="n">
        <v>0</v>
      </c>
      <c r="C1076" s="0" t="n">
        <v>0</v>
      </c>
      <c r="D1076" s="0" t="n">
        <v>0</v>
      </c>
      <c r="E1076" s="0" t="n">
        <f aca="false">E1075+(J1076-$J$2)*(A1076-A1075)</f>
        <v>-0.0985214676242686</v>
      </c>
      <c r="F1076" s="1" t="n">
        <f aca="false">E1075*0.01+0.5*(J1076-$J$3)*0.0001</f>
        <v>-0.000962339683938687</v>
      </c>
      <c r="G1076" s="0" t="n">
        <f aca="false">E1075*0.01+0.5*(J1076-$J$3)*0.0001</f>
        <v>-0.000962339683938687</v>
      </c>
      <c r="H1076" s="0" t="n">
        <v>-0.628111495417</v>
      </c>
      <c r="I1076" s="0" t="n">
        <v>0.893136830097</v>
      </c>
      <c r="J1076" s="0" t="n">
        <v>9.46723705448</v>
      </c>
      <c r="K1076" s="0" t="n">
        <v>0.0272688265188</v>
      </c>
      <c r="L1076" s="0" t="n">
        <v>-0.044491258442</v>
      </c>
      <c r="M1076" s="0" t="n">
        <v>-0.995588346736</v>
      </c>
      <c r="N1076" s="0" t="n">
        <v>0.0779793746215</v>
      </c>
    </row>
    <row r="1077" customFormat="false" ht="12.8" hidden="false" customHeight="false" outlineLevel="0" collapsed="false">
      <c r="A1077" s="0" t="n">
        <v>10.75</v>
      </c>
      <c r="B1077" s="0" t="n">
        <v>0</v>
      </c>
      <c r="C1077" s="0" t="n">
        <v>0</v>
      </c>
      <c r="D1077" s="0" t="n">
        <v>0</v>
      </c>
      <c r="E1077" s="0" t="n">
        <f aca="false">E1076+(J1077-$J$2)*(A1077-A1076)</f>
        <v>-0.100881786513469</v>
      </c>
      <c r="F1077" s="1" t="n">
        <f aca="false">E1076*0.01+0.5*(J1077-$J$3)*0.0001</f>
        <v>-0.000996756422506686</v>
      </c>
      <c r="G1077" s="0" t="n">
        <f aca="false">E1076*0.01+0.5*(J1077-$J$3)*0.0001</f>
        <v>-0.000996756422506686</v>
      </c>
      <c r="H1077" s="0" t="n">
        <v>-0.948563726153</v>
      </c>
      <c r="I1077" s="0" t="n">
        <v>0.926105251996</v>
      </c>
      <c r="J1077" s="0" t="n">
        <v>9.683508048</v>
      </c>
      <c r="K1077" s="0" t="n">
        <v>0.0276303210257</v>
      </c>
      <c r="L1077" s="0" t="n">
        <v>-0.0444731778037</v>
      </c>
      <c r="M1077" s="0" t="n">
        <v>-0.995568303377</v>
      </c>
      <c r="N1077" s="0" t="n">
        <v>0.0781182125129</v>
      </c>
    </row>
    <row r="1078" customFormat="false" ht="12.8" hidden="false" customHeight="false" outlineLevel="0" collapsed="false">
      <c r="A1078" s="0" t="n">
        <v>10.76</v>
      </c>
      <c r="B1078" s="0" t="n">
        <v>0</v>
      </c>
      <c r="C1078" s="0" t="n">
        <v>0</v>
      </c>
      <c r="D1078" s="0" t="n">
        <v>0</v>
      </c>
      <c r="E1078" s="0" t="n">
        <f aca="false">E1077+(J1078-$J$2)*(A1078-A1077)</f>
        <v>-0.101513033868169</v>
      </c>
      <c r="F1078" s="1" t="n">
        <f aca="false">E1077*0.01+0.5*(J1078-$J$3)*0.0001</f>
        <v>-0.00101171425372619</v>
      </c>
      <c r="G1078" s="0" t="n">
        <f aca="false">E1077*0.01+0.5*(J1078-$J$3)*0.0001</f>
        <v>-0.00101171425372619</v>
      </c>
      <c r="H1078" s="0" t="n">
        <v>-1.03196675273</v>
      </c>
      <c r="I1078" s="0" t="n">
        <v>0.991541482178</v>
      </c>
      <c r="J1078" s="0" t="n">
        <v>9.85641520145</v>
      </c>
      <c r="K1078" s="0" t="n">
        <v>0.0277888109437</v>
      </c>
      <c r="L1078" s="0" t="n">
        <v>-0.0444773632038</v>
      </c>
      <c r="M1078" s="0" t="n">
        <v>-0.995552055605</v>
      </c>
      <c r="N1078" s="0" t="n">
        <v>0.078266536459</v>
      </c>
    </row>
    <row r="1079" customFormat="false" ht="12.8" hidden="false" customHeight="false" outlineLevel="0" collapsed="false">
      <c r="A1079" s="0" t="n">
        <v>10.77</v>
      </c>
      <c r="B1079" s="0" t="n">
        <v>0</v>
      </c>
      <c r="C1079" s="0" t="n">
        <v>0</v>
      </c>
      <c r="D1079" s="0" t="n">
        <v>0</v>
      </c>
      <c r="E1079" s="0" t="n">
        <f aca="false">E1078+(J1079-$J$2)*(A1079-A1078)</f>
        <v>-0.100478382662369</v>
      </c>
      <c r="F1079" s="1" t="n">
        <f aca="false">E1078*0.01+0.5*(J1079-$J$3)*0.0001</f>
        <v>-0.00100969723447069</v>
      </c>
      <c r="G1079" s="0" t="n">
        <f aca="false">E1078*0.01+0.5*(J1079-$J$3)*0.0001</f>
        <v>-0.00100969723447069</v>
      </c>
      <c r="H1079" s="0" t="n">
        <v>-1.00327767002</v>
      </c>
      <c r="I1079" s="0" t="n">
        <v>1.01964847824</v>
      </c>
      <c r="J1079" s="0" t="n">
        <v>10.0230050575</v>
      </c>
      <c r="K1079" s="0" t="n">
        <v>0.0274756665437</v>
      </c>
      <c r="L1079" s="0" t="n">
        <v>-0.0444303768707</v>
      </c>
      <c r="M1079" s="0" t="n">
        <v>-0.995555244191</v>
      </c>
      <c r="N1079" s="0" t="n">
        <v>0.078363161775</v>
      </c>
    </row>
    <row r="1080" customFormat="false" ht="12.8" hidden="false" customHeight="false" outlineLevel="0" collapsed="false">
      <c r="A1080" s="0" t="n">
        <v>10.78</v>
      </c>
      <c r="B1080" s="0" t="n">
        <v>0</v>
      </c>
      <c r="C1080" s="0" t="n">
        <v>0</v>
      </c>
      <c r="D1080" s="0" t="n">
        <v>0</v>
      </c>
      <c r="E1080" s="0" t="n">
        <f aca="false">E1079+(J1080-$J$2)*(A1080-A1079)</f>
        <v>-0.0987915329835686</v>
      </c>
      <c r="F1080" s="1" t="n">
        <f aca="false">E1079*0.01+0.5*(J1080-$J$3)*0.0001</f>
        <v>-0.000996089730047685</v>
      </c>
      <c r="G1080" s="0" t="n">
        <f aca="false">E1079*0.01+0.5*(J1080-$J$3)*0.0001</f>
        <v>-0.000996089730047685</v>
      </c>
      <c r="H1080" s="0" t="n">
        <v>-0.828464660245</v>
      </c>
      <c r="I1080" s="0" t="n">
        <v>1.01015121198</v>
      </c>
      <c r="J1080" s="0" t="n">
        <v>10.0882249048</v>
      </c>
      <c r="K1080" s="0" t="n">
        <v>0.0268824574055</v>
      </c>
      <c r="L1080" s="0" t="n">
        <v>-0.0443573044166</v>
      </c>
      <c r="M1080" s="0" t="n">
        <v>-0.995572469659</v>
      </c>
      <c r="N1080" s="0" t="n">
        <v>0.078391457992</v>
      </c>
    </row>
    <row r="1081" customFormat="false" ht="12.8" hidden="false" customHeight="false" outlineLevel="0" collapsed="false">
      <c r="A1081" s="0" t="n">
        <v>10.79</v>
      </c>
      <c r="B1081" s="0" t="n">
        <v>0</v>
      </c>
      <c r="C1081" s="0" t="n">
        <v>0</v>
      </c>
      <c r="D1081" s="0" t="n">
        <v>0</v>
      </c>
      <c r="E1081" s="0" t="n">
        <f aca="false">E1080+(J1081-$J$2)*(A1081-A1080)</f>
        <v>-0.0971164708937686</v>
      </c>
      <c r="F1081" s="1" t="n">
        <f aca="false">E1080*0.01+0.5*(J1081-$J$3)*0.0001</f>
        <v>-0.000979280171204686</v>
      </c>
      <c r="G1081" s="0" t="n">
        <f aca="false">E1080*0.01+0.5*(J1081-$J$3)*0.0001</f>
        <v>-0.000979280171204686</v>
      </c>
      <c r="H1081" s="0" t="n">
        <v>-0.570193319178</v>
      </c>
      <c r="I1081" s="0" t="n">
        <v>0.997968205368</v>
      </c>
      <c r="J1081" s="0" t="n">
        <v>10.0870461459</v>
      </c>
      <c r="K1081" s="0" t="n">
        <v>0.0261813373627</v>
      </c>
      <c r="L1081" s="0" t="n">
        <v>-0.0442796339911</v>
      </c>
      <c r="M1081" s="0" t="n">
        <v>-0.99559366185</v>
      </c>
      <c r="N1081" s="0" t="n">
        <v>0.0784035207801</v>
      </c>
    </row>
    <row r="1082" customFormat="false" ht="12.8" hidden="false" customHeight="false" outlineLevel="0" collapsed="false">
      <c r="A1082" s="0" t="n">
        <v>10.8</v>
      </c>
      <c r="B1082" s="0" t="n">
        <v>0</v>
      </c>
      <c r="C1082" s="0" t="n">
        <v>0</v>
      </c>
      <c r="D1082" s="0" t="n">
        <v>0</v>
      </c>
      <c r="E1082" s="0" t="n">
        <f aca="false">E1081+(J1082-$J$2)*(A1082-A1081)</f>
        <v>-0.0943697100119682</v>
      </c>
      <c r="F1082" s="1" t="n">
        <f aca="false">E1081*0.01+0.5*(J1082-$J$3)*0.0001</f>
        <v>-0.000957171056346686</v>
      </c>
      <c r="G1082" s="0" t="n">
        <f aca="false">E1081*0.01+0.5*(J1082-$J$3)*0.0001</f>
        <v>-0.000957171056346686</v>
      </c>
      <c r="H1082" s="0" t="n">
        <v>-0.377401405753</v>
      </c>
      <c r="I1082" s="0" t="n">
        <v>1.01921318282</v>
      </c>
      <c r="J1082" s="0" t="n">
        <v>10.1942160251</v>
      </c>
      <c r="K1082" s="0" t="n">
        <v>0.0256223717909</v>
      </c>
      <c r="L1082" s="0" t="n">
        <v>-0.0442289577479</v>
      </c>
      <c r="M1082" s="0" t="n">
        <v>-0.995596684487</v>
      </c>
      <c r="N1082" s="0" t="n">
        <v>0.0785782107083</v>
      </c>
    </row>
    <row r="1083" customFormat="false" ht="12.8" hidden="false" customHeight="false" outlineLevel="0" collapsed="false">
      <c r="A1083" s="0" t="n">
        <v>10.81</v>
      </c>
      <c r="B1083" s="0" t="n">
        <v>0</v>
      </c>
      <c r="C1083" s="0" t="n">
        <v>0</v>
      </c>
      <c r="D1083" s="0" t="n">
        <v>0</v>
      </c>
      <c r="E1083" s="0" t="n">
        <f aca="false">E1082+(J1083-$J$2)*(A1083-A1082)</f>
        <v>-0.0923906347761682</v>
      </c>
      <c r="F1083" s="1" t="n">
        <f aca="false">E1082*0.01+0.5*(J1083-$J$3)*0.0001</f>
        <v>-0.000933541875758682</v>
      </c>
      <c r="G1083" s="0" t="n">
        <f aca="false">E1082*0.01+0.5*(J1083-$J$3)*0.0001</f>
        <v>-0.000933541875758682</v>
      </c>
      <c r="H1083" s="0" t="n">
        <v>-0.319717727647</v>
      </c>
      <c r="I1083" s="0" t="n">
        <v>1.02432253457</v>
      </c>
      <c r="J1083" s="0" t="n">
        <v>10.1174474605</v>
      </c>
      <c r="K1083" s="0" t="n">
        <v>0.0252632407711</v>
      </c>
      <c r="L1083" s="0" t="n">
        <v>-0.0441271944359</v>
      </c>
      <c r="M1083" s="0" t="n">
        <v>-0.99561779945</v>
      </c>
      <c r="N1083" s="0" t="n">
        <v>0.078484118104</v>
      </c>
    </row>
    <row r="1084" customFormat="false" ht="12.8" hidden="false" customHeight="false" outlineLevel="0" collapsed="false">
      <c r="A1084" s="0" t="n">
        <v>10.82</v>
      </c>
      <c r="B1084" s="0" t="n">
        <v>0</v>
      </c>
      <c r="C1084" s="0" t="n">
        <v>0</v>
      </c>
      <c r="D1084" s="0" t="n">
        <v>0</v>
      </c>
      <c r="E1084" s="0" t="n">
        <f aca="false">E1083+(J1084-$J$2)*(A1084-A1083)</f>
        <v>-0.0926228290244682</v>
      </c>
      <c r="F1084" s="1" t="n">
        <f aca="false">E1083*0.01+0.5*(J1084-$J$3)*0.0001</f>
        <v>-0.000924807470821182</v>
      </c>
      <c r="G1084" s="0" t="n">
        <f aca="false">E1083*0.01+0.5*(J1084-$J$3)*0.0001</f>
        <v>-0.000924807470821182</v>
      </c>
      <c r="H1084" s="0" t="n">
        <v>-0.324437217802</v>
      </c>
      <c r="I1084" s="0" t="n">
        <v>1.00160717872</v>
      </c>
      <c r="J1084" s="0" t="n">
        <v>9.89632051209</v>
      </c>
      <c r="K1084" s="0" t="n">
        <v>0.0254931045162</v>
      </c>
      <c r="L1084" s="0" t="n">
        <v>-0.0440062679156</v>
      </c>
      <c r="M1084" s="0" t="n">
        <v>-0.995610639743</v>
      </c>
      <c r="N1084" s="0" t="n">
        <v>0.0785684671875</v>
      </c>
    </row>
    <row r="1085" customFormat="false" ht="12.8" hidden="false" customHeight="false" outlineLevel="0" collapsed="false">
      <c r="A1085" s="0" t="n">
        <v>10.83</v>
      </c>
      <c r="B1085" s="0" t="n">
        <v>0</v>
      </c>
      <c r="C1085" s="0" t="n">
        <v>0</v>
      </c>
      <c r="D1085" s="0" t="n">
        <v>0</v>
      </c>
      <c r="E1085" s="0" t="n">
        <f aca="false">E1084+(J1085-$J$2)*(A1085-A1084)</f>
        <v>-0.0955912697672681</v>
      </c>
      <c r="F1085" s="1" t="n">
        <f aca="false">E1084*0.01+0.5*(J1085-$J$3)*0.0001</f>
        <v>-0.000940810645776682</v>
      </c>
      <c r="G1085" s="0" t="n">
        <f aca="false">E1084*0.01+0.5*(J1085-$J$3)*0.0001</f>
        <v>-0.000940810645776682</v>
      </c>
      <c r="H1085" s="0" t="n">
        <v>-0.360905532092</v>
      </c>
      <c r="I1085" s="0" t="n">
        <v>0.908491007157</v>
      </c>
      <c r="J1085" s="0" t="n">
        <v>9.62269586264</v>
      </c>
      <c r="K1085" s="0" t="n">
        <v>0.0260561532222</v>
      </c>
      <c r="L1085" s="0" t="n">
        <v>-0.0439348300455</v>
      </c>
      <c r="M1085" s="0" t="n">
        <v>-0.995603986885</v>
      </c>
      <c r="N1085" s="0" t="n">
        <v>0.0785080179796</v>
      </c>
    </row>
    <row r="1086" customFormat="false" ht="12.8" hidden="false" customHeight="false" outlineLevel="0" collapsed="false">
      <c r="A1086" s="0" t="n">
        <v>10.84</v>
      </c>
      <c r="B1086" s="0" t="n">
        <v>0</v>
      </c>
      <c r="C1086" s="0" t="n">
        <v>0</v>
      </c>
      <c r="D1086" s="0" t="n">
        <v>0</v>
      </c>
      <c r="E1086" s="0" t="n">
        <f aca="false">E1085+(J1086-$J$2)*(A1086-A1085)</f>
        <v>-0.0995639967228681</v>
      </c>
      <c r="F1086" s="1" t="n">
        <f aca="false">E1085*0.01+0.5*(J1086-$J$3)*0.0001</f>
        <v>-0.000975516484268681</v>
      </c>
      <c r="G1086" s="0" t="n">
        <f aca="false">E1085*0.01+0.5*(J1086-$J$3)*0.0001</f>
        <v>-0.000975516484268681</v>
      </c>
      <c r="H1086" s="0" t="n">
        <v>-0.480217542009</v>
      </c>
      <c r="I1086" s="0" t="n">
        <v>0.882668444009</v>
      </c>
      <c r="J1086" s="0" t="n">
        <v>9.52226724136</v>
      </c>
      <c r="K1086" s="0" t="n">
        <v>0.0268871109653</v>
      </c>
      <c r="L1086" s="0" t="n">
        <v>-0.0440099346593</v>
      </c>
      <c r="M1086" s="0" t="n">
        <v>-0.995550515775</v>
      </c>
      <c r="N1086" s="0" t="n">
        <v>0.0788630423898</v>
      </c>
    </row>
    <row r="1087" customFormat="false" ht="12.8" hidden="false" customHeight="false" outlineLevel="0" collapsed="false">
      <c r="A1087" s="0" t="n">
        <v>10.85</v>
      </c>
      <c r="B1087" s="0" t="n">
        <v>0</v>
      </c>
      <c r="C1087" s="0" t="n">
        <v>0</v>
      </c>
      <c r="D1087" s="0" t="n">
        <v>0</v>
      </c>
      <c r="E1087" s="0" t="n">
        <f aca="false">E1086+(J1087-$J$2)*(A1087-A1086)</f>
        <v>-0.102992839181868</v>
      </c>
      <c r="F1087" s="1" t="n">
        <f aca="false">E1086*0.01+0.5*(J1087-$J$3)*0.0001</f>
        <v>-0.00101252433134168</v>
      </c>
      <c r="G1087" s="0" t="n">
        <f aca="false">E1086*0.01+0.5*(J1087-$J$3)*0.0001</f>
        <v>-0.00101252433134168</v>
      </c>
      <c r="H1087" s="0" t="n">
        <v>-0.60563424141</v>
      </c>
      <c r="I1087" s="0" t="n">
        <v>0.896994285638</v>
      </c>
      <c r="J1087" s="0" t="n">
        <v>9.57665569102</v>
      </c>
      <c r="K1087" s="0" t="n">
        <v>0.0276788544029</v>
      </c>
      <c r="L1087" s="0" t="n">
        <v>-0.0441310441753</v>
      </c>
      <c r="M1087" s="0" t="n">
        <v>-0.995516977714</v>
      </c>
      <c r="N1087" s="0" t="n">
        <v>0.078944784771</v>
      </c>
    </row>
    <row r="1088" customFormat="false" ht="12.8" hidden="false" customHeight="false" outlineLevel="0" collapsed="false">
      <c r="A1088" s="0" t="n">
        <v>10.86</v>
      </c>
      <c r="B1088" s="0" t="n">
        <v>0</v>
      </c>
      <c r="C1088" s="0" t="n">
        <v>0</v>
      </c>
      <c r="D1088" s="0" t="n">
        <v>0</v>
      </c>
      <c r="E1088" s="0" t="n">
        <f aca="false">E1087+(J1088-$J$2)*(A1088-A1087)</f>
        <v>-0.105593779739768</v>
      </c>
      <c r="F1088" s="1" t="n">
        <f aca="false">E1087*0.01+0.5*(J1088-$J$3)*0.0001</f>
        <v>-0.00104267324642618</v>
      </c>
      <c r="G1088" s="0" t="n">
        <f aca="false">E1087*0.01+0.5*(J1088-$J$3)*0.0001</f>
        <v>-0.00104267324642618</v>
      </c>
      <c r="H1088" s="0" t="n">
        <v>-0.684247248146</v>
      </c>
      <c r="I1088" s="0" t="n">
        <v>0.909858589658</v>
      </c>
      <c r="J1088" s="0" t="n">
        <v>9.65944588113</v>
      </c>
      <c r="K1088" s="0" t="n">
        <v>0.0283986367788</v>
      </c>
      <c r="L1088" s="0" t="n">
        <v>-0.0442693751183</v>
      </c>
      <c r="M1088" s="0" t="n">
        <v>-0.995463250921</v>
      </c>
      <c r="N1088" s="0" t="n">
        <v>0.079288434982</v>
      </c>
    </row>
    <row r="1089" customFormat="false" ht="12.8" hidden="false" customHeight="false" outlineLevel="0" collapsed="false">
      <c r="A1089" s="0" t="n">
        <v>10.87</v>
      </c>
      <c r="B1089" s="0" t="n">
        <v>0</v>
      </c>
      <c r="C1089" s="0" t="n">
        <v>0</v>
      </c>
      <c r="D1089" s="0" t="n">
        <v>0</v>
      </c>
      <c r="E1089" s="0" t="n">
        <f aca="false">E1088+(J1089-$J$2)*(A1089-A1088)</f>
        <v>-0.106113804562168</v>
      </c>
      <c r="F1089" s="1" t="n">
        <f aca="false">E1088*0.01+0.5*(J1089-$J$3)*0.0001</f>
        <v>-0.00105827807332768</v>
      </c>
      <c r="G1089" s="0" t="n">
        <f aca="false">E1088*0.01+0.5*(J1089-$J$3)*0.0001</f>
        <v>-0.00105827807332768</v>
      </c>
      <c r="H1089" s="0" t="n">
        <v>-0.814108023793</v>
      </c>
      <c r="I1089" s="0" t="n">
        <v>0.890084336144</v>
      </c>
      <c r="J1089" s="0" t="n">
        <v>9.86753745468</v>
      </c>
      <c r="K1089" s="0" t="n">
        <v>0.028894363468</v>
      </c>
      <c r="L1089" s="0" t="n">
        <v>-0.0443964894903</v>
      </c>
      <c r="M1089" s="0" t="n">
        <v>-0.995428407431</v>
      </c>
      <c r="N1089" s="0" t="n">
        <v>0.0794754877953</v>
      </c>
    </row>
    <row r="1090" customFormat="false" ht="12.8" hidden="false" customHeight="false" outlineLevel="0" collapsed="false">
      <c r="A1090" s="0" t="n">
        <v>10.88</v>
      </c>
      <c r="B1090" s="0" t="n">
        <v>0</v>
      </c>
      <c r="C1090" s="0" t="n">
        <v>0</v>
      </c>
      <c r="D1090" s="0" t="n">
        <v>0</v>
      </c>
      <c r="E1090" s="0" t="n">
        <f aca="false">E1089+(J1090-$J$2)*(A1090-A1089)</f>
        <v>-0.104700958236368</v>
      </c>
      <c r="F1090" s="1" t="n">
        <f aca="false">E1089*0.01+0.5*(J1090-$J$3)*0.0001</f>
        <v>-0.00105381396581068</v>
      </c>
      <c r="G1090" s="0" t="n">
        <f aca="false">E1089*0.01+0.5*(J1090-$J$3)*0.0001</f>
        <v>-0.00105381396581068</v>
      </c>
      <c r="H1090" s="0" t="n">
        <v>-0.839536027327</v>
      </c>
      <c r="I1090" s="0" t="n">
        <v>0.865652440442</v>
      </c>
      <c r="J1090" s="0" t="n">
        <v>10.0608245695</v>
      </c>
      <c r="K1090" s="0" t="n">
        <v>0.0290740571048</v>
      </c>
      <c r="L1090" s="0" t="n">
        <v>-0.0444701397396</v>
      </c>
      <c r="M1090" s="0" t="n">
        <v>-0.995400283576</v>
      </c>
      <c r="N1090" s="0" t="n">
        <v>0.0797206455808</v>
      </c>
    </row>
    <row r="1091" customFormat="false" ht="12.8" hidden="false" customHeight="false" outlineLevel="0" collapsed="false">
      <c r="A1091" s="0" t="n">
        <v>10.89</v>
      </c>
      <c r="B1091" s="0" t="n">
        <v>0</v>
      </c>
      <c r="C1091" s="0" t="n">
        <v>0</v>
      </c>
      <c r="D1091" s="0" t="n">
        <v>0</v>
      </c>
      <c r="E1091" s="0" t="n">
        <f aca="false">E1090+(J1091-$J$2)*(A1091-A1090)</f>
        <v>-0.102408134594568</v>
      </c>
      <c r="F1091" s="1" t="n">
        <f aca="false">E1090*0.01+0.5*(J1091-$J$3)*0.0001</f>
        <v>-0.00103528561597268</v>
      </c>
      <c r="G1091" s="0" t="n">
        <f aca="false">E1090*0.01+0.5*(J1091-$J$3)*0.0001</f>
        <v>-0.00103528561597268</v>
      </c>
      <c r="H1091" s="0" t="n">
        <v>-0.76782246308</v>
      </c>
      <c r="I1091" s="0" t="n">
        <v>0.829694430602</v>
      </c>
      <c r="J1091" s="0" t="n">
        <v>10.1488223011</v>
      </c>
      <c r="K1091" s="0" t="n">
        <v>0.0289688870329</v>
      </c>
      <c r="L1091" s="0" t="n">
        <v>-0.0444903562448</v>
      </c>
      <c r="M1091" s="0" t="n">
        <v>-0.995400422286</v>
      </c>
      <c r="N1091" s="0" t="n">
        <v>0.0797459158663</v>
      </c>
    </row>
    <row r="1092" customFormat="false" ht="12.8" hidden="false" customHeight="false" outlineLevel="0" collapsed="false">
      <c r="A1092" s="0" t="n">
        <v>10.9</v>
      </c>
      <c r="B1092" s="0" t="n">
        <v>0</v>
      </c>
      <c r="C1092" s="0" t="n">
        <v>0</v>
      </c>
      <c r="D1092" s="0" t="n">
        <v>0</v>
      </c>
      <c r="E1092" s="0" t="n">
        <f aca="false">E1091+(J1092-$J$2)*(A1092-A1091)</f>
        <v>-0.100402497909768</v>
      </c>
      <c r="F1092" s="1" t="n">
        <f aca="false">E1091*0.01+0.5*(J1092-$J$3)*0.0001</f>
        <v>-0.00101379331433968</v>
      </c>
      <c r="G1092" s="0" t="n">
        <f aca="false">E1091*0.01+0.5*(J1092-$J$3)*0.0001</f>
        <v>-0.00101379331433968</v>
      </c>
      <c r="H1092" s="0" t="n">
        <v>-0.633432438431</v>
      </c>
      <c r="I1092" s="0" t="n">
        <v>0.792787545948</v>
      </c>
      <c r="J1092" s="0" t="n">
        <v>10.1201036054</v>
      </c>
      <c r="K1092" s="0" t="n">
        <v>0.0288755400832</v>
      </c>
      <c r="L1092" s="0" t="n">
        <v>-0.0445369710911</v>
      </c>
      <c r="M1092" s="0" t="n">
        <v>-0.995397428577</v>
      </c>
      <c r="N1092" s="0" t="n">
        <v>0.0797911058483</v>
      </c>
    </row>
    <row r="1093" customFormat="false" ht="12.8" hidden="false" customHeight="false" outlineLevel="0" collapsed="false">
      <c r="A1093" s="0" t="n">
        <v>10.91</v>
      </c>
      <c r="B1093" s="0" t="n">
        <v>0</v>
      </c>
      <c r="C1093" s="0" t="n">
        <v>0</v>
      </c>
      <c r="D1093" s="0" t="n">
        <v>0</v>
      </c>
      <c r="E1093" s="0" t="n">
        <f aca="false">E1092+(J1093-$J$2)*(A1093-A1092)</f>
        <v>-0.0981482773829678</v>
      </c>
      <c r="F1093" s="1" t="n">
        <f aca="false">E1092*0.01+0.5*(J1093-$J$3)*0.0001</f>
        <v>-0.000992494028281678</v>
      </c>
      <c r="G1093" s="0" t="n">
        <f aca="false">E1092*0.01+0.5*(J1093-$J$3)*0.0001</f>
        <v>-0.000992494028281678</v>
      </c>
      <c r="H1093" s="0" t="n">
        <v>-0.542890176332</v>
      </c>
      <c r="I1093" s="0" t="n">
        <v>0.79710847819</v>
      </c>
      <c r="J1093" s="0" t="n">
        <v>10.1449619896</v>
      </c>
      <c r="K1093" s="0" t="n">
        <v>0.0287249129116</v>
      </c>
      <c r="L1093" s="0" t="n">
        <v>-0.0445301148636</v>
      </c>
      <c r="M1093" s="0" t="n">
        <v>-0.995409184512</v>
      </c>
      <c r="N1093" s="0" t="n">
        <v>0.0797025949263</v>
      </c>
    </row>
    <row r="1094" customFormat="false" ht="12.8" hidden="false" customHeight="false" outlineLevel="0" collapsed="false">
      <c r="A1094" s="0" t="n">
        <v>10.92</v>
      </c>
      <c r="B1094" s="0" t="n">
        <v>0</v>
      </c>
      <c r="C1094" s="0" t="n">
        <v>0</v>
      </c>
      <c r="D1094" s="0" t="n">
        <v>0</v>
      </c>
      <c r="E1094" s="0" t="n">
        <f aca="false">E1093+(J1094-$J$2)*(A1094-A1093)</f>
        <v>-0.0964166477141678</v>
      </c>
      <c r="F1094" s="1" t="n">
        <f aca="false">E1093*0.01+0.5*(J1094-$J$3)*0.0001</f>
        <v>-0.000972564777303678</v>
      </c>
      <c r="G1094" s="0" t="n">
        <f aca="false">E1093*0.01+0.5*(J1094-$J$3)*0.0001</f>
        <v>-0.000972564777303678</v>
      </c>
      <c r="H1094" s="0" t="n">
        <v>-0.494163375239</v>
      </c>
      <c r="I1094" s="0" t="n">
        <v>0.828329012729</v>
      </c>
      <c r="J1094" s="0" t="n">
        <v>10.0927029038</v>
      </c>
      <c r="K1094" s="0" t="n">
        <v>0.0287597894961</v>
      </c>
      <c r="L1094" s="0" t="n">
        <v>-0.0445295689487</v>
      </c>
      <c r="M1094" s="0" t="n">
        <v>-0.995397652722</v>
      </c>
      <c r="N1094" s="0" t="n">
        <v>0.079834234221</v>
      </c>
    </row>
    <row r="1095" customFormat="false" ht="12.8" hidden="false" customHeight="false" outlineLevel="0" collapsed="false">
      <c r="A1095" s="0" t="n">
        <v>10.93</v>
      </c>
      <c r="B1095" s="0" t="n">
        <v>0</v>
      </c>
      <c r="C1095" s="0" t="n">
        <v>0</v>
      </c>
      <c r="D1095" s="0" t="n">
        <v>0</v>
      </c>
      <c r="E1095" s="0" t="n">
        <f aca="false">E1094+(J1095-$J$2)*(A1095-A1094)</f>
        <v>-0.0951262641593678</v>
      </c>
      <c r="F1095" s="1" t="n">
        <f aca="false">E1094*0.01+0.5*(J1095-$J$3)*0.0001</f>
        <v>-0.000957454711185678</v>
      </c>
      <c r="G1095" s="0" t="n">
        <f aca="false">E1094*0.01+0.5*(J1095-$J$3)*0.0001</f>
        <v>-0.000957454711185678</v>
      </c>
      <c r="H1095" s="0" t="n">
        <v>-0.5323667941</v>
      </c>
      <c r="I1095" s="0" t="n">
        <v>0.846564934196</v>
      </c>
      <c r="J1095" s="0" t="n">
        <v>10.0485782924</v>
      </c>
      <c r="K1095" s="0" t="n">
        <v>0.0289872567407</v>
      </c>
      <c r="L1095" s="0" t="n">
        <v>-0.044511864162</v>
      </c>
      <c r="M1095" s="0" t="n">
        <v>-0.995394853876</v>
      </c>
      <c r="N1095" s="0" t="n">
        <v>0.079796727832</v>
      </c>
    </row>
    <row r="1096" customFormat="false" ht="12.8" hidden="false" customHeight="false" outlineLevel="0" collapsed="false">
      <c r="A1096" s="0" t="n">
        <v>10.94</v>
      </c>
      <c r="B1096" s="0" t="n">
        <v>0</v>
      </c>
      <c r="C1096" s="0" t="n">
        <v>0</v>
      </c>
      <c r="D1096" s="0" t="n">
        <v>0</v>
      </c>
      <c r="E1096" s="0" t="n">
        <f aca="false">E1095+(J1096-$J$2)*(A1096-A1095)</f>
        <v>-0.0943061578945679</v>
      </c>
      <c r="F1096" s="1" t="n">
        <f aca="false">E1095*0.01+0.5*(J1096-$J$3)*0.0001</f>
        <v>-0.000946902262087679</v>
      </c>
      <c r="G1096" s="0" t="n">
        <f aca="false">E1095*0.01+0.5*(J1096-$J$3)*0.0001</f>
        <v>-0.000946902262087679</v>
      </c>
      <c r="H1096" s="0" t="n">
        <v>-0.598936391406</v>
      </c>
      <c r="I1096" s="0" t="n">
        <v>0.841478876164</v>
      </c>
      <c r="J1096" s="0" t="n">
        <v>10.0015505634</v>
      </c>
      <c r="K1096" s="0" t="n">
        <v>0.0292849067792</v>
      </c>
      <c r="L1096" s="0" t="n">
        <v>-0.0444870015843</v>
      </c>
      <c r="M1096" s="0" t="n">
        <v>-0.995384839492</v>
      </c>
      <c r="N1096" s="0" t="n">
        <v>0.0798268265349</v>
      </c>
    </row>
    <row r="1097" customFormat="false" ht="12.8" hidden="false" customHeight="false" outlineLevel="0" collapsed="false">
      <c r="A1097" s="0" t="n">
        <v>10.95</v>
      </c>
      <c r="B1097" s="0" t="n">
        <v>0</v>
      </c>
      <c r="C1097" s="0" t="n">
        <v>0</v>
      </c>
      <c r="D1097" s="0" t="n">
        <v>0</v>
      </c>
      <c r="E1097" s="0" t="n">
        <f aca="false">E1096+(J1097-$J$2)*(A1097-A1096)</f>
        <v>-0.0932021109577679</v>
      </c>
      <c r="F1097" s="1" t="n">
        <f aca="false">E1096*0.01+0.5*(J1097-$J$3)*0.0001</f>
        <v>-0.000937281496079679</v>
      </c>
      <c r="G1097" s="0" t="n">
        <f aca="false">E1096*0.01+0.5*(J1097-$J$3)*0.0001</f>
        <v>-0.000937281496079679</v>
      </c>
      <c r="H1097" s="0" t="n">
        <v>-0.73668305648</v>
      </c>
      <c r="I1097" s="0" t="n">
        <v>0.878927193442</v>
      </c>
      <c r="J1097" s="0" t="n">
        <v>10.0299446306</v>
      </c>
      <c r="K1097" s="0" t="n">
        <v>0.0295505914185</v>
      </c>
      <c r="L1097" s="0" t="n">
        <v>-0.0444932535288</v>
      </c>
      <c r="M1097" s="0" t="n">
        <v>-0.99536936441</v>
      </c>
      <c r="N1097" s="0" t="n">
        <v>0.0799183416401</v>
      </c>
    </row>
    <row r="1098" customFormat="false" ht="12.8" hidden="false" customHeight="false" outlineLevel="0" collapsed="false">
      <c r="A1098" s="0" t="n">
        <v>10.96</v>
      </c>
      <c r="B1098" s="0" t="n">
        <v>0</v>
      </c>
      <c r="C1098" s="0" t="n">
        <v>0</v>
      </c>
      <c r="D1098" s="0" t="n">
        <v>0</v>
      </c>
      <c r="E1098" s="0" t="n">
        <f aca="false">E1097+(J1098-$J$2)*(A1098-A1097)</f>
        <v>-0.0928344735847679</v>
      </c>
      <c r="F1098" s="1" t="n">
        <f aca="false">E1097*0.01+0.5*(J1098-$J$3)*0.0001</f>
        <v>-0.000929923074530679</v>
      </c>
      <c r="G1098" s="0" t="n">
        <f aca="false">E1097*0.01+0.5*(J1098-$J$3)*0.0001</f>
        <v>-0.000929923074530679</v>
      </c>
      <c r="H1098" s="0" t="n">
        <v>-0.825315654143</v>
      </c>
      <c r="I1098" s="0" t="n">
        <v>0.901033589427</v>
      </c>
      <c r="J1098" s="0" t="n">
        <v>9.95630367422</v>
      </c>
      <c r="K1098" s="0" t="n">
        <v>0.0300035967424</v>
      </c>
      <c r="L1098" s="0" t="n">
        <v>-0.0445731850928</v>
      </c>
      <c r="M1098" s="0" t="n">
        <v>-0.995319837264</v>
      </c>
      <c r="N1098" s="0" t="n">
        <v>0.0803208372808</v>
      </c>
    </row>
    <row r="1099" customFormat="false" ht="12.8" hidden="false" customHeight="false" outlineLevel="0" collapsed="false">
      <c r="A1099" s="0" t="n">
        <v>10.97</v>
      </c>
      <c r="B1099" s="0" t="n">
        <v>0</v>
      </c>
      <c r="C1099" s="0" t="n">
        <v>0</v>
      </c>
      <c r="D1099" s="0" t="n">
        <v>0</v>
      </c>
      <c r="E1099" s="0" t="n">
        <f aca="false">E1098+(J1099-$J$2)*(A1099-A1098)</f>
        <v>-0.0919801247439679</v>
      </c>
      <c r="F1099" s="1" t="n">
        <f aca="false">E1098*0.01+0.5*(J1099-$J$3)*0.0001</f>
        <v>-0.000923813143461678</v>
      </c>
      <c r="G1099" s="0" t="n">
        <f aca="false">E1098*0.01+0.5*(J1099-$J$3)*0.0001</f>
        <v>-0.000923813143461678</v>
      </c>
      <c r="H1099" s="0" t="n">
        <v>-0.834504965421</v>
      </c>
      <c r="I1099" s="0" t="n">
        <v>0.951369624207</v>
      </c>
      <c r="J1099" s="0" t="n">
        <v>10.004974821</v>
      </c>
      <c r="K1099" s="0" t="n">
        <v>0.0302813321178</v>
      </c>
      <c r="L1099" s="0" t="n">
        <v>-0.0446473386555</v>
      </c>
      <c r="M1099" s="0" t="n">
        <v>-0.995289256368</v>
      </c>
      <c r="N1099" s="0" t="n">
        <v>0.0805540330143</v>
      </c>
    </row>
    <row r="1100" customFormat="false" ht="12.8" hidden="false" customHeight="false" outlineLevel="0" collapsed="false">
      <c r="A1100" s="0" t="n">
        <v>10.98</v>
      </c>
      <c r="B1100" s="0" t="n">
        <v>0</v>
      </c>
      <c r="C1100" s="0" t="n">
        <v>0</v>
      </c>
      <c r="D1100" s="0" t="n">
        <v>0</v>
      </c>
      <c r="E1100" s="0" t="n">
        <f aca="false">E1099+(J1100-$J$2)*(A1100-A1099)</f>
        <v>-0.0901694762541679</v>
      </c>
      <c r="F1100" s="1" t="n">
        <f aca="false">E1099*0.01+0.5*(J1100-$J$3)*0.0001</f>
        <v>-0.000910488156808679</v>
      </c>
      <c r="G1100" s="0" t="n">
        <f aca="false">E1099*0.01+0.5*(J1100-$J$3)*0.0001</f>
        <v>-0.000910488156808679</v>
      </c>
      <c r="H1100" s="0" t="n">
        <v>-0.868544821662</v>
      </c>
      <c r="I1100" s="0" t="n">
        <v>1.02582652766</v>
      </c>
      <c r="J1100" s="0" t="n">
        <v>10.1006047859</v>
      </c>
      <c r="K1100" s="0" t="n">
        <v>0.0303848041471</v>
      </c>
      <c r="L1100" s="0" t="n">
        <v>-0.0446844224217</v>
      </c>
      <c r="M1100" s="0" t="n">
        <v>-0.995260515115</v>
      </c>
      <c r="N1100" s="0" t="n">
        <v>0.080849076199</v>
      </c>
    </row>
    <row r="1101" customFormat="false" ht="12.8" hidden="false" customHeight="false" outlineLevel="0" collapsed="false">
      <c r="A1101" s="0" t="n">
        <v>10.99</v>
      </c>
      <c r="B1101" s="0" t="n">
        <v>0</v>
      </c>
      <c r="C1101" s="0" t="n">
        <v>0</v>
      </c>
      <c r="D1101" s="0" t="n">
        <v>0</v>
      </c>
      <c r="E1101" s="0" t="n">
        <f aca="false">E1100+(J1101-$J$2)*(A1101-A1100)</f>
        <v>-0.0878646865763679</v>
      </c>
      <c r="F1101" s="1" t="n">
        <f aca="false">E1100*0.01+0.5*(J1101-$J$3)*0.0001</f>
        <v>-0.000889910965970679</v>
      </c>
      <c r="G1101" s="0" t="n">
        <f aca="false">E1100*0.01+0.5*(J1101-$J$3)*0.0001</f>
        <v>-0.000889910965970679</v>
      </c>
      <c r="H1101" s="0" t="n">
        <v>-0.870746339851</v>
      </c>
      <c r="I1101" s="0" t="n">
        <v>1.0742842913</v>
      </c>
      <c r="J1101" s="0" t="n">
        <v>10.1500189047</v>
      </c>
      <c r="K1101" s="0" t="n">
        <v>0.0302795465913</v>
      </c>
      <c r="L1101" s="0" t="n">
        <v>-0.0446671287034</v>
      </c>
      <c r="M1101" s="0" t="n">
        <v>-0.995246590802</v>
      </c>
      <c r="N1101" s="0" t="n">
        <v>0.0810692307107</v>
      </c>
    </row>
    <row r="1102" customFormat="false" ht="12.8" hidden="false" customHeight="false" outlineLevel="0" collapsed="false">
      <c r="A1102" s="0" t="n">
        <v>11</v>
      </c>
      <c r="B1102" s="0" t="n">
        <v>0</v>
      </c>
      <c r="C1102" s="0" t="n">
        <v>0</v>
      </c>
      <c r="D1102" s="0" t="n">
        <v>0</v>
      </c>
      <c r="E1102" s="0" t="n">
        <f aca="false">E1101+(J1102-$J$2)*(A1102-A1101)</f>
        <v>-0.085162717772568</v>
      </c>
      <c r="F1102" s="1" t="n">
        <f aca="false">E1101*0.01+0.5*(J1102-$J$3)*0.0001</f>
        <v>-0.00086487717356268</v>
      </c>
      <c r="G1102" s="0" t="n">
        <f aca="false">E1101*0.01+0.5*(J1102-$J$3)*0.0001</f>
        <v>-0.00086487717356268</v>
      </c>
      <c r="H1102" s="0" t="n">
        <v>-0.83570866182</v>
      </c>
      <c r="I1102" s="0" t="n">
        <v>1.03521051155</v>
      </c>
      <c r="J1102" s="0" t="n">
        <v>10.1897368173</v>
      </c>
      <c r="K1102" s="0" t="n">
        <v>0.0300905834703</v>
      </c>
      <c r="L1102" s="0" t="n">
        <v>-0.044641555533</v>
      </c>
      <c r="M1102" s="0" t="n">
        <v>-0.995208410417</v>
      </c>
      <c r="N1102" s="0" t="n">
        <v>0.0816205129884</v>
      </c>
    </row>
    <row r="1103" customFormat="false" ht="12.8" hidden="false" customHeight="false" outlineLevel="0" collapsed="false">
      <c r="A1103" s="0" t="n">
        <v>11.01</v>
      </c>
      <c r="B1103" s="0" t="n">
        <v>0</v>
      </c>
      <c r="C1103" s="0" t="n">
        <v>0</v>
      </c>
      <c r="D1103" s="0" t="n">
        <v>0</v>
      </c>
      <c r="E1103" s="0" t="n">
        <f aca="false">E1102+(J1103-$J$2)*(A1103-A1102)</f>
        <v>-0.0835362175257681</v>
      </c>
      <c r="F1103" s="1" t="n">
        <f aca="false">E1102*0.01+0.5*(J1103-$J$3)*0.0001</f>
        <v>-0.00084323482830968</v>
      </c>
      <c r="G1103" s="0" t="n">
        <f aca="false">E1102*0.01+0.5*(J1103-$J$3)*0.0001</f>
        <v>-0.00084323482830968</v>
      </c>
      <c r="H1103" s="0" t="n">
        <v>-0.808211326136</v>
      </c>
      <c r="I1103" s="0" t="n">
        <v>1.04746688593</v>
      </c>
      <c r="J1103" s="0" t="n">
        <v>10.0821899616</v>
      </c>
      <c r="K1103" s="0" t="n">
        <v>0.029943687808</v>
      </c>
      <c r="L1103" s="0" t="n">
        <v>-0.044597833431</v>
      </c>
      <c r="M1103" s="0" t="n">
        <v>-0.995191665508</v>
      </c>
      <c r="N1103" s="0" t="n">
        <v>0.0819021227931</v>
      </c>
    </row>
    <row r="1104" customFormat="false" ht="12.8" hidden="false" customHeight="false" outlineLevel="0" collapsed="false">
      <c r="A1104" s="0" t="n">
        <v>11.02</v>
      </c>
      <c r="B1104" s="0" t="n">
        <v>0</v>
      </c>
      <c r="C1104" s="0" t="n">
        <v>0</v>
      </c>
      <c r="D1104" s="0" t="n">
        <v>0</v>
      </c>
      <c r="E1104" s="0" t="n">
        <f aca="false">E1103+(J1104-$J$2)*(A1104-A1103)</f>
        <v>-0.0812311048869681</v>
      </c>
      <c r="F1104" s="1" t="n">
        <f aca="false">E1103*0.01+0.5*(J1104-$J$3)*0.0001</f>
        <v>-0.000823576763881681</v>
      </c>
      <c r="G1104" s="0" t="n">
        <f aca="false">E1103*0.01+0.5*(J1104-$J$3)*0.0001</f>
        <v>-0.000823576763881681</v>
      </c>
      <c r="H1104" s="0" t="n">
        <v>-0.861492261893</v>
      </c>
      <c r="I1104" s="0" t="n">
        <v>0.999198552745</v>
      </c>
      <c r="J1104" s="0" t="n">
        <v>10.1500512008</v>
      </c>
      <c r="K1104" s="0" t="n">
        <v>0.0297016724473</v>
      </c>
      <c r="L1104" s="0" t="n">
        <v>-0.0445983226967</v>
      </c>
      <c r="M1104" s="0" t="n">
        <v>-0.995185099422</v>
      </c>
      <c r="N1104" s="0" t="n">
        <v>0.0820695933593</v>
      </c>
    </row>
    <row r="1105" customFormat="false" ht="12.8" hidden="false" customHeight="false" outlineLevel="0" collapsed="false">
      <c r="A1105" s="0" t="n">
        <v>11.03</v>
      </c>
      <c r="B1105" s="0" t="n">
        <v>0</v>
      </c>
      <c r="C1105" s="0" t="n">
        <v>0</v>
      </c>
      <c r="D1105" s="0" t="n">
        <v>0</v>
      </c>
      <c r="E1105" s="0" t="n">
        <f aca="false">E1104+(J1105-$J$2)*(A1105-A1104)</f>
        <v>-0.0787982960471681</v>
      </c>
      <c r="F1105" s="1" t="n">
        <f aca="false">E1104*0.01+0.5*(J1105-$J$3)*0.0001</f>
        <v>-0.000799887156488681</v>
      </c>
      <c r="G1105" s="0" t="n">
        <f aca="false">E1104*0.01+0.5*(J1105-$J$3)*0.0001</f>
        <v>-0.000799887156488681</v>
      </c>
      <c r="H1105" s="0" t="n">
        <v>-0.822325587043</v>
      </c>
      <c r="I1105" s="0" t="n">
        <v>1.06180064416</v>
      </c>
      <c r="J1105" s="0" t="n">
        <v>10.1628208209</v>
      </c>
      <c r="K1105" s="0" t="n">
        <v>0.0295156343351</v>
      </c>
      <c r="L1105" s="0" t="n">
        <v>-0.0445365326388</v>
      </c>
      <c r="M1105" s="0" t="n">
        <v>-0.995168529469</v>
      </c>
      <c r="N1105" s="0" t="n">
        <v>0.0823706412763</v>
      </c>
    </row>
    <row r="1106" customFormat="false" ht="12.8" hidden="false" customHeight="false" outlineLevel="0" collapsed="false">
      <c r="A1106" s="0" t="n">
        <v>11.04</v>
      </c>
      <c r="B1106" s="0" t="n">
        <v>0</v>
      </c>
      <c r="C1106" s="0" t="n">
        <v>0</v>
      </c>
      <c r="D1106" s="0" t="n">
        <v>0</v>
      </c>
      <c r="E1106" s="0" t="n">
        <f aca="false">E1105+(J1106-$J$2)*(A1106-A1105)</f>
        <v>-0.0779560322433682</v>
      </c>
      <c r="F1106" s="1" t="n">
        <f aca="false">E1105*0.01+0.5*(J1106-$J$3)*0.0001</f>
        <v>-0.000783511793270681</v>
      </c>
      <c r="G1106" s="0" t="n">
        <f aca="false">E1105*0.01+0.5*(J1106-$J$3)*0.0001</f>
        <v>-0.000783511793270681</v>
      </c>
      <c r="H1106" s="0" t="n">
        <v>-0.86038073699</v>
      </c>
      <c r="I1106" s="0" t="n">
        <v>1.04881084224</v>
      </c>
      <c r="J1106" s="0" t="n">
        <v>10.0037663173</v>
      </c>
      <c r="K1106" s="0" t="n">
        <v>0.0292936807062</v>
      </c>
      <c r="L1106" s="0" t="n">
        <v>-0.044508562871</v>
      </c>
      <c r="M1106" s="0" t="n">
        <v>-0.995162213956</v>
      </c>
      <c r="N1106" s="0" t="n">
        <v>0.0825411171237</v>
      </c>
    </row>
    <row r="1107" customFormat="false" ht="12.8" hidden="false" customHeight="false" outlineLevel="0" collapsed="false">
      <c r="A1107" s="0" t="n">
        <v>11.05</v>
      </c>
      <c r="B1107" s="0" t="n">
        <v>0</v>
      </c>
      <c r="C1107" s="0" t="n">
        <v>0</v>
      </c>
      <c r="D1107" s="0" t="n">
        <v>0</v>
      </c>
      <c r="E1107" s="0" t="n">
        <f aca="false">E1106+(J1107-$J$2)*(A1107-A1106)</f>
        <v>-0.077081347716568</v>
      </c>
      <c r="F1107" s="1" t="n">
        <f aca="false">E1106*0.01+0.5*(J1107-$J$3)*0.0001</f>
        <v>-0.000774927051617682</v>
      </c>
      <c r="G1107" s="0" t="n">
        <f aca="false">E1106*0.01+0.5*(J1107-$J$3)*0.0001</f>
        <v>-0.000774927051617682</v>
      </c>
      <c r="H1107" s="0" t="n">
        <v>-0.830068319169</v>
      </c>
      <c r="I1107" s="0" t="n">
        <v>1.07105879617</v>
      </c>
      <c r="J1107" s="0" t="n">
        <v>10.0070083896</v>
      </c>
      <c r="K1107" s="0" t="n">
        <v>0.0290749770897</v>
      </c>
      <c r="L1107" s="0" t="n">
        <v>-0.0444730004548</v>
      </c>
      <c r="M1107" s="0" t="n">
        <v>-0.995150191376</v>
      </c>
      <c r="N1107" s="0" t="n">
        <v>0.0827822115102</v>
      </c>
    </row>
    <row r="1108" customFormat="false" ht="12.8" hidden="false" customHeight="false" outlineLevel="0" collapsed="false">
      <c r="A1108" s="0" t="n">
        <v>11.06</v>
      </c>
      <c r="B1108" s="0" t="n">
        <v>0</v>
      </c>
      <c r="C1108" s="0" t="n">
        <v>0</v>
      </c>
      <c r="D1108" s="0" t="n">
        <v>0</v>
      </c>
      <c r="E1108" s="0" t="n">
        <f aca="false">E1107+(J1108-$J$2)*(A1108-A1107)</f>
        <v>-0.076117843421768</v>
      </c>
      <c r="F1108" s="1" t="n">
        <f aca="false">E1107*0.01+0.5*(J1108-$J$3)*0.0001</f>
        <v>-0.00076573610750968</v>
      </c>
      <c r="G1108" s="0" t="n">
        <f aca="false">E1107*0.01+0.5*(J1108-$J$3)*0.0001</f>
        <v>-0.00076573610750968</v>
      </c>
      <c r="H1108" s="0" t="n">
        <v>-0.72906651142</v>
      </c>
      <c r="I1108" s="0" t="n">
        <v>1.01676804738</v>
      </c>
      <c r="J1108" s="0" t="n">
        <v>10.0158903664</v>
      </c>
      <c r="K1108" s="0" t="n">
        <v>0.0287569333128</v>
      </c>
      <c r="L1108" s="0" t="n">
        <v>-0.0444422317278</v>
      </c>
      <c r="M1108" s="0" t="n">
        <v>-0.995143283723</v>
      </c>
      <c r="N1108" s="0" t="n">
        <v>0.0829926001945</v>
      </c>
    </row>
    <row r="1109" customFormat="false" ht="12.8" hidden="false" customHeight="false" outlineLevel="0" collapsed="false">
      <c r="A1109" s="0" t="n">
        <v>11.07</v>
      </c>
      <c r="B1109" s="0" t="n">
        <v>0</v>
      </c>
      <c r="C1109" s="0" t="n">
        <v>0</v>
      </c>
      <c r="D1109" s="0" t="n">
        <v>0</v>
      </c>
      <c r="E1109" s="0" t="n">
        <f aca="false">E1108+(J1109-$J$2)*(A1109-A1108)</f>
        <v>-0.075066339659968</v>
      </c>
      <c r="F1109" s="1" t="n">
        <f aca="false">E1108*0.01+0.5*(J1109-$J$3)*0.0001</f>
        <v>-0.00075566106722668</v>
      </c>
      <c r="G1109" s="0" t="n">
        <f aca="false">E1108*0.01+0.5*(J1109-$J$3)*0.0001</f>
        <v>-0.00075566106722668</v>
      </c>
      <c r="H1109" s="0" t="n">
        <v>-0.627642087525</v>
      </c>
      <c r="I1109" s="0" t="n">
        <v>0.962248990264</v>
      </c>
      <c r="J1109" s="0" t="n">
        <v>10.0246903131</v>
      </c>
      <c r="K1109" s="0" t="n">
        <v>0.0285056350172</v>
      </c>
      <c r="L1109" s="0" t="n">
        <v>-0.0443869970221</v>
      </c>
      <c r="M1109" s="0" t="n">
        <v>-0.995120758639</v>
      </c>
      <c r="N1109" s="0" t="n">
        <v>0.0833780486334</v>
      </c>
    </row>
    <row r="1110" customFormat="false" ht="12.8" hidden="false" customHeight="false" outlineLevel="0" collapsed="false">
      <c r="A1110" s="0" t="n">
        <v>11.08</v>
      </c>
      <c r="B1110" s="0" t="n">
        <v>0</v>
      </c>
      <c r="C1110" s="0" t="n">
        <v>0</v>
      </c>
      <c r="D1110" s="0" t="n">
        <v>0</v>
      </c>
      <c r="E1110" s="0" t="n">
        <f aca="false">E1109+(J1110-$J$2)*(A1110-A1109)</f>
        <v>-0.075728940180568</v>
      </c>
      <c r="F1110" s="1" t="n">
        <f aca="false">E1109*0.01+0.5*(J1110-$J$3)*0.0001</f>
        <v>-0.00075371655102068</v>
      </c>
      <c r="G1110" s="0" t="n">
        <f aca="false">E1109*0.01+0.5*(J1110-$J$3)*0.0001</f>
        <v>-0.00075371655102068</v>
      </c>
      <c r="H1110" s="0" t="n">
        <v>-0.611690426584</v>
      </c>
      <c r="I1110" s="0" t="n">
        <v>0.865267714195</v>
      </c>
      <c r="J1110" s="0" t="n">
        <v>9.85327988486</v>
      </c>
      <c r="K1110" s="0" t="n">
        <v>0.02838475762</v>
      </c>
      <c r="L1110" s="0" t="n">
        <v>-0.0443083539073</v>
      </c>
      <c r="M1110" s="0" t="n">
        <v>-0.995109875597</v>
      </c>
      <c r="N1110" s="0" t="n">
        <v>0.0835907339307</v>
      </c>
    </row>
    <row r="1111" customFormat="false" ht="12.8" hidden="false" customHeight="false" outlineLevel="0" collapsed="false">
      <c r="A1111" s="0" t="n">
        <v>11.09</v>
      </c>
      <c r="B1111" s="0" t="n">
        <v>0</v>
      </c>
      <c r="C1111" s="0" t="n">
        <v>0</v>
      </c>
      <c r="D1111" s="0" t="n">
        <v>0</v>
      </c>
      <c r="E1111" s="0" t="n">
        <f aca="false">E1110+(J1111-$J$2)*(A1111-A1110)</f>
        <v>-0.075825288460868</v>
      </c>
      <c r="F1111" s="1" t="n">
        <f aca="false">E1110*0.01+0.5*(J1111-$J$3)*0.0001</f>
        <v>-0.00075751129502518</v>
      </c>
      <c r="G1111" s="0" t="n">
        <f aca="false">E1110*0.01+0.5*(J1111-$J$3)*0.0001</f>
        <v>-0.00075751129502518</v>
      </c>
      <c r="H1111" s="0" t="n">
        <v>-0.628169394232</v>
      </c>
      <c r="I1111" s="0" t="n">
        <v>0.928788021931</v>
      </c>
      <c r="J1111" s="0" t="n">
        <v>9.90990510889</v>
      </c>
      <c r="K1111" s="0" t="n">
        <v>0.0283650679838</v>
      </c>
      <c r="L1111" s="0" t="n">
        <v>-0.044244786373</v>
      </c>
      <c r="M1111" s="0" t="n">
        <v>-0.995069312614</v>
      </c>
      <c r="N1111" s="0" t="n">
        <v>0.0841123349481</v>
      </c>
    </row>
    <row r="1112" customFormat="false" ht="12.8" hidden="false" customHeight="false" outlineLevel="0" collapsed="false">
      <c r="A1112" s="0" t="n">
        <v>11.1</v>
      </c>
      <c r="B1112" s="0" t="n">
        <v>0</v>
      </c>
      <c r="C1112" s="0" t="n">
        <v>0</v>
      </c>
      <c r="D1112" s="0" t="n">
        <v>0</v>
      </c>
      <c r="E1112" s="0" t="n">
        <f aca="false">E1111+(J1112-$J$2)*(A1112-A1111)</f>
        <v>-0.076343810303268</v>
      </c>
      <c r="F1112" s="1" t="n">
        <f aca="false">E1111*0.01+0.5*(J1112-$J$3)*0.0001</f>
        <v>-0.00076058564563868</v>
      </c>
      <c r="G1112" s="0" t="n">
        <f aca="false">E1111*0.01+0.5*(J1112-$J$3)*0.0001</f>
        <v>-0.00076058564563868</v>
      </c>
      <c r="H1112" s="0" t="n">
        <v>-0.748546978434</v>
      </c>
      <c r="I1112" s="0" t="n">
        <v>1.03898030156</v>
      </c>
      <c r="J1112" s="0" t="n">
        <v>9.86768775268</v>
      </c>
      <c r="K1112" s="0" t="n">
        <v>0.0283163155308</v>
      </c>
      <c r="L1112" s="0" t="n">
        <v>-0.0441132303498</v>
      </c>
      <c r="M1112" s="0" t="n">
        <v>-0.995058895315</v>
      </c>
      <c r="N1112" s="0" t="n">
        <v>0.0843208398725</v>
      </c>
    </row>
    <row r="1113" customFormat="false" ht="12.8" hidden="false" customHeight="false" outlineLevel="0" collapsed="false">
      <c r="A1113" s="0" t="n">
        <v>11.11</v>
      </c>
      <c r="B1113" s="0" t="n">
        <v>0</v>
      </c>
      <c r="C1113" s="0" t="n">
        <v>0</v>
      </c>
      <c r="D1113" s="0" t="n">
        <v>0</v>
      </c>
      <c r="E1113" s="0" t="n">
        <f aca="false">E1112+(J1113-$J$2)*(A1113-A1112)</f>
        <v>-0.077119964319068</v>
      </c>
      <c r="F1113" s="1" t="n">
        <f aca="false">E1112*0.01+0.5*(J1113-$J$3)*0.0001</f>
        <v>-0.00076705902492968</v>
      </c>
      <c r="G1113" s="0" t="n">
        <f aca="false">E1112*0.01+0.5*(J1113-$J$3)*0.0001</f>
        <v>-0.00076705902492968</v>
      </c>
      <c r="H1113" s="0" t="n">
        <v>-0.768967023342</v>
      </c>
      <c r="I1113" s="0" t="n">
        <v>1.06194076619</v>
      </c>
      <c r="J1113" s="0" t="n">
        <v>9.84192453534</v>
      </c>
      <c r="K1113" s="0" t="n">
        <v>0.028357198692</v>
      </c>
      <c r="L1113" s="0" t="n">
        <v>-0.043966283401</v>
      </c>
      <c r="M1113" s="0" t="n">
        <v>-0.995050203905</v>
      </c>
      <c r="N1113" s="0" t="n">
        <v>0.0844862528193</v>
      </c>
    </row>
    <row r="1114" customFormat="false" ht="12.8" hidden="false" customHeight="false" outlineLevel="0" collapsed="false">
      <c r="A1114" s="0" t="n">
        <v>11.12</v>
      </c>
      <c r="B1114" s="0" t="n">
        <v>0</v>
      </c>
      <c r="C1114" s="0" t="n">
        <v>0</v>
      </c>
      <c r="D1114" s="0" t="n">
        <v>0</v>
      </c>
      <c r="E1114" s="0" t="n">
        <f aca="false">E1113+(J1114-$J$2)*(A1114-A1113)</f>
        <v>-0.076763365506168</v>
      </c>
      <c r="F1114" s="1" t="n">
        <f aca="false">E1113*0.01+0.5*(J1114-$J$3)*0.0001</f>
        <v>-0.00076915680094418</v>
      </c>
      <c r="G1114" s="0" t="n">
        <f aca="false">E1113*0.01+0.5*(J1114-$J$3)*0.0001</f>
        <v>-0.00076915680094418</v>
      </c>
      <c r="H1114" s="0" t="n">
        <v>-0.785992148506</v>
      </c>
      <c r="I1114" s="0" t="n">
        <v>1.06565375013</v>
      </c>
      <c r="J1114" s="0" t="n">
        <v>9.95519981821</v>
      </c>
      <c r="K1114" s="0" t="n">
        <v>0.0282243189118</v>
      </c>
      <c r="L1114" s="0" t="n">
        <v>-0.0438196695638</v>
      </c>
      <c r="M1114" s="0" t="n">
        <v>-0.995054394115</v>
      </c>
      <c r="N1114" s="0" t="n">
        <v>0.0845575374151</v>
      </c>
    </row>
    <row r="1115" customFormat="false" ht="12.8" hidden="false" customHeight="false" outlineLevel="0" collapsed="false">
      <c r="A1115" s="0" t="n">
        <v>11.13</v>
      </c>
      <c r="B1115" s="0" t="n">
        <v>0</v>
      </c>
      <c r="C1115" s="0" t="n">
        <v>0</v>
      </c>
      <c r="D1115" s="0" t="n">
        <v>0</v>
      </c>
      <c r="E1115" s="0" t="n">
        <f aca="false">E1114+(J1115-$J$2)*(A1115-A1114)</f>
        <v>-0.0755193476863678</v>
      </c>
      <c r="F1115" s="1" t="n">
        <f aca="false">E1114*0.01+0.5*(J1115-$J$3)*0.0001</f>
        <v>-0.00076115371778068</v>
      </c>
      <c r="G1115" s="0" t="n">
        <f aca="false">E1114*0.01+0.5*(J1115-$J$3)*0.0001</f>
        <v>-0.00076115371778068</v>
      </c>
      <c r="H1115" s="0" t="n">
        <v>-0.79932205549</v>
      </c>
      <c r="I1115" s="0" t="n">
        <v>1.04503709687</v>
      </c>
      <c r="J1115" s="0" t="n">
        <v>10.0439417189</v>
      </c>
      <c r="K1115" s="0" t="n">
        <v>0.0280131414195</v>
      </c>
      <c r="L1115" s="0" t="n">
        <v>-0.0436562532522</v>
      </c>
      <c r="M1115" s="0" t="n">
        <v>-0.995043674065</v>
      </c>
      <c r="N1115" s="0" t="n">
        <v>0.0848379759428</v>
      </c>
    </row>
    <row r="1116" customFormat="false" ht="12.8" hidden="false" customHeight="false" outlineLevel="0" collapsed="false">
      <c r="A1116" s="0" t="n">
        <v>11.14</v>
      </c>
      <c r="B1116" s="0" t="n">
        <v>0</v>
      </c>
      <c r="C1116" s="0" t="n">
        <v>0</v>
      </c>
      <c r="D1116" s="0" t="n">
        <v>0</v>
      </c>
      <c r="E1116" s="0" t="n">
        <f aca="false">E1115+(J1116-$J$2)*(A1116-A1115)</f>
        <v>-0.0745576521775678</v>
      </c>
      <c r="F1116" s="1" t="n">
        <f aca="false">E1115*0.01+0.5*(J1116-$J$3)*0.0001</f>
        <v>-0.000750125151137678</v>
      </c>
      <c r="G1116" s="0" t="n">
        <f aca="false">E1115*0.01+0.5*(J1116-$J$3)*0.0001</f>
        <v>-0.000750125151137678</v>
      </c>
      <c r="H1116" s="0" t="n">
        <v>-0.750950779759</v>
      </c>
      <c r="I1116" s="0" t="n">
        <v>1.02399373343</v>
      </c>
      <c r="J1116" s="0" t="n">
        <v>10.0157094878</v>
      </c>
      <c r="K1116" s="0" t="n">
        <v>0.0276909097128</v>
      </c>
      <c r="L1116" s="0" t="n">
        <v>-0.0435429999713</v>
      </c>
      <c r="M1116" s="0" t="n">
        <v>-0.995060428131</v>
      </c>
      <c r="N1116" s="0" t="n">
        <v>0.0848054540725</v>
      </c>
    </row>
    <row r="1117" customFormat="false" ht="12.8" hidden="false" customHeight="false" outlineLevel="0" collapsed="false">
      <c r="A1117" s="0" t="n">
        <v>11.15</v>
      </c>
      <c r="B1117" s="0" t="n">
        <v>0</v>
      </c>
      <c r="C1117" s="0" t="n">
        <v>0</v>
      </c>
      <c r="D1117" s="0" t="n">
        <v>0</v>
      </c>
      <c r="E1117" s="0" t="n">
        <f aca="false">E1116+(J1117-$J$2)*(A1117-A1116)</f>
        <v>-0.0730133398397678</v>
      </c>
      <c r="F1117" s="1" t="n">
        <f aca="false">E1116*0.01+0.5*(J1117-$J$3)*0.0001</f>
        <v>-0.000737595111904678</v>
      </c>
      <c r="G1117" s="0" t="n">
        <f aca="false">E1116*0.01+0.5*(J1117-$J$3)*0.0001</f>
        <v>-0.000737595111904678</v>
      </c>
      <c r="H1117" s="0" t="n">
        <v>-0.6513582154</v>
      </c>
      <c r="I1117" s="0" t="n">
        <v>1.01540386349</v>
      </c>
      <c r="J1117" s="0" t="n">
        <v>10.0739711707</v>
      </c>
      <c r="K1117" s="0" t="n">
        <v>0.0273139029656</v>
      </c>
      <c r="L1117" s="0" t="n">
        <v>-0.043410232183</v>
      </c>
      <c r="M1117" s="0" t="n">
        <v>-0.995078788574</v>
      </c>
      <c r="N1117" s="0" t="n">
        <v>0.0847803454668</v>
      </c>
    </row>
    <row r="1118" customFormat="false" ht="12.8" hidden="false" customHeight="false" outlineLevel="0" collapsed="false">
      <c r="A1118" s="0" t="n">
        <v>11.16</v>
      </c>
      <c r="B1118" s="0" t="n">
        <v>0</v>
      </c>
      <c r="C1118" s="0" t="n">
        <v>0</v>
      </c>
      <c r="D1118" s="0" t="n">
        <v>0</v>
      </c>
      <c r="E1118" s="0" t="n">
        <f aca="false">E1117+(J1118-$J$2)*(A1118-A1117)</f>
        <v>-0.0723173549478679</v>
      </c>
      <c r="F1118" s="1" t="n">
        <f aca="false">E1117*0.01+0.5*(J1118-$J$3)*0.0001</f>
        <v>-0.000726393625756178</v>
      </c>
      <c r="G1118" s="0" t="n">
        <f aca="false">E1117*0.01+0.5*(J1118-$J$3)*0.0001</f>
        <v>-0.000726393625756178</v>
      </c>
      <c r="H1118" s="0" t="n">
        <v>-0.583361368103</v>
      </c>
      <c r="I1118" s="0" t="n">
        <v>0.929068963889</v>
      </c>
      <c r="J1118" s="0" t="n">
        <v>9.98913842611</v>
      </c>
      <c r="K1118" s="0" t="n">
        <v>0.0269831942775</v>
      </c>
      <c r="L1118" s="0" t="n">
        <v>-0.043247801741</v>
      </c>
      <c r="M1118" s="0" t="n">
        <v>-0.99509880292</v>
      </c>
      <c r="N1118" s="0" t="n">
        <v>0.0847343336446</v>
      </c>
    </row>
    <row r="1119" customFormat="false" ht="12.8" hidden="false" customHeight="false" outlineLevel="0" collapsed="false">
      <c r="A1119" s="0" t="n">
        <v>11.17</v>
      </c>
      <c r="B1119" s="0" t="n">
        <v>0</v>
      </c>
      <c r="C1119" s="0" t="n">
        <v>0</v>
      </c>
      <c r="D1119" s="0" t="n">
        <v>0</v>
      </c>
      <c r="E1119" s="0" t="n">
        <f aca="false">E1118+(J1119-$J$2)*(A1119-A1118)</f>
        <v>-0.0726800548922678</v>
      </c>
      <c r="F1119" s="1" t="n">
        <f aca="false">E1118*0.01+0.5*(J1119-$J$3)*0.0001</f>
        <v>-0.000724727201018678</v>
      </c>
      <c r="G1119" s="0" t="n">
        <f aca="false">E1118*0.01+0.5*(J1119-$J$3)*0.0001</f>
        <v>-0.000724727201018678</v>
      </c>
      <c r="H1119" s="0" t="n">
        <v>-0.48844740831</v>
      </c>
      <c r="I1119" s="0" t="n">
        <v>0.915940359218</v>
      </c>
      <c r="J1119" s="0" t="n">
        <v>9.88326994248</v>
      </c>
      <c r="K1119" s="0" t="n">
        <v>0.026929565686</v>
      </c>
      <c r="L1119" s="0" t="n">
        <v>-0.0431829785072</v>
      </c>
      <c r="M1119" s="0" t="n">
        <v>-0.995105482698</v>
      </c>
      <c r="N1119" s="0" t="n">
        <v>0.0847060042995</v>
      </c>
    </row>
    <row r="1120" customFormat="false" ht="12.8" hidden="false" customHeight="false" outlineLevel="0" collapsed="false">
      <c r="A1120" s="0" t="n">
        <v>11.18</v>
      </c>
      <c r="B1120" s="0" t="n">
        <v>0</v>
      </c>
      <c r="C1120" s="0" t="n">
        <v>0</v>
      </c>
      <c r="D1120" s="0" t="n">
        <v>0</v>
      </c>
      <c r="E1120" s="0" t="n">
        <f aca="false">E1119+(J1120-$J$2)*(A1120-A1119)</f>
        <v>-0.0733171336907678</v>
      </c>
      <c r="F1120" s="1" t="n">
        <f aca="false">E1119*0.01+0.5*(J1120-$J$3)*0.0001</f>
        <v>-0.000729726094733178</v>
      </c>
      <c r="G1120" s="0" t="n">
        <f aca="false">E1119*0.01+0.5*(J1120-$J$3)*0.0001</f>
        <v>-0.000729726094733178</v>
      </c>
      <c r="H1120" s="0" t="n">
        <v>-0.441425598631</v>
      </c>
      <c r="I1120" s="0" t="n">
        <v>0.969680432706</v>
      </c>
      <c r="J1120" s="0" t="n">
        <v>9.85583205707</v>
      </c>
      <c r="K1120" s="0" t="n">
        <v>0.0269143784342</v>
      </c>
      <c r="L1120" s="0" t="n">
        <v>-0.0431118860288</v>
      </c>
      <c r="M1120" s="0" t="n">
        <v>-0.995108647862</v>
      </c>
      <c r="N1120" s="0" t="n">
        <v>0.0847098605028</v>
      </c>
    </row>
    <row r="1121" customFormat="false" ht="12.8" hidden="false" customHeight="false" outlineLevel="0" collapsed="false">
      <c r="A1121" s="0" t="n">
        <v>11.19</v>
      </c>
      <c r="B1121" s="0" t="n">
        <v>0</v>
      </c>
      <c r="C1121" s="0" t="n">
        <v>0</v>
      </c>
      <c r="D1121" s="0" t="n">
        <v>0</v>
      </c>
      <c r="E1121" s="0" t="n">
        <f aca="false">E1120+(J1121-$J$2)*(A1121-A1120)</f>
        <v>-0.0738280749187678</v>
      </c>
      <c r="F1121" s="1" t="n">
        <f aca="false">E1120*0.01+0.5*(J1121-$J$3)*0.0001</f>
        <v>-0.000735466194865678</v>
      </c>
      <c r="G1121" s="0" t="n">
        <f aca="false">E1120*0.01+0.5*(J1121-$J$3)*0.0001</f>
        <v>-0.000735466194865678</v>
      </c>
      <c r="H1121" s="0" t="n">
        <v>-0.478187833375</v>
      </c>
      <c r="I1121" s="0" t="n">
        <v>0.928504361451</v>
      </c>
      <c r="J1121" s="0" t="n">
        <v>9.86844581412</v>
      </c>
      <c r="K1121" s="0" t="n">
        <v>0.0270921103634</v>
      </c>
      <c r="L1121" s="0" t="n">
        <v>-0.0430103604122</v>
      </c>
      <c r="M1121" s="0" t="n">
        <v>-0.99508885894</v>
      </c>
      <c r="N1121" s="0" t="n">
        <v>0.0849369723206</v>
      </c>
    </row>
    <row r="1122" customFormat="false" ht="12.8" hidden="false" customHeight="false" outlineLevel="0" collapsed="false">
      <c r="A1122" s="0" t="n">
        <v>11.2</v>
      </c>
      <c r="B1122" s="0" t="n">
        <v>0</v>
      </c>
      <c r="C1122" s="0" t="n">
        <v>0</v>
      </c>
      <c r="D1122" s="0" t="n">
        <v>0</v>
      </c>
      <c r="E1122" s="0" t="n">
        <f aca="false">E1121+(J1122-$J$2)*(A1122-A1121)</f>
        <v>-0.0757391348480678</v>
      </c>
      <c r="F1122" s="1" t="n">
        <f aca="false">E1121*0.01+0.5*(J1122-$J$3)*0.0001</f>
        <v>-0.000747576200652178</v>
      </c>
      <c r="G1122" s="0" t="n">
        <f aca="false">E1121*0.01+0.5*(J1122-$J$3)*0.0001</f>
        <v>-0.000747576200652178</v>
      </c>
      <c r="H1122" s="0" t="n">
        <v>-0.577536865026</v>
      </c>
      <c r="I1122" s="0" t="n">
        <v>0.893620837185</v>
      </c>
      <c r="J1122" s="0" t="n">
        <v>9.72843394399</v>
      </c>
      <c r="K1122" s="0" t="n">
        <v>0.0273751260392</v>
      </c>
      <c r="L1122" s="0" t="n">
        <v>-0.0429598690543</v>
      </c>
      <c r="M1122" s="0" t="n">
        <v>-0.995082757281</v>
      </c>
      <c r="N1122" s="0" t="n">
        <v>0.0849432651029</v>
      </c>
    </row>
    <row r="1123" customFormat="false" ht="12.8" hidden="false" customHeight="false" outlineLevel="0" collapsed="false">
      <c r="A1123" s="0" t="n">
        <v>11.21</v>
      </c>
      <c r="B1123" s="0" t="n">
        <v>0</v>
      </c>
      <c r="C1123" s="0" t="n">
        <v>0</v>
      </c>
      <c r="D1123" s="0" t="n">
        <v>0</v>
      </c>
      <c r="E1123" s="0" t="n">
        <f aca="false">E1122+(J1123-$J$2)*(A1123-A1122)</f>
        <v>-0.077392957925368</v>
      </c>
      <c r="F1123" s="1" t="n">
        <f aca="false">E1122*0.01+0.5*(J1123-$J$3)*0.0001</f>
        <v>-0.000765400615685178</v>
      </c>
      <c r="G1123" s="0" t="n">
        <f aca="false">E1122*0.01+0.5*(J1123-$J$3)*0.0001</f>
        <v>-0.000765400615685178</v>
      </c>
      <c r="H1123" s="0" t="n">
        <v>-0.56156337486</v>
      </c>
      <c r="I1123" s="0" t="n">
        <v>0.867462127538</v>
      </c>
      <c r="J1123" s="0" t="n">
        <v>9.75415762919</v>
      </c>
      <c r="K1123" s="0" t="n">
        <v>0.0276586211</v>
      </c>
      <c r="L1123" s="0" t="n">
        <v>-0.0429710085559</v>
      </c>
      <c r="M1123" s="0" t="n">
        <v>-0.995065582345</v>
      </c>
      <c r="N1123" s="0" t="n">
        <v>0.0850469278362</v>
      </c>
    </row>
    <row r="1124" customFormat="false" ht="12.8" hidden="false" customHeight="false" outlineLevel="0" collapsed="false">
      <c r="A1124" s="0" t="n">
        <v>11.22</v>
      </c>
      <c r="B1124" s="0" t="n">
        <v>0</v>
      </c>
      <c r="C1124" s="0" t="n">
        <v>0</v>
      </c>
      <c r="D1124" s="0" t="n">
        <v>0</v>
      </c>
      <c r="E1124" s="0" t="n">
        <f aca="false">E1123+(J1124-$J$2)*(A1124-A1123)</f>
        <v>-0.078055273625668</v>
      </c>
      <c r="F1124" s="1" t="n">
        <f aca="false">E1123*0.01+0.5*(J1124-$J$3)*0.0001</f>
        <v>-0.00077698130957318</v>
      </c>
      <c r="G1124" s="0" t="n">
        <f aca="false">E1123*0.01+0.5*(J1124-$J$3)*0.0001</f>
        <v>-0.00077698130957318</v>
      </c>
      <c r="H1124" s="0" t="n">
        <v>-0.638775416891</v>
      </c>
      <c r="I1124" s="0" t="n">
        <v>0.86085972132</v>
      </c>
      <c r="J1124" s="0" t="n">
        <v>9.85330836689</v>
      </c>
      <c r="K1124" s="0" t="n">
        <v>0.0276882649631</v>
      </c>
      <c r="L1124" s="0" t="n">
        <v>-0.042981592714</v>
      </c>
      <c r="M1124" s="0" t="n">
        <v>-0.995057695262</v>
      </c>
      <c r="N1124" s="0" t="n">
        <v>0.0851241785281</v>
      </c>
    </row>
    <row r="1125" customFormat="false" ht="12.8" hidden="false" customHeight="false" outlineLevel="0" collapsed="false">
      <c r="A1125" s="0" t="n">
        <v>11.23</v>
      </c>
      <c r="B1125" s="0" t="n">
        <v>0</v>
      </c>
      <c r="C1125" s="0" t="n">
        <v>0</v>
      </c>
      <c r="D1125" s="0" t="n">
        <v>0</v>
      </c>
      <c r="E1125" s="0" t="n">
        <f aca="false">E1124+(J1125-$J$2)*(A1125-A1124)</f>
        <v>-0.077467614541568</v>
      </c>
      <c r="F1125" s="1" t="n">
        <f aca="false">E1124*0.01+0.5*(J1125-$J$3)*0.0001</f>
        <v>-0.00077735459265418</v>
      </c>
      <c r="G1125" s="0" t="n">
        <f aca="false">E1124*0.01+0.5*(J1125-$J$3)*0.0001</f>
        <v>-0.00077735459265418</v>
      </c>
      <c r="H1125" s="0" t="n">
        <v>-0.602596160009</v>
      </c>
      <c r="I1125" s="0" t="n">
        <v>0.80779503773</v>
      </c>
      <c r="J1125" s="0" t="n">
        <v>9.97830584533</v>
      </c>
      <c r="K1125" s="0" t="n">
        <v>0.0276219037624</v>
      </c>
      <c r="L1125" s="0" t="n">
        <v>-0.0430038006607</v>
      </c>
      <c r="M1125" s="0" t="n">
        <v>-0.995048984344</v>
      </c>
      <c r="N1125" s="0" t="n">
        <v>0.0852362734815</v>
      </c>
    </row>
    <row r="1126" customFormat="false" ht="12.8" hidden="false" customHeight="false" outlineLevel="0" collapsed="false">
      <c r="A1126" s="0" t="n">
        <v>11.24</v>
      </c>
      <c r="B1126" s="0" t="n">
        <v>0</v>
      </c>
      <c r="C1126" s="0" t="n">
        <v>0</v>
      </c>
      <c r="D1126" s="0" t="n">
        <v>0</v>
      </c>
      <c r="E1126" s="0" t="n">
        <f aca="false">E1125+(J1126-$J$2)*(A1126-A1125)</f>
        <v>-0.0767302506434681</v>
      </c>
      <c r="F1126" s="1" t="n">
        <f aca="false">E1125*0.01+0.5*(J1126-$J$3)*0.0001</f>
        <v>-0.00077072947774318</v>
      </c>
      <c r="G1126" s="0" t="n">
        <f aca="false">E1125*0.01+0.5*(J1126-$J$3)*0.0001</f>
        <v>-0.00077072947774318</v>
      </c>
      <c r="H1126" s="0" t="n">
        <v>-0.520337186863</v>
      </c>
      <c r="I1126" s="0" t="n">
        <v>0.770932479469</v>
      </c>
      <c r="J1126" s="0" t="n">
        <v>9.99327632673</v>
      </c>
      <c r="K1126" s="0" t="n">
        <v>0.027391104419</v>
      </c>
      <c r="L1126" s="0" t="n">
        <v>-0.0429996346658</v>
      </c>
      <c r="M1126" s="0" t="n">
        <v>-0.995043880478</v>
      </c>
      <c r="N1126" s="0" t="n">
        <v>0.0853723300608</v>
      </c>
    </row>
    <row r="1127" customFormat="false" ht="12.8" hidden="false" customHeight="false" outlineLevel="0" collapsed="false">
      <c r="A1127" s="0" t="n">
        <v>11.25</v>
      </c>
      <c r="B1127" s="0" t="n">
        <v>0</v>
      </c>
      <c r="C1127" s="0" t="n">
        <v>0</v>
      </c>
      <c r="D1127" s="0" t="n">
        <v>0</v>
      </c>
      <c r="E1127" s="0" t="n">
        <f aca="false">E1126+(J1127-$J$2)*(A1127-A1126)</f>
        <v>-0.0763238757412681</v>
      </c>
      <c r="F1127" s="1" t="n">
        <f aca="false">E1126*0.01+0.5*(J1127-$J$3)*0.0001</f>
        <v>-0.000765010783741681</v>
      </c>
      <c r="G1127" s="0" t="n">
        <f aca="false">E1126*0.01+0.5*(J1127-$J$3)*0.0001</f>
        <v>-0.000765010783741681</v>
      </c>
      <c r="H1127" s="0" t="n">
        <v>-0.43047630747</v>
      </c>
      <c r="I1127" s="0" t="n">
        <v>0.759002902587</v>
      </c>
      <c r="J1127" s="0" t="n">
        <v>9.96017742714</v>
      </c>
      <c r="K1127" s="0" t="n">
        <v>0.0271289885073</v>
      </c>
      <c r="L1127" s="0" t="n">
        <v>-0.0430207872371</v>
      </c>
      <c r="M1127" s="0" t="n">
        <v>-0.995037765431</v>
      </c>
      <c r="N1127" s="0" t="n">
        <v>0.085516520128</v>
      </c>
    </row>
    <row r="1128" customFormat="false" ht="12.8" hidden="false" customHeight="false" outlineLevel="0" collapsed="false">
      <c r="A1128" s="0" t="n">
        <v>11.26</v>
      </c>
      <c r="B1128" s="0" t="n">
        <v>0</v>
      </c>
      <c r="C1128" s="0" t="n">
        <v>0</v>
      </c>
      <c r="D1128" s="0" t="n">
        <v>0</v>
      </c>
      <c r="E1128" s="0" t="n">
        <f aca="false">E1127+(J1128-$J$2)*(A1128-A1127)</f>
        <v>-0.0759574582581681</v>
      </c>
      <c r="F1128" s="1" t="n">
        <f aca="false">E1127*0.01+0.5*(J1128-$J$3)*0.0001</f>
        <v>-0.000761146821815181</v>
      </c>
      <c r="G1128" s="0" t="n">
        <f aca="false">E1127*0.01+0.5*(J1128-$J$3)*0.0001</f>
        <v>-0.000761146821815181</v>
      </c>
      <c r="H1128" s="0" t="n">
        <v>-0.382201508823</v>
      </c>
      <c r="I1128" s="0" t="n">
        <v>0.764610777729</v>
      </c>
      <c r="J1128" s="0" t="n">
        <v>9.95618168523</v>
      </c>
      <c r="K1128" s="0" t="n">
        <v>0.0267861986897</v>
      </c>
      <c r="L1128" s="0" t="n">
        <v>-0.0430171220944</v>
      </c>
      <c r="M1128" s="0" t="n">
        <v>-0.995041247956</v>
      </c>
      <c r="N1128" s="0" t="n">
        <v>0.0855858728572</v>
      </c>
    </row>
    <row r="1129" customFormat="false" ht="12.8" hidden="false" customHeight="false" outlineLevel="0" collapsed="false">
      <c r="A1129" s="0" t="n">
        <v>11.27</v>
      </c>
      <c r="B1129" s="0" t="n">
        <v>0</v>
      </c>
      <c r="C1129" s="0" t="n">
        <v>0</v>
      </c>
      <c r="D1129" s="0" t="n">
        <v>0</v>
      </c>
      <c r="E1129" s="0" t="n">
        <f aca="false">E1128+(J1129-$J$2)*(A1129-A1128)</f>
        <v>-0.0757391616457681</v>
      </c>
      <c r="F1129" s="1" t="n">
        <f aca="false">E1128*0.01+0.5*(J1129-$J$3)*0.0001</f>
        <v>-0.000758223251337681</v>
      </c>
      <c r="G1129" s="0" t="n">
        <f aca="false">E1128*0.01+0.5*(J1129-$J$3)*0.0001</f>
        <v>-0.000758223251337681</v>
      </c>
      <c r="H1129" s="0" t="n">
        <v>-0.365152841392</v>
      </c>
      <c r="I1129" s="0" t="n">
        <v>0.77960316237</v>
      </c>
      <c r="J1129" s="0" t="n">
        <v>9.94136959816</v>
      </c>
      <c r="K1129" s="0" t="n">
        <v>0.0265004192575</v>
      </c>
      <c r="L1129" s="0" t="n">
        <v>-0.0429875035531</v>
      </c>
      <c r="M1129" s="0" t="n">
        <v>-0.995041629494</v>
      </c>
      <c r="N1129" s="0" t="n">
        <v>0.0856852256331</v>
      </c>
    </row>
    <row r="1130" customFormat="false" ht="12.8" hidden="false" customHeight="false" outlineLevel="0" collapsed="false">
      <c r="A1130" s="0" t="n">
        <v>11.28</v>
      </c>
      <c r="B1130" s="0" t="n">
        <v>0</v>
      </c>
      <c r="C1130" s="0" t="n">
        <v>0</v>
      </c>
      <c r="D1130" s="0" t="n">
        <v>0</v>
      </c>
      <c r="E1130" s="0" t="n">
        <f aca="false">E1129+(J1130-$J$2)*(A1130-A1129)</f>
        <v>-0.0759698858747681</v>
      </c>
      <c r="F1130" s="1" t="n">
        <f aca="false">E1129*0.01+0.5*(J1130-$J$3)*0.0001</f>
        <v>-0.000758285389420681</v>
      </c>
      <c r="G1130" s="0" t="n">
        <f aca="false">E1129*0.01+0.5*(J1130-$J$3)*0.0001</f>
        <v>-0.000758285389420681</v>
      </c>
      <c r="H1130" s="0" t="n">
        <v>-0.398728557521</v>
      </c>
      <c r="I1130" s="0" t="n">
        <v>0.723457228259</v>
      </c>
      <c r="J1130" s="0" t="n">
        <v>9.89646751402</v>
      </c>
      <c r="K1130" s="0" t="n">
        <v>0.0262244731088</v>
      </c>
      <c r="L1130" s="0" t="n">
        <v>-0.0429016369326</v>
      </c>
      <c r="M1130" s="0" t="n">
        <v>-0.99505143052</v>
      </c>
      <c r="N1130" s="0" t="n">
        <v>0.0856993417647</v>
      </c>
    </row>
    <row r="1131" customFormat="false" ht="12.8" hidden="false" customHeight="false" outlineLevel="0" collapsed="false">
      <c r="A1131" s="0" t="n">
        <v>11.29</v>
      </c>
      <c r="B1131" s="0" t="n">
        <v>0</v>
      </c>
      <c r="C1131" s="0" t="n">
        <v>0</v>
      </c>
      <c r="D1131" s="0" t="n">
        <v>0</v>
      </c>
      <c r="E1131" s="0" t="n">
        <f aca="false">E1130+(J1131-$J$2)*(A1131-A1130)</f>
        <v>-0.0760561934656681</v>
      </c>
      <c r="F1131" s="1" t="n">
        <f aca="false">E1130*0.01+0.5*(J1131-$J$3)*0.0001</f>
        <v>-0.000759870548520181</v>
      </c>
      <c r="G1131" s="0" t="n">
        <f aca="false">E1130*0.01+0.5*(J1131-$J$3)*0.0001</f>
        <v>-0.000759870548520181</v>
      </c>
      <c r="H1131" s="0" t="n">
        <v>-0.426215105705</v>
      </c>
      <c r="I1131" s="0" t="n">
        <v>0.754921834698</v>
      </c>
      <c r="J1131" s="0" t="n">
        <v>9.91090917783</v>
      </c>
      <c r="K1131" s="0" t="n">
        <v>0.0260463403377</v>
      </c>
      <c r="L1131" s="0" t="n">
        <v>-0.0428413865074</v>
      </c>
      <c r="M1131" s="0" t="n">
        <v>-0.995073917411</v>
      </c>
      <c r="N1131" s="0" t="n">
        <v>0.0855225271283</v>
      </c>
    </row>
    <row r="1132" customFormat="false" ht="12.8" hidden="false" customHeight="false" outlineLevel="0" collapsed="false">
      <c r="A1132" s="0" t="n">
        <v>11.3</v>
      </c>
      <c r="B1132" s="0" t="n">
        <v>0</v>
      </c>
      <c r="C1132" s="0" t="n">
        <v>0</v>
      </c>
      <c r="D1132" s="0" t="n">
        <v>0</v>
      </c>
      <c r="E1132" s="0" t="n">
        <f aca="false">E1131+(J1132-$J$2)*(A1132-A1131)</f>
        <v>-0.075650247164468</v>
      </c>
      <c r="F1132" s="1" t="n">
        <f aca="false">E1131*0.01+0.5*(J1132-$J$3)*0.0001</f>
        <v>-0.000758272354968681</v>
      </c>
      <c r="G1132" s="0" t="n">
        <f aca="false">E1131*0.01+0.5*(J1132-$J$3)*0.0001</f>
        <v>-0.000758272354968681</v>
      </c>
      <c r="H1132" s="0" t="n">
        <v>-0.51625483417</v>
      </c>
      <c r="I1132" s="0" t="n">
        <v>0.747602571676</v>
      </c>
      <c r="J1132" s="0" t="n">
        <v>9.96013456704</v>
      </c>
      <c r="K1132" s="0" t="n">
        <v>0.0258151277819</v>
      </c>
      <c r="L1132" s="0" t="n">
        <v>-0.0427271499914</v>
      </c>
      <c r="M1132" s="0" t="n">
        <v>-0.995072934729</v>
      </c>
      <c r="N1132" s="0" t="n">
        <v>0.0856611020285</v>
      </c>
    </row>
    <row r="1133" customFormat="false" ht="12.8" hidden="false" customHeight="false" outlineLevel="0" collapsed="false">
      <c r="A1133" s="0" t="n">
        <v>11.31</v>
      </c>
      <c r="B1133" s="0" t="n">
        <v>0</v>
      </c>
      <c r="C1133" s="0" t="n">
        <v>0</v>
      </c>
      <c r="D1133" s="0" t="n">
        <v>0</v>
      </c>
      <c r="E1133" s="0" t="n">
        <f aca="false">E1132+(J1133-$J$2)*(A1133-A1132)</f>
        <v>-0.075988436819268</v>
      </c>
      <c r="F1133" s="1" t="n">
        <f aca="false">E1132*0.01+0.5*(J1133-$J$3)*0.0001</f>
        <v>-0.00075793357173668</v>
      </c>
      <c r="G1133" s="0" t="n">
        <f aca="false">E1132*0.01+0.5*(J1133-$J$3)*0.0001</f>
        <v>-0.00075793357173668</v>
      </c>
      <c r="H1133" s="0" t="n">
        <v>-0.620341543139</v>
      </c>
      <c r="I1133" s="0" t="n">
        <v>0.743676924224</v>
      </c>
      <c r="J1133" s="0" t="n">
        <v>9.88572097144</v>
      </c>
      <c r="K1133" s="0" t="n">
        <v>0.0256900044447</v>
      </c>
      <c r="L1133" s="0" t="n">
        <v>-0.0426436989471</v>
      </c>
      <c r="M1133" s="0" t="n">
        <v>-0.9950624091</v>
      </c>
      <c r="N1133" s="0" t="n">
        <v>0.0858623352161</v>
      </c>
    </row>
    <row r="1134" customFormat="false" ht="12.8" hidden="false" customHeight="false" outlineLevel="0" collapsed="false">
      <c r="A1134" s="0" t="n">
        <v>11.32</v>
      </c>
      <c r="B1134" s="0" t="n">
        <v>0</v>
      </c>
      <c r="C1134" s="0" t="n">
        <v>0</v>
      </c>
      <c r="D1134" s="0" t="n">
        <v>0</v>
      </c>
      <c r="E1134" s="0" t="n">
        <f aca="false">E1133+(J1134-$J$2)*(A1134-A1133)</f>
        <v>-0.076689175758368</v>
      </c>
      <c r="F1134" s="1" t="n">
        <f aca="false">E1133*0.01+0.5*(J1134-$J$3)*0.0001</f>
        <v>-0.00076312821470618</v>
      </c>
      <c r="G1134" s="0" t="n">
        <f aca="false">E1133*0.01+0.5*(J1134-$J$3)*0.0001</f>
        <v>-0.00076312821470618</v>
      </c>
      <c r="H1134" s="0" t="n">
        <v>-0.669659087076</v>
      </c>
      <c r="I1134" s="0" t="n">
        <v>0.777633564469</v>
      </c>
      <c r="J1134" s="0" t="n">
        <v>9.84946604301</v>
      </c>
      <c r="K1134" s="0" t="n">
        <v>0.0255643473895</v>
      </c>
      <c r="L1134" s="0" t="n">
        <v>-0.0425720079319</v>
      </c>
      <c r="M1134" s="0" t="n">
        <v>-0.995051396978</v>
      </c>
      <c r="N1134" s="0" t="n">
        <v>0.0860628006489</v>
      </c>
    </row>
    <row r="1135" customFormat="false" ht="12.8" hidden="false" customHeight="false" outlineLevel="0" collapsed="false">
      <c r="A1135" s="0" t="n">
        <v>11.33</v>
      </c>
      <c r="B1135" s="0" t="n">
        <v>0</v>
      </c>
      <c r="C1135" s="0" t="n">
        <v>0</v>
      </c>
      <c r="D1135" s="0" t="n">
        <v>0</v>
      </c>
      <c r="E1135" s="0" t="n">
        <f aca="false">E1134+(J1135-$J$2)*(A1135-A1134)</f>
        <v>-0.0775844627796679</v>
      </c>
      <c r="F1135" s="1" t="n">
        <f aca="false">E1134*0.01+0.5*(J1135-$J$3)*0.0001</f>
        <v>-0.00077110834450818</v>
      </c>
      <c r="G1135" s="0" t="n">
        <f aca="false">E1134*0.01+0.5*(J1135-$J$3)*0.0001</f>
        <v>-0.00077110834450818</v>
      </c>
      <c r="H1135" s="0" t="n">
        <v>-0.725172914251</v>
      </c>
      <c r="I1135" s="0" t="n">
        <v>0.869348674391</v>
      </c>
      <c r="J1135" s="0" t="n">
        <v>9.83001123479</v>
      </c>
      <c r="K1135" s="0" t="n">
        <v>0.0253743280642</v>
      </c>
      <c r="L1135" s="0" t="n">
        <v>-0.0425573104969</v>
      </c>
      <c r="M1135" s="0" t="n">
        <v>-0.995036303033</v>
      </c>
      <c r="N1135" s="0" t="n">
        <v>0.0863004892474</v>
      </c>
    </row>
    <row r="1136" customFormat="false" ht="12.8" hidden="false" customHeight="false" outlineLevel="0" collapsed="false">
      <c r="A1136" s="0" t="n">
        <v>11.34</v>
      </c>
      <c r="B1136" s="0" t="n">
        <v>0</v>
      </c>
      <c r="C1136" s="0" t="n">
        <v>0</v>
      </c>
      <c r="D1136" s="0" t="n">
        <v>0</v>
      </c>
      <c r="E1136" s="0" t="n">
        <f aca="false">E1135+(J1136-$J$2)*(A1136-A1135)</f>
        <v>-0.0780675202093679</v>
      </c>
      <c r="F1136" s="1" t="n">
        <f aca="false">E1135*0.01+0.5*(J1136-$J$3)*0.0001</f>
        <v>-0.000778000066763179</v>
      </c>
      <c r="G1136" s="0" t="n">
        <f aca="false">E1135*0.01+0.5*(J1136-$J$3)*0.0001</f>
        <v>-0.000778000066763179</v>
      </c>
      <c r="H1136" s="0" t="n">
        <v>-0.638295146673</v>
      </c>
      <c r="I1136" s="0" t="n">
        <v>0.92906754155</v>
      </c>
      <c r="J1136" s="0" t="n">
        <v>9.87123419395</v>
      </c>
      <c r="K1136" s="0" t="n">
        <v>0.0250619374492</v>
      </c>
      <c r="L1136" s="0" t="n">
        <v>-0.0425552458108</v>
      </c>
      <c r="M1136" s="0" t="n">
        <v>-0.995021499868</v>
      </c>
      <c r="N1136" s="0" t="n">
        <v>0.0865630703315</v>
      </c>
    </row>
    <row r="1137" customFormat="false" ht="12.8" hidden="false" customHeight="false" outlineLevel="0" collapsed="false">
      <c r="A1137" s="0" t="n">
        <v>11.35</v>
      </c>
      <c r="B1137" s="0" t="n">
        <v>0</v>
      </c>
      <c r="C1137" s="0" t="n">
        <v>0</v>
      </c>
      <c r="D1137" s="0" t="n">
        <v>0</v>
      </c>
      <c r="E1137" s="0" t="n">
        <f aca="false">E1136+(J1137-$J$2)*(A1137-A1136)</f>
        <v>-0.0778097040782679</v>
      </c>
      <c r="F1137" s="1" t="n">
        <f aca="false">E1136*0.01+0.5*(J1137-$J$3)*0.0001</f>
        <v>-0.000779126273256179</v>
      </c>
      <c r="G1137" s="0" t="n">
        <f aca="false">E1136*0.01+0.5*(J1137-$J$3)*0.0001</f>
        <v>-0.000779126273256179</v>
      </c>
      <c r="H1137" s="0" t="n">
        <v>-0.545863611826</v>
      </c>
      <c r="I1137" s="0" t="n">
        <v>0.97980036729</v>
      </c>
      <c r="J1137" s="0" t="n">
        <v>9.94532155003</v>
      </c>
      <c r="K1137" s="0" t="n">
        <v>0.0248512577995</v>
      </c>
      <c r="L1137" s="0" t="n">
        <v>-0.0425759426346</v>
      </c>
      <c r="M1137" s="0" t="n">
        <v>-0.994998940051</v>
      </c>
      <c r="N1137" s="0" t="n">
        <v>0.0868723971791</v>
      </c>
    </row>
    <row r="1138" customFormat="false" ht="12.8" hidden="false" customHeight="false" outlineLevel="0" collapsed="false">
      <c r="A1138" s="0" t="n">
        <v>11.36</v>
      </c>
      <c r="B1138" s="0" t="n">
        <v>0</v>
      </c>
      <c r="C1138" s="0" t="n">
        <v>0</v>
      </c>
      <c r="D1138" s="0" t="n">
        <v>0</v>
      </c>
      <c r="E1138" s="0" t="n">
        <f aca="false">E1137+(J1138-$J$2)*(A1138-A1137)</f>
        <v>-0.0768641540394679</v>
      </c>
      <c r="F1138" s="1" t="n">
        <f aca="false">E1137*0.01+0.5*(J1138-$J$3)*0.0001</f>
        <v>-0.000773109442406679</v>
      </c>
      <c r="G1138" s="0" t="n">
        <f aca="false">E1137*0.01+0.5*(J1138-$J$3)*0.0001</f>
        <v>-0.000773109442406679</v>
      </c>
      <c r="H1138" s="0" t="n">
        <v>-0.505412297618</v>
      </c>
      <c r="I1138" s="0" t="n">
        <v>0.984162849122</v>
      </c>
      <c r="J1138" s="0" t="n">
        <v>10.0140949408</v>
      </c>
      <c r="K1138" s="0" t="n">
        <v>0.0246478699309</v>
      </c>
      <c r="L1138" s="0" t="n">
        <v>-0.0425633773301</v>
      </c>
      <c r="M1138" s="0" t="n">
        <v>-0.994981820231</v>
      </c>
      <c r="N1138" s="0" t="n">
        <v>0.0871321916811</v>
      </c>
    </row>
    <row r="1139" customFormat="false" ht="12.8" hidden="false" customHeight="false" outlineLevel="0" collapsed="false">
      <c r="A1139" s="0" t="n">
        <v>11.37</v>
      </c>
      <c r="B1139" s="0" t="n">
        <v>0</v>
      </c>
      <c r="C1139" s="0" t="n">
        <v>0</v>
      </c>
      <c r="D1139" s="0" t="n">
        <v>0</v>
      </c>
      <c r="E1139" s="0" t="n">
        <f aca="false">E1138+(J1139-$J$2)*(A1139-A1138)</f>
        <v>-0.075677665569668</v>
      </c>
      <c r="F1139" s="1" t="n">
        <f aca="false">E1138*0.01+0.5*(J1139-$J$3)*0.0001</f>
        <v>-0.000762449249863679</v>
      </c>
      <c r="G1139" s="0" t="n">
        <f aca="false">E1138*0.01+0.5*(J1139-$J$3)*0.0001</f>
        <v>-0.000762449249863679</v>
      </c>
      <c r="H1139" s="0" t="n">
        <v>-0.5252512679</v>
      </c>
      <c r="I1139" s="0" t="n">
        <v>1.05775903404</v>
      </c>
      <c r="J1139" s="0" t="n">
        <v>10.0381887839</v>
      </c>
      <c r="K1139" s="0" t="n">
        <v>0.0246268240191</v>
      </c>
      <c r="L1139" s="0" t="n">
        <v>-0.0425636814389</v>
      </c>
      <c r="M1139" s="0" t="n">
        <v>-0.994954404827</v>
      </c>
      <c r="N1139" s="0" t="n">
        <v>0.087450470989</v>
      </c>
    </row>
    <row r="1140" customFormat="false" ht="12.8" hidden="false" customHeight="false" outlineLevel="0" collapsed="false">
      <c r="A1140" s="0" t="n">
        <v>11.38</v>
      </c>
      <c r="B1140" s="0" t="n">
        <v>0</v>
      </c>
      <c r="C1140" s="0" t="n">
        <v>0</v>
      </c>
      <c r="D1140" s="0" t="n">
        <v>0</v>
      </c>
      <c r="E1140" s="0" t="n">
        <f aca="false">E1139+(J1140-$J$2)*(A1140-A1139)</f>
        <v>-0.0744252905908678</v>
      </c>
      <c r="F1140" s="1" t="n">
        <f aca="false">E1139*0.01+0.5*(J1140-$J$3)*0.0001</f>
        <v>-0.00075025493262068</v>
      </c>
      <c r="G1140" s="0" t="n">
        <f aca="false">E1139*0.01+0.5*(J1140-$J$3)*0.0001</f>
        <v>-0.00075025493262068</v>
      </c>
      <c r="H1140" s="0" t="n">
        <v>-0.63336579756</v>
      </c>
      <c r="I1140" s="0" t="n">
        <v>1.02159746998</v>
      </c>
      <c r="J1140" s="0" t="n">
        <v>10.0447774348</v>
      </c>
      <c r="K1140" s="0" t="n">
        <v>0.0246407937154</v>
      </c>
      <c r="L1140" s="0" t="n">
        <v>-0.0424941205302</v>
      </c>
      <c r="M1140" s="0" t="n">
        <v>-0.994942335452</v>
      </c>
      <c r="N1140" s="0" t="n">
        <v>0.0876175218207</v>
      </c>
    </row>
    <row r="1141" customFormat="false" ht="12.8" hidden="false" customHeight="false" outlineLevel="0" collapsed="false">
      <c r="A1141" s="0" t="n">
        <v>11.39</v>
      </c>
      <c r="B1141" s="0" t="n">
        <v>0</v>
      </c>
      <c r="C1141" s="0" t="n">
        <v>0</v>
      </c>
      <c r="D1141" s="0" t="n">
        <v>0</v>
      </c>
      <c r="E1141" s="0" t="n">
        <f aca="false">E1140+(J1141-$J$2)*(A1141-A1140)</f>
        <v>-0.0739366258264677</v>
      </c>
      <c r="F1141" s="1" t="n">
        <f aca="false">E1140*0.01+0.5*(J1141-$J$3)*0.0001</f>
        <v>-0.000741549733904678</v>
      </c>
      <c r="G1141" s="0" t="n">
        <f aca="false">E1140*0.01+0.5*(J1141-$J$3)*0.0001</f>
        <v>-0.000741549733904678</v>
      </c>
      <c r="H1141" s="0" t="n">
        <v>-0.674551925355</v>
      </c>
      <c r="I1141" s="0" t="n">
        <v>1.04863244422</v>
      </c>
      <c r="J1141" s="0" t="n">
        <v>9.96840641336</v>
      </c>
      <c r="K1141" s="0" t="n">
        <v>0.0246900336914</v>
      </c>
      <c r="L1141" s="0" t="n">
        <v>-0.042458124474</v>
      </c>
      <c r="M1141" s="0" t="n">
        <v>-0.994929562945</v>
      </c>
      <c r="N1141" s="0" t="n">
        <v>0.087766022363</v>
      </c>
    </row>
    <row r="1142" customFormat="false" ht="12.8" hidden="false" customHeight="false" outlineLevel="0" collapsed="false">
      <c r="A1142" s="0" t="n">
        <v>11.4</v>
      </c>
      <c r="B1142" s="0" t="n">
        <v>0</v>
      </c>
      <c r="C1142" s="0" t="n">
        <v>0</v>
      </c>
      <c r="D1142" s="0" t="n">
        <v>0</v>
      </c>
      <c r="E1142" s="0" t="n">
        <f aca="false">E1141+(J1142-$J$2)*(A1142-A1141)</f>
        <v>-0.0736690866953678</v>
      </c>
      <c r="F1142" s="1" t="n">
        <f aca="false">E1141*0.01+0.5*(J1142-$J$3)*0.0001</f>
        <v>-0.000737768714427178</v>
      </c>
      <c r="G1142" s="0" t="n">
        <f aca="false">E1141*0.01+0.5*(J1142-$J$3)*0.0001</f>
        <v>-0.000737768714427178</v>
      </c>
      <c r="H1142" s="0" t="n">
        <v>-0.647036765038</v>
      </c>
      <c r="I1142" s="0" t="n">
        <v>1.04687424891</v>
      </c>
      <c r="J1142" s="0" t="n">
        <v>9.94629385003</v>
      </c>
      <c r="K1142" s="0" t="n">
        <v>0.0245855220477</v>
      </c>
      <c r="L1142" s="0" t="n">
        <v>-0.0424320995399</v>
      </c>
      <c r="M1142" s="0" t="n">
        <v>-0.994924841204</v>
      </c>
      <c r="N1142" s="0" t="n">
        <v>0.0878614215039</v>
      </c>
    </row>
    <row r="1143" customFormat="false" ht="12.8" hidden="false" customHeight="false" outlineLevel="0" collapsed="false">
      <c r="A1143" s="0" t="n">
        <v>11.41</v>
      </c>
      <c r="B1143" s="0" t="n">
        <v>0</v>
      </c>
      <c r="C1143" s="0" t="n">
        <v>0</v>
      </c>
      <c r="D1143" s="0" t="n">
        <v>0</v>
      </c>
      <c r="E1143" s="0" t="n">
        <f aca="false">E1142+(J1143-$J$2)*(A1143-A1142)</f>
        <v>-0.0731161194128678</v>
      </c>
      <c r="F1143" s="1" t="n">
        <f aca="false">E1142*0.01+0.5*(J1143-$J$3)*0.0001</f>
        <v>-0.000733666182359178</v>
      </c>
      <c r="G1143" s="0" t="n">
        <f aca="false">E1142*0.01+0.5*(J1143-$J$3)*0.0001</f>
        <v>-0.000733666182359178</v>
      </c>
      <c r="H1143" s="0" t="n">
        <v>-0.598739390369</v>
      </c>
      <c r="I1143" s="0" t="n">
        <v>1.04344768143</v>
      </c>
      <c r="J1143" s="0" t="n">
        <v>9.97483666517</v>
      </c>
      <c r="K1143" s="0" t="n">
        <v>0.0245776058319</v>
      </c>
      <c r="L1143" s="0" t="n">
        <v>-0.0424484257116</v>
      </c>
      <c r="M1143" s="0" t="n">
        <v>-0.994906275556</v>
      </c>
      <c r="N1143" s="0" t="n">
        <v>0.0880657442271</v>
      </c>
    </row>
    <row r="1144" customFormat="false" ht="12.8" hidden="false" customHeight="false" outlineLevel="0" collapsed="false">
      <c r="A1144" s="0" t="n">
        <v>11.42</v>
      </c>
      <c r="B1144" s="0" t="n">
        <v>0</v>
      </c>
      <c r="C1144" s="0" t="n">
        <v>0</v>
      </c>
      <c r="D1144" s="0" t="n">
        <v>0</v>
      </c>
      <c r="E1144" s="0" t="n">
        <f aca="false">E1143+(J1144-$J$2)*(A1144-A1143)</f>
        <v>-0.0725982771567678</v>
      </c>
      <c r="F1144" s="1" t="n">
        <f aca="false">E1143*0.01+0.5*(J1144-$J$3)*0.0001</f>
        <v>-0.000728312134666178</v>
      </c>
      <c r="G1144" s="0" t="n">
        <f aca="false">E1143*0.01+0.5*(J1144-$J$3)*0.0001</f>
        <v>-0.000728312134666178</v>
      </c>
      <c r="H1144" s="0" t="n">
        <v>-0.645453964841</v>
      </c>
      <c r="I1144" s="0" t="n">
        <v>1.07080227425</v>
      </c>
      <c r="J1144" s="0" t="n">
        <v>9.97132416253</v>
      </c>
      <c r="K1144" s="0" t="n">
        <v>0.0245953891176</v>
      </c>
      <c r="L1144" s="0" t="n">
        <v>-0.0424904351127</v>
      </c>
      <c r="M1144" s="0" t="n">
        <v>-0.99489446096</v>
      </c>
      <c r="N1144" s="0" t="n">
        <v>0.0881739264689</v>
      </c>
    </row>
    <row r="1145" customFormat="false" ht="12.8" hidden="false" customHeight="false" outlineLevel="0" collapsed="false">
      <c r="A1145" s="0" t="n">
        <v>11.43</v>
      </c>
      <c r="B1145" s="0" t="n">
        <v>0</v>
      </c>
      <c r="C1145" s="0" t="n">
        <v>0</v>
      </c>
      <c r="D1145" s="0" t="n">
        <v>0</v>
      </c>
      <c r="E1145" s="0" t="n">
        <f aca="false">E1144+(J1145-$J$2)*(A1145-A1144)</f>
        <v>-0.0729800696703678</v>
      </c>
      <c r="F1145" s="1" t="n">
        <f aca="false">E1144*0.01+0.5*(J1145-$J$3)*0.0001</f>
        <v>-0.000727631885953678</v>
      </c>
      <c r="G1145" s="0" t="n">
        <f aca="false">E1144*0.01+0.5*(J1145-$J$3)*0.0001</f>
        <v>-0.000727631885953678</v>
      </c>
      <c r="H1145" s="0" t="n">
        <v>-0.634041816747</v>
      </c>
      <c r="I1145" s="0" t="n">
        <v>1.01594247887</v>
      </c>
      <c r="J1145" s="0" t="n">
        <v>9.88136068556</v>
      </c>
      <c r="K1145" s="0" t="n">
        <v>0.0248034213957</v>
      </c>
      <c r="L1145" s="0" t="n">
        <v>-0.0425286983863</v>
      </c>
      <c r="M1145" s="0" t="n">
        <v>-0.994854877492</v>
      </c>
      <c r="N1145" s="0" t="n">
        <v>0.0885430563716</v>
      </c>
    </row>
    <row r="1146" customFormat="false" ht="12.8" hidden="false" customHeight="false" outlineLevel="0" collapsed="false">
      <c r="A1146" s="0" t="n">
        <v>11.44</v>
      </c>
      <c r="B1146" s="0" t="n">
        <v>0</v>
      </c>
      <c r="C1146" s="0" t="n">
        <v>0</v>
      </c>
      <c r="D1146" s="0" t="n">
        <v>0</v>
      </c>
      <c r="E1146" s="0" t="n">
        <f aca="false">E1145+(J1146-$J$2)*(A1146-A1145)</f>
        <v>-0.0747686210159677</v>
      </c>
      <c r="F1146" s="1" t="n">
        <f aca="false">E1145*0.01+0.5*(J1146-$J$3)*0.0001</f>
        <v>-0.000738483605249678</v>
      </c>
      <c r="G1146" s="0" t="n">
        <f aca="false">E1145*0.01+0.5*(J1146-$J$3)*0.0001</f>
        <v>-0.000738483605249678</v>
      </c>
      <c r="H1146" s="0" t="n">
        <v>-0.642729484359</v>
      </c>
      <c r="I1146" s="0" t="n">
        <v>0.963699600902</v>
      </c>
      <c r="J1146" s="0" t="n">
        <v>9.74068480236</v>
      </c>
      <c r="K1146" s="0" t="n">
        <v>0.0248199375232</v>
      </c>
      <c r="L1146" s="0" t="n">
        <v>-0.0426157120869</v>
      </c>
      <c r="M1146" s="0" t="n">
        <v>-0.994839537745</v>
      </c>
      <c r="N1146" s="0" t="n">
        <v>0.0886688554336</v>
      </c>
    </row>
    <row r="1147" customFormat="false" ht="12.8" hidden="false" customHeight="false" outlineLevel="0" collapsed="false">
      <c r="A1147" s="0" t="n">
        <v>11.45</v>
      </c>
      <c r="B1147" s="0" t="n">
        <v>0</v>
      </c>
      <c r="C1147" s="0" t="n">
        <v>0</v>
      </c>
      <c r="D1147" s="0" t="n">
        <v>0</v>
      </c>
      <c r="E1147" s="0" t="n">
        <f aca="false">E1146+(J1147-$J$2)*(A1147-A1146)</f>
        <v>-0.0766757741799677</v>
      </c>
      <c r="F1147" s="1" t="n">
        <f aca="false">E1146*0.01+0.5*(J1147-$J$3)*0.0001</f>
        <v>-0.000756962127797677</v>
      </c>
      <c r="G1147" s="0" t="n">
        <f aca="false">E1146*0.01+0.5*(J1147-$J$3)*0.0001</f>
        <v>-0.000756962127797677</v>
      </c>
      <c r="H1147" s="0" t="n">
        <v>-0.585550507997</v>
      </c>
      <c r="I1147" s="0" t="n">
        <v>0.954762840994</v>
      </c>
      <c r="J1147" s="0" t="n">
        <v>9.72882462052</v>
      </c>
      <c r="K1147" s="0" t="n">
        <v>0.0249577722118</v>
      </c>
      <c r="L1147" s="0" t="n">
        <v>-0.0427448919564</v>
      </c>
      <c r="M1147" s="0" t="n">
        <v>-0.994810049549</v>
      </c>
      <c r="N1147" s="0" t="n">
        <v>0.0888985327971</v>
      </c>
    </row>
    <row r="1148" customFormat="false" ht="12.8" hidden="false" customHeight="false" outlineLevel="0" collapsed="false">
      <c r="A1148" s="0" t="n">
        <v>11.46</v>
      </c>
      <c r="B1148" s="0" t="n">
        <v>0</v>
      </c>
      <c r="C1148" s="0" t="n">
        <v>0</v>
      </c>
      <c r="D1148" s="0" t="n">
        <v>0</v>
      </c>
      <c r="E1148" s="0" t="n">
        <f aca="false">E1147+(J1148-$J$2)*(A1148-A1147)</f>
        <v>-0.0773032088652678</v>
      </c>
      <c r="F1148" s="1" t="n">
        <f aca="false">E1147*0.01+0.5*(J1148-$J$3)*0.0001</f>
        <v>-0.000769635067044177</v>
      </c>
      <c r="G1148" s="0" t="n">
        <f aca="false">E1147*0.01+0.5*(J1148-$J$3)*0.0001</f>
        <v>-0.000769635067044177</v>
      </c>
      <c r="H1148" s="0" t="n">
        <v>-0.613863443928</v>
      </c>
      <c r="I1148" s="0" t="n">
        <v>0.946917881991</v>
      </c>
      <c r="J1148" s="0" t="n">
        <v>9.85679646839</v>
      </c>
      <c r="K1148" s="0" t="n">
        <v>0.0249932849969</v>
      </c>
      <c r="L1148" s="0" t="n">
        <v>-0.0428029143206</v>
      </c>
      <c r="M1148" s="0" t="n">
        <v>-0.994793461759</v>
      </c>
      <c r="N1148" s="0" t="n">
        <v>0.0890461378895</v>
      </c>
    </row>
    <row r="1149" customFormat="false" ht="12.8" hidden="false" customHeight="false" outlineLevel="0" collapsed="false">
      <c r="A1149" s="0" t="n">
        <v>11.47</v>
      </c>
      <c r="B1149" s="0" t="n">
        <v>0</v>
      </c>
      <c r="C1149" s="0" t="n">
        <v>0</v>
      </c>
      <c r="D1149" s="0" t="n">
        <v>0</v>
      </c>
      <c r="E1149" s="0" t="n">
        <f aca="false">E1148+(J1149-$J$2)*(A1149-A1148)</f>
        <v>-0.0772985647821678</v>
      </c>
      <c r="F1149" s="1" t="n">
        <f aca="false">E1148*0.01+0.5*(J1149-$J$3)*0.0001</f>
        <v>-0.000772749020055178</v>
      </c>
      <c r="G1149" s="0" t="n">
        <f aca="false">E1148*0.01+0.5*(J1149-$J$3)*0.0001</f>
        <v>-0.000772749020055178</v>
      </c>
      <c r="H1149" s="0" t="n">
        <v>-0.629675940486</v>
      </c>
      <c r="I1149" s="0" t="n">
        <v>0.90632079773</v>
      </c>
      <c r="J1149" s="0" t="n">
        <v>9.92000434523</v>
      </c>
      <c r="K1149" s="0" t="n">
        <v>0.0250567753756</v>
      </c>
      <c r="L1149" s="0" t="n">
        <v>-0.0428314232244</v>
      </c>
      <c r="M1149" s="0" t="n">
        <v>-0.994765590098</v>
      </c>
      <c r="N1149" s="0" t="n">
        <v>0.0893255167851</v>
      </c>
    </row>
    <row r="1150" customFormat="false" ht="12.8" hidden="false" customHeight="false" outlineLevel="0" collapsed="false">
      <c r="A1150" s="0" t="n">
        <v>11.48</v>
      </c>
      <c r="B1150" s="0" t="n">
        <v>0</v>
      </c>
      <c r="C1150" s="0" t="n">
        <v>0</v>
      </c>
      <c r="D1150" s="0" t="n">
        <v>0</v>
      </c>
      <c r="E1150" s="0" t="n">
        <f aca="false">E1149+(J1150-$J$2)*(A1150-A1149)</f>
        <v>-0.0758686984973678</v>
      </c>
      <c r="F1150" s="1" t="n">
        <f aca="false">E1149*0.01+0.5*(J1150-$J$3)*0.0001</f>
        <v>-0.000765576468215678</v>
      </c>
      <c r="G1150" s="0" t="n">
        <f aca="false">E1149*0.01+0.5*(J1150-$J$3)*0.0001</f>
        <v>-0.000765576468215678</v>
      </c>
      <c r="H1150" s="0" t="n">
        <v>-0.687594704299</v>
      </c>
      <c r="I1150" s="0" t="n">
        <v>0.930632193148</v>
      </c>
      <c r="J1150" s="0" t="n">
        <v>10.0625265654</v>
      </c>
      <c r="K1150" s="0" t="n">
        <v>0.0248978034678</v>
      </c>
      <c r="L1150" s="0" t="n">
        <v>-0.0428198828352</v>
      </c>
      <c r="M1150" s="0" t="n">
        <v>-0.994762694725</v>
      </c>
      <c r="N1150" s="0" t="n">
        <v>0.0894077077262</v>
      </c>
    </row>
    <row r="1151" customFormat="false" ht="12.8" hidden="false" customHeight="false" outlineLevel="0" collapsed="false">
      <c r="A1151" s="0" t="n">
        <v>11.49</v>
      </c>
      <c r="B1151" s="0" t="n">
        <v>0</v>
      </c>
      <c r="C1151" s="0" t="n">
        <v>0</v>
      </c>
      <c r="D1151" s="0" t="n">
        <v>0</v>
      </c>
      <c r="E1151" s="0" t="n">
        <f aca="false">E1150+(J1151-$J$2)*(A1151-A1150)</f>
        <v>-0.0742735272075678</v>
      </c>
      <c r="F1151" s="1" t="n">
        <f aca="false">E1150*0.01+0.5*(J1151-$J$3)*0.0001</f>
        <v>-0.000750451280342678</v>
      </c>
      <c r="G1151" s="0" t="n">
        <f aca="false">E1150*0.01+0.5*(J1151-$J$3)*0.0001</f>
        <v>-0.000750451280342678</v>
      </c>
      <c r="H1151" s="0" t="n">
        <v>-0.671268118206</v>
      </c>
      <c r="I1151" s="0" t="n">
        <v>0.86374136838</v>
      </c>
      <c r="J1151" s="0" t="n">
        <v>10.0790570659</v>
      </c>
      <c r="K1151" s="0" t="n">
        <v>0.0246156402656</v>
      </c>
      <c r="L1151" s="0" t="n">
        <v>-0.0428334782503</v>
      </c>
      <c r="M1151" s="0" t="n">
        <v>-0.99477352891</v>
      </c>
      <c r="N1151" s="0" t="n">
        <v>0.0893587688813</v>
      </c>
    </row>
    <row r="1152" customFormat="false" ht="12.8" hidden="false" customHeight="false" outlineLevel="0" collapsed="false">
      <c r="A1152" s="0" t="n">
        <v>11.5</v>
      </c>
      <c r="B1152" s="0" t="n">
        <v>0</v>
      </c>
      <c r="C1152" s="0" t="n">
        <v>0</v>
      </c>
      <c r="D1152" s="0" t="n">
        <v>0</v>
      </c>
      <c r="E1152" s="0" t="n">
        <f aca="false">E1151+(J1152-$J$2)*(A1152-A1151)</f>
        <v>-0.0738951087289678</v>
      </c>
      <c r="F1152" s="1" t="n">
        <f aca="false">E1151*0.01+0.5*(J1152-$J$3)*0.0001</f>
        <v>-0.000740583331500678</v>
      </c>
      <c r="G1152" s="0" t="n">
        <f aca="false">E1151*0.01+0.5*(J1152-$J$3)*0.0001</f>
        <v>-0.000740583331500678</v>
      </c>
      <c r="H1152" s="0" t="n">
        <v>-0.564282598263</v>
      </c>
      <c r="I1152" s="0" t="n">
        <v>0.868542814871</v>
      </c>
      <c r="J1152" s="0" t="n">
        <v>9.95738178478</v>
      </c>
      <c r="K1152" s="0" t="n">
        <v>0.0242930408707</v>
      </c>
      <c r="L1152" s="0" t="n">
        <v>-0.0428375702039</v>
      </c>
      <c r="M1152" s="0" t="n">
        <v>-0.99477569919</v>
      </c>
      <c r="N1152" s="0" t="n">
        <v>0.0894209094419</v>
      </c>
    </row>
    <row r="1153" customFormat="false" ht="12.8" hidden="false" customHeight="false" outlineLevel="0" collapsed="false">
      <c r="A1153" s="0" t="n">
        <v>11.51</v>
      </c>
      <c r="B1153" s="0" t="n">
        <v>0</v>
      </c>
      <c r="C1153" s="0" t="n">
        <v>0</v>
      </c>
      <c r="D1153" s="0" t="n">
        <v>0</v>
      </c>
      <c r="E1153" s="0" t="n">
        <f aca="false">E1152+(J1153-$J$2)*(A1153-A1152)</f>
        <v>-0.0740558029700678</v>
      </c>
      <c r="F1153" s="1" t="n">
        <f aca="false">E1152*0.01+0.5*(J1153-$J$3)*0.0001</f>
        <v>-0.000739494710313178</v>
      </c>
      <c r="G1153" s="0" t="n">
        <f aca="false">E1152*0.01+0.5*(J1153-$J$3)*0.0001</f>
        <v>-0.000739494710313178</v>
      </c>
      <c r="H1153" s="0" t="n">
        <v>-0.514404638128</v>
      </c>
      <c r="I1153" s="0" t="n">
        <v>0.826213480256</v>
      </c>
      <c r="J1153" s="0" t="n">
        <v>9.90347051281</v>
      </c>
      <c r="K1153" s="0" t="n">
        <v>0.0239825759238</v>
      </c>
      <c r="L1153" s="0" t="n">
        <v>-0.04287841472</v>
      </c>
      <c r="M1153" s="0" t="n">
        <v>-0.99478379166</v>
      </c>
      <c r="N1153" s="0" t="n">
        <v>0.0893951086694</v>
      </c>
    </row>
    <row r="1154" customFormat="false" ht="12.8" hidden="false" customHeight="false" outlineLevel="0" collapsed="false">
      <c r="A1154" s="0" t="n">
        <v>11.52</v>
      </c>
      <c r="B1154" s="0" t="n">
        <v>0</v>
      </c>
      <c r="C1154" s="0" t="n">
        <v>0</v>
      </c>
      <c r="D1154" s="0" t="n">
        <v>0</v>
      </c>
      <c r="E1154" s="0" t="n">
        <f aca="false">E1153+(J1154-$J$2)*(A1154-A1153)</f>
        <v>-0.0733774061963679</v>
      </c>
      <c r="F1154" s="1" t="n">
        <f aca="false">E1153*0.01+0.5*(J1154-$J$3)*0.0001</f>
        <v>-0.000736906197650178</v>
      </c>
      <c r="G1154" s="0" t="n">
        <f aca="false">E1153*0.01+0.5*(J1154-$J$3)*0.0001</f>
        <v>-0.000736906197650178</v>
      </c>
      <c r="H1154" s="0" t="n">
        <v>-0.482395079932</v>
      </c>
      <c r="I1154" s="0" t="n">
        <v>0.81472550509</v>
      </c>
      <c r="J1154" s="0" t="n">
        <v>9.98737961429</v>
      </c>
      <c r="K1154" s="0" t="n">
        <v>0.0236734035433</v>
      </c>
      <c r="L1154" s="0" t="n">
        <v>-0.0429142592527</v>
      </c>
      <c r="M1154" s="0" t="n">
        <v>-0.994772030023</v>
      </c>
      <c r="N1154" s="0" t="n">
        <v>0.0895909850466</v>
      </c>
    </row>
    <row r="1155" customFormat="false" ht="12.8" hidden="false" customHeight="false" outlineLevel="0" collapsed="false">
      <c r="A1155" s="0" t="n">
        <v>11.53</v>
      </c>
      <c r="B1155" s="0" t="n">
        <v>0</v>
      </c>
      <c r="C1155" s="0" t="n">
        <v>0</v>
      </c>
      <c r="D1155" s="0" t="n">
        <v>0</v>
      </c>
      <c r="E1155" s="0" t="n">
        <f aca="false">E1154+(J1155-$J$2)*(A1155-A1154)</f>
        <v>-0.0723205685405679</v>
      </c>
      <c r="F1155" s="1" t="n">
        <f aca="false">E1154*0.01+0.5*(J1155-$J$3)*0.0001</f>
        <v>-0.000728230025502679</v>
      </c>
      <c r="G1155" s="0" t="n">
        <f aca="false">E1154*0.01+0.5*(J1155-$J$3)*0.0001</f>
        <v>-0.000728230025502679</v>
      </c>
      <c r="H1155" s="0" t="n">
        <v>-0.513151285731</v>
      </c>
      <c r="I1155" s="0" t="n">
        <v>0.799583766409</v>
      </c>
      <c r="J1155" s="0" t="n">
        <v>10.0252237025</v>
      </c>
      <c r="K1155" s="0" t="n">
        <v>0.0234716702313</v>
      </c>
      <c r="L1155" s="0" t="n">
        <v>-0.042953036082</v>
      </c>
      <c r="M1155" s="0" t="n">
        <v>-0.994759070494</v>
      </c>
      <c r="N1155" s="0" t="n">
        <v>0.0897691988264</v>
      </c>
    </row>
    <row r="1156" customFormat="false" ht="12.8" hidden="false" customHeight="false" outlineLevel="0" collapsed="false">
      <c r="A1156" s="0" t="n">
        <v>11.54</v>
      </c>
      <c r="B1156" s="0" t="n">
        <v>0</v>
      </c>
      <c r="C1156" s="0" t="n">
        <v>0</v>
      </c>
      <c r="D1156" s="0" t="n">
        <v>0</v>
      </c>
      <c r="E1156" s="0" t="n">
        <f aca="false">E1155+(J1156-$J$2)*(A1156-A1155)</f>
        <v>-0.0708514277927679</v>
      </c>
      <c r="F1156" s="1" t="n">
        <f aca="false">E1155*0.01+0.5*(J1156-$J$3)*0.0001</f>
        <v>-0.000715600133484679</v>
      </c>
      <c r="G1156" s="0" t="n">
        <f aca="false">E1155*0.01+0.5*(J1156-$J$3)*0.0001</f>
        <v>-0.000715600133484679</v>
      </c>
      <c r="H1156" s="0" t="n">
        <v>-0.497194622755</v>
      </c>
      <c r="I1156" s="0" t="n">
        <v>0.757178925473</v>
      </c>
      <c r="J1156" s="0" t="n">
        <v>10.0664540117</v>
      </c>
      <c r="K1156" s="0" t="n">
        <v>0.0232186690436</v>
      </c>
      <c r="L1156" s="0" t="n">
        <v>-0.0429657465604</v>
      </c>
      <c r="M1156" s="0" t="n">
        <v>-0.994743677694</v>
      </c>
      <c r="N1156" s="0" t="n">
        <v>0.0899991873209</v>
      </c>
    </row>
    <row r="1157" customFormat="false" ht="12.8" hidden="false" customHeight="false" outlineLevel="0" collapsed="false">
      <c r="A1157" s="0" t="n">
        <v>11.55</v>
      </c>
      <c r="B1157" s="0" t="n">
        <v>0</v>
      </c>
      <c r="C1157" s="0" t="n">
        <v>0</v>
      </c>
      <c r="D1157" s="0" t="n">
        <v>0</v>
      </c>
      <c r="E1157" s="0" t="n">
        <f aca="false">E1156+(J1157-$J$2)*(A1157-A1156)</f>
        <v>-0.0701480769696678</v>
      </c>
      <c r="F1157" s="1" t="n">
        <f aca="false">E1156*0.01+0.5*(J1157-$J$3)*0.0001</f>
        <v>-0.000704737675630179</v>
      </c>
      <c r="G1157" s="0" t="n">
        <f aca="false">E1156*0.01+0.5*(J1157-$J$3)*0.0001</f>
        <v>-0.000704737675630179</v>
      </c>
      <c r="H1157" s="0" t="n">
        <v>-0.42344904832</v>
      </c>
      <c r="I1157" s="0" t="n">
        <v>0.714117569617</v>
      </c>
      <c r="J1157" s="0" t="n">
        <v>9.98987501923</v>
      </c>
      <c r="K1157" s="0" t="n">
        <v>0.023117465281</v>
      </c>
      <c r="L1157" s="0" t="n">
        <v>-0.0430002893787</v>
      </c>
      <c r="M1157" s="0" t="n">
        <v>-0.994715348572</v>
      </c>
      <c r="N1157" s="0" t="n">
        <v>0.0903212778192</v>
      </c>
    </row>
    <row r="1158" customFormat="false" ht="12.8" hidden="false" customHeight="false" outlineLevel="0" collapsed="false">
      <c r="A1158" s="0" t="n">
        <v>11.56</v>
      </c>
      <c r="B1158" s="0" t="n">
        <v>0</v>
      </c>
      <c r="C1158" s="0" t="n">
        <v>0</v>
      </c>
      <c r="D1158" s="0" t="n">
        <v>0</v>
      </c>
      <c r="E1158" s="0" t="n">
        <f aca="false">E1157+(J1158-$J$2)*(A1158-A1157)</f>
        <v>-0.0696676069275678</v>
      </c>
      <c r="F1158" s="1" t="n">
        <f aca="false">E1157*0.01+0.5*(J1158-$J$3)*0.0001</f>
        <v>-0.000698818571304178</v>
      </c>
      <c r="G1158" s="0" t="n">
        <f aca="false">E1157*0.01+0.5*(J1158-$J$3)*0.0001</f>
        <v>-0.000698818571304178</v>
      </c>
      <c r="H1158" s="0" t="n">
        <v>-0.394269121842</v>
      </c>
      <c r="I1158" s="0" t="n">
        <v>0.713409236448</v>
      </c>
      <c r="J1158" s="0" t="n">
        <v>9.96758694113</v>
      </c>
      <c r="K1158" s="0" t="n">
        <v>0.0230341351221</v>
      </c>
      <c r="L1158" s="0" t="n">
        <v>-0.0430454880857</v>
      </c>
      <c r="M1158" s="0" t="n">
        <v>-0.994692380001</v>
      </c>
      <c r="N1158" s="0" t="n">
        <v>0.0905736371273</v>
      </c>
    </row>
    <row r="1159" customFormat="false" ht="12.8" hidden="false" customHeight="false" outlineLevel="0" collapsed="false">
      <c r="A1159" s="0" t="n">
        <v>11.57</v>
      </c>
      <c r="B1159" s="0" t="n">
        <v>0</v>
      </c>
      <c r="C1159" s="0" t="n">
        <v>0</v>
      </c>
      <c r="D1159" s="0" t="n">
        <v>0</v>
      </c>
      <c r="E1159" s="0" t="n">
        <f aca="false">E1158+(J1159-$J$2)*(A1159-A1158)</f>
        <v>-0.0694198458723678</v>
      </c>
      <c r="F1159" s="1" t="n">
        <f aca="false">E1158*0.01+0.5*(J1159-$J$3)*0.0001</f>
        <v>-0.000695177415817678</v>
      </c>
      <c r="G1159" s="0" t="n">
        <f aca="false">E1158*0.01+0.5*(J1159-$J$3)*0.0001</f>
        <v>-0.000695177415817678</v>
      </c>
      <c r="H1159" s="0" t="n">
        <v>-0.389099609693</v>
      </c>
      <c r="I1159" s="0" t="n">
        <v>0.763140423177</v>
      </c>
      <c r="J1159" s="0" t="n">
        <v>9.94431604244</v>
      </c>
      <c r="K1159" s="0" t="n">
        <v>0.0231387217779</v>
      </c>
      <c r="L1159" s="0" t="n">
        <v>-0.0430831904017</v>
      </c>
      <c r="M1159" s="0" t="n">
        <v>-0.994671749914</v>
      </c>
      <c r="N1159" s="0" t="n">
        <v>0.0907554305891</v>
      </c>
    </row>
    <row r="1160" customFormat="false" ht="12.8" hidden="false" customHeight="false" outlineLevel="0" collapsed="false">
      <c r="A1160" s="0" t="n">
        <v>11.58</v>
      </c>
      <c r="B1160" s="0" t="n">
        <v>0</v>
      </c>
      <c r="C1160" s="0" t="n">
        <v>0</v>
      </c>
      <c r="D1160" s="0" t="n">
        <v>0</v>
      </c>
      <c r="E1160" s="0" t="n">
        <f aca="false">E1159+(J1160-$J$2)*(A1160-A1159)</f>
        <v>-0.0684387610075678</v>
      </c>
      <c r="F1160" s="1" t="n">
        <f aca="false">E1159*0.01+0.5*(J1160-$J$3)*0.0001</f>
        <v>-0.000689033186217678</v>
      </c>
      <c r="G1160" s="0" t="n">
        <f aca="false">E1159*0.01+0.5*(J1160-$J$3)*0.0001</f>
        <v>-0.000689033186217678</v>
      </c>
      <c r="H1160" s="0" t="n">
        <v>-0.507509773961</v>
      </c>
      <c r="I1160" s="0" t="n">
        <v>0.834022409853</v>
      </c>
      <c r="J1160" s="0" t="n">
        <v>10.0176484234</v>
      </c>
      <c r="K1160" s="0" t="n">
        <v>0.0233189116596</v>
      </c>
      <c r="L1160" s="0" t="n">
        <v>-0.043117398717</v>
      </c>
      <c r="M1160" s="0" t="n">
        <v>-0.994645543929</v>
      </c>
      <c r="N1160" s="0" t="n">
        <v>0.0909799990607</v>
      </c>
    </row>
    <row r="1161" customFormat="false" ht="12.8" hidden="false" customHeight="false" outlineLevel="0" collapsed="false">
      <c r="A1161" s="0" t="n">
        <v>11.59</v>
      </c>
      <c r="B1161" s="0" t="n">
        <v>0</v>
      </c>
      <c r="C1161" s="0" t="n">
        <v>0</v>
      </c>
      <c r="D1161" s="0" t="n">
        <v>0</v>
      </c>
      <c r="E1161" s="0" t="n">
        <f aca="false">E1160+(J1161-$J$2)*(A1161-A1160)</f>
        <v>-0.0678574301086678</v>
      </c>
      <c r="F1161" s="1" t="n">
        <f aca="false">E1160*0.01+0.5*(J1161-$J$3)*0.0001</f>
        <v>-0.000681221107399178</v>
      </c>
      <c r="G1161" s="0" t="n">
        <f aca="false">E1160*0.01+0.5*(J1161-$J$3)*0.0001</f>
        <v>-0.000681221107399178</v>
      </c>
      <c r="H1161" s="0" t="n">
        <v>-0.611690611664</v>
      </c>
      <c r="I1161" s="0" t="n">
        <v>0.898501399125</v>
      </c>
      <c r="J1161" s="0" t="n">
        <v>9.97767302681</v>
      </c>
      <c r="K1161" s="0" t="n">
        <v>0.0237141150044</v>
      </c>
      <c r="L1161" s="0" t="n">
        <v>-0.0431489940959</v>
      </c>
      <c r="M1161" s="0" t="n">
        <v>-0.994617402738</v>
      </c>
      <c r="N1161" s="0" t="n">
        <v>0.0911703198881</v>
      </c>
    </row>
    <row r="1162" customFormat="false" ht="12.8" hidden="false" customHeight="false" outlineLevel="0" collapsed="false">
      <c r="A1162" s="0" t="n">
        <v>11.6</v>
      </c>
      <c r="B1162" s="0" t="n">
        <v>0</v>
      </c>
      <c r="C1162" s="0" t="n">
        <v>0</v>
      </c>
      <c r="D1162" s="0" t="n">
        <v>0</v>
      </c>
      <c r="E1162" s="0" t="n">
        <f aca="false">E1161+(J1162-$J$2)*(A1162-A1161)</f>
        <v>-0.0678797516066678</v>
      </c>
      <c r="F1162" s="1" t="n">
        <f aca="false">E1161*0.01+0.5*(J1162-$J$3)*0.0001</f>
        <v>-0.000678426060394678</v>
      </c>
      <c r="G1162" s="0" t="n">
        <f aca="false">E1161*0.01+0.5*(J1162-$J$3)*0.0001</f>
        <v>-0.000678426060394678</v>
      </c>
      <c r="H1162" s="0" t="n">
        <v>-0.757514354064</v>
      </c>
      <c r="I1162" s="0" t="n">
        <v>0.933287272622</v>
      </c>
      <c r="J1162" s="0" t="n">
        <v>9.91730778712</v>
      </c>
      <c r="K1162" s="0" t="n">
        <v>0.0239631751081</v>
      </c>
      <c r="L1162" s="0" t="n">
        <v>-0.0431842489435</v>
      </c>
      <c r="M1162" s="0" t="n">
        <v>-0.99459446878</v>
      </c>
      <c r="N1162" s="0" t="n">
        <v>0.091338543638</v>
      </c>
    </row>
    <row r="1163" customFormat="false" ht="12.8" hidden="false" customHeight="false" outlineLevel="0" collapsed="false">
      <c r="A1163" s="0" t="n">
        <v>11.61</v>
      </c>
      <c r="B1163" s="0" t="n">
        <v>0</v>
      </c>
      <c r="C1163" s="0" t="n">
        <v>0</v>
      </c>
      <c r="D1163" s="0" t="n">
        <v>0</v>
      </c>
      <c r="E1163" s="0" t="n">
        <f aca="false">E1162+(J1163-$J$2)*(A1163-A1162)</f>
        <v>-0.0671916184514678</v>
      </c>
      <c r="F1163" s="1" t="n">
        <f aca="false">E1162*0.01+0.5*(J1163-$J$3)*0.0001</f>
        <v>-0.000675097002108678</v>
      </c>
      <c r="G1163" s="0" t="n">
        <f aca="false">E1162*0.01+0.5*(J1163-$J$3)*0.0001</f>
        <v>-0.000675097002108678</v>
      </c>
      <c r="H1163" s="0" t="n">
        <v>-0.97326552648</v>
      </c>
      <c r="I1163" s="0" t="n">
        <v>0.879651159481</v>
      </c>
      <c r="J1163" s="0" t="n">
        <v>9.98835325244</v>
      </c>
      <c r="K1163" s="0" t="n">
        <v>0.0240502113174</v>
      </c>
      <c r="L1163" s="0" t="n">
        <v>-0.0432397844665</v>
      </c>
      <c r="M1163" s="0" t="n">
        <v>-0.99457866526</v>
      </c>
      <c r="N1163" s="0" t="n">
        <v>0.0914613961391</v>
      </c>
    </row>
    <row r="1164" customFormat="false" ht="12.8" hidden="false" customHeight="false" outlineLevel="0" collapsed="false">
      <c r="A1164" s="0" t="n">
        <v>11.62</v>
      </c>
      <c r="B1164" s="0" t="n">
        <v>0</v>
      </c>
      <c r="C1164" s="0" t="n">
        <v>0</v>
      </c>
      <c r="D1164" s="0" t="n">
        <v>0</v>
      </c>
      <c r="E1164" s="0" t="n">
        <f aca="false">E1163+(J1164-$J$2)*(A1164-A1163)</f>
        <v>-0.0673746398364678</v>
      </c>
      <c r="F1164" s="1" t="n">
        <f aca="false">E1163*0.01+0.5*(J1164-$J$3)*0.0001</f>
        <v>-0.000672571443257678</v>
      </c>
      <c r="G1164" s="0" t="n">
        <f aca="false">E1163*0.01+0.5*(J1164-$J$3)*0.0001</f>
        <v>-0.000672571443257678</v>
      </c>
      <c r="H1164" s="0" t="n">
        <v>-0.93312316137</v>
      </c>
      <c r="I1164" s="0" t="n">
        <v>0.847334696751</v>
      </c>
      <c r="J1164" s="0" t="n">
        <v>9.90123779842</v>
      </c>
      <c r="K1164" s="0" t="n">
        <v>0.0238441173023</v>
      </c>
      <c r="L1164" s="0" t="n">
        <v>-0.0432808121192</v>
      </c>
      <c r="M1164" s="0" t="n">
        <v>-0.994562651391</v>
      </c>
      <c r="N1164" s="0" t="n">
        <v>0.0916698523569</v>
      </c>
    </row>
    <row r="1165" customFormat="false" ht="12.8" hidden="false" customHeight="false" outlineLevel="0" collapsed="false">
      <c r="A1165" s="0" t="n">
        <v>11.63</v>
      </c>
      <c r="B1165" s="0" t="n">
        <v>0</v>
      </c>
      <c r="C1165" s="0" t="n">
        <v>0</v>
      </c>
      <c r="D1165" s="0" t="n">
        <v>0</v>
      </c>
      <c r="E1165" s="0" t="n">
        <f aca="false">E1164+(J1165-$J$2)*(A1165-A1164)</f>
        <v>-0.0669710195823678</v>
      </c>
      <c r="F1165" s="1" t="n">
        <f aca="false">E1164*0.01+0.5*(J1165-$J$3)*0.0001</f>
        <v>-0.000671468448912178</v>
      </c>
      <c r="G1165" s="0" t="n">
        <f aca="false">E1164*0.01+0.5*(J1165-$J$3)*0.0001</f>
        <v>-0.000671468448912178</v>
      </c>
      <c r="H1165" s="0" t="n">
        <v>-0.829024945418</v>
      </c>
      <c r="I1165" s="0" t="n">
        <v>0.914322886074</v>
      </c>
      <c r="J1165" s="0" t="n">
        <v>9.95990196233</v>
      </c>
      <c r="K1165" s="0" t="n">
        <v>0.0234648233119</v>
      </c>
      <c r="L1165" s="0" t="n">
        <v>-0.0433471550533</v>
      </c>
      <c r="M1165" s="0" t="n">
        <v>-0.994535836289</v>
      </c>
      <c r="N1165" s="0" t="n">
        <v>0.0920266078521</v>
      </c>
    </row>
    <row r="1166" customFormat="false" ht="12.8" hidden="false" customHeight="false" outlineLevel="0" collapsed="false">
      <c r="A1166" s="0" t="n">
        <v>11.64</v>
      </c>
      <c r="B1166" s="0" t="n">
        <v>0</v>
      </c>
      <c r="C1166" s="0" t="n">
        <v>0</v>
      </c>
      <c r="D1166" s="0" t="n">
        <v>0</v>
      </c>
      <c r="E1166" s="0" t="n">
        <f aca="false">E1165+(J1166-$J$2)*(A1166-A1165)</f>
        <v>-0.0665576359529678</v>
      </c>
      <c r="F1166" s="1" t="n">
        <f aca="false">E1165*0.01+0.5*(J1166-$J$3)*0.0001</f>
        <v>-0.000667383429494678</v>
      </c>
      <c r="G1166" s="0" t="n">
        <f aca="false">E1165*0.01+0.5*(J1166-$J$3)*0.0001</f>
        <v>-0.000667383429494678</v>
      </c>
      <c r="H1166" s="0" t="n">
        <v>-0.726572453642</v>
      </c>
      <c r="I1166" s="0" t="n">
        <v>0.966226459504</v>
      </c>
      <c r="J1166" s="0" t="n">
        <v>9.96087829986</v>
      </c>
      <c r="K1166" s="0" t="n">
        <v>0.0229930883601</v>
      </c>
      <c r="L1166" s="0" t="n">
        <v>-0.0433887223506</v>
      </c>
      <c r="M1166" s="0" t="n">
        <v>-0.994520519589</v>
      </c>
      <c r="N1166" s="0" t="n">
        <v>0.0922912388972</v>
      </c>
    </row>
    <row r="1167" customFormat="false" ht="12.8" hidden="false" customHeight="false" outlineLevel="0" collapsed="false">
      <c r="A1167" s="0" t="n">
        <v>11.65</v>
      </c>
      <c r="B1167" s="0" t="n">
        <v>0</v>
      </c>
      <c r="C1167" s="0" t="n">
        <v>0</v>
      </c>
      <c r="D1167" s="0" t="n">
        <v>0</v>
      </c>
      <c r="E1167" s="0" t="n">
        <f aca="false">E1166+(J1167-$J$2)*(A1167-A1166)</f>
        <v>-0.0659833007076678</v>
      </c>
      <c r="F1167" s="1" t="n">
        <f aca="false">E1166*0.01+0.5*(J1167-$J$3)*0.0001</f>
        <v>-0.000662444835121178</v>
      </c>
      <c r="G1167" s="0" t="n">
        <f aca="false">E1166*0.01+0.5*(J1167-$J$3)*0.0001</f>
        <v>-0.000662444835121178</v>
      </c>
      <c r="H1167" s="0" t="n">
        <v>-0.633838345678</v>
      </c>
      <c r="I1167" s="0" t="n">
        <v>1.00174477145</v>
      </c>
      <c r="J1167" s="0" t="n">
        <v>9.97697346145</v>
      </c>
      <c r="K1167" s="0" t="n">
        <v>0.0225616448787</v>
      </c>
      <c r="L1167" s="0" t="n">
        <v>-0.0434431524797</v>
      </c>
      <c r="M1167" s="0" t="n">
        <v>-0.994500650186</v>
      </c>
      <c r="N1167" s="0" t="n">
        <v>0.092585751943</v>
      </c>
    </row>
    <row r="1168" customFormat="false" ht="12.8" hidden="false" customHeight="false" outlineLevel="0" collapsed="false">
      <c r="A1168" s="0" t="n">
        <v>11.66</v>
      </c>
      <c r="B1168" s="0" t="n">
        <v>0</v>
      </c>
      <c r="C1168" s="0" t="n">
        <v>0</v>
      </c>
      <c r="D1168" s="0" t="n">
        <v>0</v>
      </c>
      <c r="E1168" s="0" t="n">
        <f aca="false">E1167+(J1168-$J$2)*(A1168-A1167)</f>
        <v>-0.0655550181200678</v>
      </c>
      <c r="F1168" s="1" t="n">
        <f aca="false">E1167*0.01+0.5*(J1168-$J$3)*0.0001</f>
        <v>-0.000657431745956678</v>
      </c>
      <c r="G1168" s="0" t="n">
        <f aca="false">E1167*0.01+0.5*(J1168-$J$3)*0.0001</f>
        <v>-0.000657431745956678</v>
      </c>
      <c r="H1168" s="0" t="n">
        <v>-0.521012922658</v>
      </c>
      <c r="I1168" s="0" t="n">
        <v>1.06942589797</v>
      </c>
      <c r="J1168" s="0" t="n">
        <v>9.96236819568</v>
      </c>
      <c r="K1168" s="0" t="n">
        <v>0.0221573388858</v>
      </c>
      <c r="L1168" s="0" t="n">
        <v>-0.0435034346456</v>
      </c>
      <c r="M1168" s="0" t="n">
        <v>-0.994488715033</v>
      </c>
      <c r="N1168" s="0" t="n">
        <v>0.0927830759317</v>
      </c>
    </row>
    <row r="1169" customFormat="false" ht="12.8" hidden="false" customHeight="false" outlineLevel="0" collapsed="false">
      <c r="A1169" s="0" t="n">
        <v>11.67</v>
      </c>
      <c r="B1169" s="0" t="n">
        <v>0</v>
      </c>
      <c r="C1169" s="0" t="n">
        <v>0</v>
      </c>
      <c r="D1169" s="0" t="n">
        <v>0</v>
      </c>
      <c r="E1169" s="0" t="n">
        <f aca="false">E1168+(J1169-$J$2)*(A1169-A1168)</f>
        <v>-0.0652120366980678</v>
      </c>
      <c r="F1169" s="1" t="n">
        <f aca="false">E1168*0.01+0.5*(J1169-$J$3)*0.0001</f>
        <v>-0.000653575425908678</v>
      </c>
      <c r="G1169" s="0" t="n">
        <f aca="false">E1168*0.01+0.5*(J1169-$J$3)*0.0001</f>
        <v>-0.000653575425908678</v>
      </c>
      <c r="H1169" s="0" t="n">
        <v>-0.541234197122</v>
      </c>
      <c r="I1169" s="0" t="n">
        <v>1.15309422226</v>
      </c>
      <c r="J1169" s="0" t="n">
        <v>9.95383807912</v>
      </c>
      <c r="K1169" s="0" t="n">
        <v>0.0220011621738</v>
      </c>
      <c r="L1169" s="0" t="n">
        <v>-0.0435581373831</v>
      </c>
      <c r="M1169" s="0" t="n">
        <v>-0.994477215383</v>
      </c>
      <c r="N1169" s="0" t="n">
        <v>0.0929177357376</v>
      </c>
    </row>
    <row r="1170" customFormat="false" ht="12.8" hidden="false" customHeight="false" outlineLevel="0" collapsed="false">
      <c r="A1170" s="0" t="n">
        <v>11.68</v>
      </c>
      <c r="B1170" s="0" t="n">
        <v>0</v>
      </c>
      <c r="C1170" s="0" t="n">
        <v>0</v>
      </c>
      <c r="D1170" s="0" t="n">
        <v>0</v>
      </c>
      <c r="E1170" s="0" t="n">
        <f aca="false">E1169+(J1170-$J$2)*(A1170-A1169)</f>
        <v>-0.0655411943783678</v>
      </c>
      <c r="F1170" s="1" t="n">
        <f aca="false">E1169*0.01+0.5*(J1170-$J$3)*0.0001</f>
        <v>-0.000653506307200178</v>
      </c>
      <c r="G1170" s="0" t="n">
        <f aca="false">E1169*0.01+0.5*(J1170-$J$3)*0.0001</f>
        <v>-0.000653506307200178</v>
      </c>
      <c r="H1170" s="0" t="n">
        <v>-0.553214570768</v>
      </c>
      <c r="I1170" s="0" t="n">
        <v>1.09811064743</v>
      </c>
      <c r="J1170" s="0" t="n">
        <v>9.88662416889</v>
      </c>
      <c r="K1170" s="0" t="n">
        <v>0.0219826390011</v>
      </c>
      <c r="L1170" s="0" t="n">
        <v>-0.04353049698</v>
      </c>
      <c r="M1170" s="0" t="n">
        <v>-0.994471496819</v>
      </c>
      <c r="N1170" s="0" t="n">
        <v>0.0929962441735</v>
      </c>
    </row>
    <row r="1171" customFormat="false" ht="12.8" hidden="false" customHeight="false" outlineLevel="0" collapsed="false">
      <c r="A1171" s="0" t="n">
        <v>11.69</v>
      </c>
      <c r="B1171" s="0" t="n">
        <v>0</v>
      </c>
      <c r="C1171" s="0" t="n">
        <v>0</v>
      </c>
      <c r="D1171" s="0" t="n">
        <v>0</v>
      </c>
      <c r="E1171" s="0" t="n">
        <f aca="false">E1170+(J1171-$J$2)*(A1171-A1170)</f>
        <v>-0.0659981795559678</v>
      </c>
      <c r="F1171" s="1" t="n">
        <f aca="false">E1170*0.01+0.5*(J1171-$J$3)*0.0001</f>
        <v>-0.000657437021489678</v>
      </c>
      <c r="G1171" s="0" t="n">
        <f aca="false">E1170*0.01+0.5*(J1171-$J$3)*0.0001</f>
        <v>-0.000657437021489678</v>
      </c>
      <c r="H1171" s="0" t="n">
        <v>-0.610744951669</v>
      </c>
      <c r="I1171" s="0" t="n">
        <v>1.08485043933</v>
      </c>
      <c r="J1171" s="0" t="n">
        <v>9.87384141916</v>
      </c>
      <c r="K1171" s="0" t="n">
        <v>0.0221290944351</v>
      </c>
      <c r="L1171" s="0" t="n">
        <v>-0.0435101594917</v>
      </c>
      <c r="M1171" s="0" t="n">
        <v>-0.994456986974</v>
      </c>
      <c r="N1171" s="0" t="n">
        <v>0.0931260987039</v>
      </c>
    </row>
    <row r="1172" customFormat="false" ht="12.8" hidden="false" customHeight="false" outlineLevel="0" collapsed="false">
      <c r="A1172" s="0" t="n">
        <v>11.7</v>
      </c>
      <c r="B1172" s="0" t="n">
        <v>0</v>
      </c>
      <c r="C1172" s="0" t="n">
        <v>0</v>
      </c>
      <c r="D1172" s="0" t="n">
        <v>0</v>
      </c>
      <c r="E1172" s="0" t="n">
        <f aca="false">E1171+(J1172-$J$2)*(A1172-A1171)</f>
        <v>-0.0656283989543678</v>
      </c>
      <c r="F1172" s="1" t="n">
        <f aca="false">E1171*0.01+0.5*(J1172-$J$3)*0.0001</f>
        <v>-0.000657873044369678</v>
      </c>
      <c r="G1172" s="0" t="n">
        <f aca="false">E1171*0.01+0.5*(J1172-$J$3)*0.0001</f>
        <v>-0.000657873044369678</v>
      </c>
      <c r="H1172" s="0" t="n">
        <v>-0.700842604412</v>
      </c>
      <c r="I1172" s="0" t="n">
        <v>1.07105646765</v>
      </c>
      <c r="J1172" s="0" t="n">
        <v>9.95651799708</v>
      </c>
      <c r="K1172" s="0" t="n">
        <v>0.022166934632</v>
      </c>
      <c r="L1172" s="0" t="n">
        <v>-0.0434424772378</v>
      </c>
      <c r="M1172" s="0" t="n">
        <v>-0.994461290294</v>
      </c>
      <c r="N1172" s="0" t="n">
        <v>0.0931027404947</v>
      </c>
    </row>
    <row r="1173" customFormat="false" ht="12.8" hidden="false" customHeight="false" outlineLevel="0" collapsed="false">
      <c r="A1173" s="0" t="n">
        <v>11.71</v>
      </c>
      <c r="B1173" s="0" t="n">
        <v>0</v>
      </c>
      <c r="C1173" s="0" t="n">
        <v>0</v>
      </c>
      <c r="D1173" s="0" t="n">
        <v>0</v>
      </c>
      <c r="E1173" s="0" t="n">
        <f aca="false">E1172+(J1173-$J$2)*(A1173-A1172)</f>
        <v>-0.0657225315495678</v>
      </c>
      <c r="F1173" s="1" t="n">
        <f aca="false">E1172*0.01+0.5*(J1173-$J$3)*0.0001</f>
        <v>-0.000656494804337678</v>
      </c>
      <c r="G1173" s="0" t="n">
        <f aca="false">E1172*0.01+0.5*(J1173-$J$3)*0.0001</f>
        <v>-0.000656494804337678</v>
      </c>
      <c r="H1173" s="0" t="n">
        <v>-0.653437994109</v>
      </c>
      <c r="I1173" s="0" t="n">
        <v>0.993979808556</v>
      </c>
      <c r="J1173" s="0" t="n">
        <v>9.9101266774</v>
      </c>
      <c r="K1173" s="0" t="n">
        <v>0.0222178633323</v>
      </c>
      <c r="L1173" s="0" t="n">
        <v>-0.0433721457608</v>
      </c>
      <c r="M1173" s="0" t="n">
        <v>-0.994481002143</v>
      </c>
      <c r="N1173" s="0" t="n">
        <v>0.0929126465976</v>
      </c>
    </row>
    <row r="1174" customFormat="false" ht="12.8" hidden="false" customHeight="false" outlineLevel="0" collapsed="false">
      <c r="A1174" s="0" t="n">
        <v>11.72</v>
      </c>
      <c r="B1174" s="0" t="n">
        <v>0</v>
      </c>
      <c r="C1174" s="0" t="n">
        <v>0</v>
      </c>
      <c r="D1174" s="0" t="n">
        <v>0</v>
      </c>
      <c r="E1174" s="0" t="n">
        <f aca="false">E1173+(J1174-$J$2)*(A1174-A1173)</f>
        <v>-0.0658298830821678</v>
      </c>
      <c r="F1174" s="1" t="n">
        <f aca="false">E1173*0.01+0.5*(J1174-$J$3)*0.0001</f>
        <v>-0.000657502224976678</v>
      </c>
      <c r="G1174" s="0" t="n">
        <f aca="false">E1173*0.01+0.5*(J1174-$J$3)*0.0001</f>
        <v>-0.000657502224976678</v>
      </c>
      <c r="H1174" s="0" t="n">
        <v>-0.563854854365</v>
      </c>
      <c r="I1174" s="0" t="n">
        <v>0.969976055488</v>
      </c>
      <c r="J1174" s="0" t="n">
        <v>9.90880478366</v>
      </c>
      <c r="K1174" s="0" t="n">
        <v>0.0221109179123</v>
      </c>
      <c r="L1174" s="0" t="n">
        <v>-0.0432637109333</v>
      </c>
      <c r="M1174" s="0" t="n">
        <v>-0.994492790615</v>
      </c>
      <c r="N1174" s="0" t="n">
        <v>0.092862522253</v>
      </c>
    </row>
    <row r="1175" customFormat="false" ht="12.8" hidden="false" customHeight="false" outlineLevel="0" collapsed="false">
      <c r="A1175" s="0" t="n">
        <v>11.73</v>
      </c>
      <c r="B1175" s="0" t="n">
        <v>0</v>
      </c>
      <c r="C1175" s="0" t="n">
        <v>0</v>
      </c>
      <c r="D1175" s="0" t="n">
        <v>0</v>
      </c>
      <c r="E1175" s="0" t="n">
        <f aca="false">E1174+(J1175-$J$2)*(A1175-A1174)</f>
        <v>-0.0648913011563678</v>
      </c>
      <c r="F1175" s="1" t="n">
        <f aca="false">E1174*0.01+0.5*(J1175-$J$3)*0.0001</f>
        <v>-0.000653346073010678</v>
      </c>
      <c r="G1175" s="0" t="n">
        <f aca="false">E1174*0.01+0.5*(J1175-$J$3)*0.0001</f>
        <v>-0.000653346073010678</v>
      </c>
      <c r="H1175" s="0" t="n">
        <v>-0.473853416607</v>
      </c>
      <c r="I1175" s="0" t="n">
        <v>0.935495989645</v>
      </c>
      <c r="J1175" s="0" t="n">
        <v>10.0133981295</v>
      </c>
      <c r="K1175" s="0" t="n">
        <v>0.0220748618447</v>
      </c>
      <c r="L1175" s="0" t="n">
        <v>-0.043193715287</v>
      </c>
      <c r="M1175" s="0" t="n">
        <v>-0.994489762337</v>
      </c>
      <c r="N1175" s="0" t="n">
        <v>0.0929360857883</v>
      </c>
    </row>
    <row r="1176" customFormat="false" ht="12.8" hidden="false" customHeight="false" outlineLevel="0" collapsed="false">
      <c r="A1176" s="0" t="n">
        <v>11.74</v>
      </c>
      <c r="B1176" s="0" t="n">
        <v>0</v>
      </c>
      <c r="C1176" s="0" t="n">
        <v>0</v>
      </c>
      <c r="D1176" s="0" t="n">
        <v>0</v>
      </c>
      <c r="E1176" s="0" t="n">
        <f aca="false">E1175+(J1176-$J$2)*(A1176-A1175)</f>
        <v>-0.0634693081595678</v>
      </c>
      <c r="F1176" s="1" t="n">
        <f aca="false">E1175*0.01+0.5*(J1176-$J$3)*0.0001</f>
        <v>-0.000641543198397678</v>
      </c>
      <c r="G1176" s="0" t="n">
        <f aca="false">E1175*0.01+0.5*(J1176-$J$3)*0.0001</f>
        <v>-0.000641543198397678</v>
      </c>
      <c r="H1176" s="0" t="n">
        <v>-0.477798460948</v>
      </c>
      <c r="I1176" s="0" t="n">
        <v>0.908521681406</v>
      </c>
      <c r="J1176" s="0" t="n">
        <v>10.0617392366</v>
      </c>
      <c r="K1176" s="0" t="n">
        <v>0.0220303633608</v>
      </c>
      <c r="L1176" s="0" t="n">
        <v>-0.0431386225751</v>
      </c>
      <c r="M1176" s="0" t="n">
        <v>-0.994502669846</v>
      </c>
      <c r="N1176" s="0" t="n">
        <v>0.0928340562616</v>
      </c>
    </row>
    <row r="1177" customFormat="false" ht="12.8" hidden="false" customHeight="false" outlineLevel="0" collapsed="false">
      <c r="A1177" s="0" t="n">
        <v>11.75</v>
      </c>
      <c r="B1177" s="0" t="n">
        <v>0</v>
      </c>
      <c r="C1177" s="0" t="n">
        <v>0</v>
      </c>
      <c r="D1177" s="0" t="n">
        <v>0</v>
      </c>
      <c r="E1177" s="0" t="n">
        <f aca="false">E1176+(J1177-$J$2)*(A1177-A1176)</f>
        <v>-0.0624955896467678</v>
      </c>
      <c r="F1177" s="1" t="n">
        <f aca="false">E1176*0.01+0.5*(J1177-$J$3)*0.0001</f>
        <v>-0.000629564640849678</v>
      </c>
      <c r="G1177" s="0" t="n">
        <f aca="false">E1176*0.01+0.5*(J1177-$J$3)*0.0001</f>
        <v>-0.000629564640849678</v>
      </c>
      <c r="H1177" s="0" t="n">
        <v>-0.517934383994</v>
      </c>
      <c r="I1177" s="0" t="n">
        <v>0.853737098524</v>
      </c>
      <c r="J1177" s="0" t="n">
        <v>10.0169117882</v>
      </c>
      <c r="K1177" s="0" t="n">
        <v>0.0220750405967</v>
      </c>
      <c r="L1177" s="0" t="n">
        <v>-0.0431181928793</v>
      </c>
      <c r="M1177" s="0" t="n">
        <v>-0.994495206253</v>
      </c>
      <c r="N1177" s="0" t="n">
        <v>0.0929128557556</v>
      </c>
    </row>
    <row r="1178" customFormat="false" ht="12.8" hidden="false" customHeight="false" outlineLevel="0" collapsed="false">
      <c r="A1178" s="0" t="n">
        <v>11.76</v>
      </c>
      <c r="B1178" s="0" t="n">
        <v>0</v>
      </c>
      <c r="C1178" s="0" t="n">
        <v>0</v>
      </c>
      <c r="D1178" s="0" t="n">
        <v>0</v>
      </c>
      <c r="E1178" s="0" t="n">
        <f aca="false">E1177+(J1178-$J$2)*(A1178-A1177)</f>
        <v>-0.0606764613449679</v>
      </c>
      <c r="F1178" s="1" t="n">
        <f aca="false">E1177*0.01+0.5*(J1178-$J$3)*0.0001</f>
        <v>-0.000615600406776678</v>
      </c>
      <c r="G1178" s="0" t="n">
        <f aca="false">E1177*0.01+0.5*(J1178-$J$3)*0.0001</f>
        <v>-0.000615600406776678</v>
      </c>
      <c r="H1178" s="0" t="n">
        <v>-0.693707681303</v>
      </c>
      <c r="I1178" s="0" t="n">
        <v>0.861443831364</v>
      </c>
      <c r="J1178" s="0" t="n">
        <v>10.1014527671</v>
      </c>
      <c r="K1178" s="0" t="n">
        <v>0.0219129156353</v>
      </c>
      <c r="L1178" s="0" t="n">
        <v>-0.0430879869558</v>
      </c>
      <c r="M1178" s="0" t="n">
        <v>-0.994508945754</v>
      </c>
      <c r="N1178" s="0" t="n">
        <v>0.0928181357527</v>
      </c>
    </row>
    <row r="1179" customFormat="false" ht="12.8" hidden="false" customHeight="false" outlineLevel="0" collapsed="false">
      <c r="A1179" s="0" t="n">
        <v>11.77</v>
      </c>
      <c r="B1179" s="0" t="n">
        <v>0</v>
      </c>
      <c r="C1179" s="0" t="n">
        <v>0</v>
      </c>
      <c r="D1179" s="0" t="n">
        <v>0</v>
      </c>
      <c r="E1179" s="0" t="n">
        <f aca="false">E1178+(J1179-$J$2)*(A1179-A1178)</f>
        <v>-0.0593575722181679</v>
      </c>
      <c r="F1179" s="1" t="n">
        <f aca="false">E1178*0.01+0.5*(J1179-$J$3)*0.0001</f>
        <v>-0.000599910319633679</v>
      </c>
      <c r="G1179" s="0" t="n">
        <f aca="false">E1178*0.01+0.5*(J1179-$J$3)*0.0001</f>
        <v>-0.000599910319633679</v>
      </c>
      <c r="H1179" s="0" t="n">
        <v>-0.802420797771</v>
      </c>
      <c r="I1179" s="0" t="n">
        <v>0.811007667644</v>
      </c>
      <c r="J1179" s="0" t="n">
        <v>10.0514288496</v>
      </c>
      <c r="K1179" s="0" t="n">
        <v>0.0216716545651</v>
      </c>
      <c r="L1179" s="0" t="n">
        <v>-0.0430729803685</v>
      </c>
      <c r="M1179" s="0" t="n">
        <v>-0.994499764849</v>
      </c>
      <c r="N1179" s="0" t="n">
        <v>0.0929799734698</v>
      </c>
    </row>
    <row r="1180" customFormat="false" ht="12.8" hidden="false" customHeight="false" outlineLevel="0" collapsed="false">
      <c r="A1180" s="0" t="n">
        <v>11.78</v>
      </c>
      <c r="B1180" s="0" t="n">
        <v>0</v>
      </c>
      <c r="C1180" s="0" t="n">
        <v>0</v>
      </c>
      <c r="D1180" s="0" t="n">
        <v>0</v>
      </c>
      <c r="E1180" s="0" t="n">
        <f aca="false">E1179+(J1180-$J$2)*(A1180-A1179)</f>
        <v>-0.0588890581897679</v>
      </c>
      <c r="F1180" s="1" t="n">
        <f aca="false">E1179*0.01+0.5*(J1180-$J$3)*0.0001</f>
        <v>-0.000590973303857679</v>
      </c>
      <c r="G1180" s="0" t="n">
        <f aca="false">E1179*0.01+0.5*(J1180-$J$3)*0.0001</f>
        <v>-0.000590973303857679</v>
      </c>
      <c r="H1180" s="0" t="n">
        <v>-0.751577568101</v>
      </c>
      <c r="I1180" s="0" t="n">
        <v>0.849942811292</v>
      </c>
      <c r="J1180" s="0" t="n">
        <v>9.96639133976</v>
      </c>
      <c r="K1180" s="0" t="n">
        <v>0.0210901402479</v>
      </c>
      <c r="L1180" s="0" t="n">
        <v>-0.0430808470089</v>
      </c>
      <c r="M1180" s="0" t="n">
        <v>-0.994515955817</v>
      </c>
      <c r="N1180" s="0" t="n">
        <v>0.092936861525</v>
      </c>
    </row>
    <row r="1181" customFormat="false" ht="12.8" hidden="false" customHeight="false" outlineLevel="0" collapsed="false">
      <c r="A1181" s="0" t="n">
        <v>11.79</v>
      </c>
      <c r="B1181" s="0" t="n">
        <v>0</v>
      </c>
      <c r="C1181" s="0" t="n">
        <v>0</v>
      </c>
      <c r="D1181" s="0" t="n">
        <v>0</v>
      </c>
      <c r="E1181" s="0" t="n">
        <f aca="false">E1180+(J1181-$J$2)*(A1181-A1180)</f>
        <v>-0.0590621426996679</v>
      </c>
      <c r="F1181" s="1" t="n">
        <f aca="false">E1180*0.01+0.5*(J1181-$J$3)*0.0001</f>
        <v>-0.000589496156265179</v>
      </c>
      <c r="G1181" s="0" t="n">
        <f aca="false">E1180*0.01+0.5*(J1181-$J$3)*0.0001</f>
        <v>-0.000589496156265179</v>
      </c>
      <c r="H1181" s="0" t="n">
        <v>-0.633387644388</v>
      </c>
      <c r="I1181" s="0" t="n">
        <v>0.868447812504</v>
      </c>
      <c r="J1181" s="0" t="n">
        <v>9.90223148593</v>
      </c>
      <c r="K1181" s="0" t="n">
        <v>0.0203295434492</v>
      </c>
      <c r="L1181" s="0" t="n">
        <v>-0.0431282269838</v>
      </c>
      <c r="M1181" s="0" t="n">
        <v>-0.994546725552</v>
      </c>
      <c r="N1181" s="0" t="n">
        <v>0.0927549265217</v>
      </c>
    </row>
    <row r="1182" customFormat="false" ht="12.8" hidden="false" customHeight="false" outlineLevel="0" collapsed="false">
      <c r="A1182" s="0" t="n">
        <v>11.8</v>
      </c>
      <c r="B1182" s="0" t="n">
        <v>0</v>
      </c>
      <c r="C1182" s="0" t="n">
        <v>0</v>
      </c>
      <c r="D1182" s="0" t="n">
        <v>0</v>
      </c>
      <c r="E1182" s="0" t="n">
        <f aca="false">E1181+(J1182-$J$2)*(A1182-A1181)</f>
        <v>-0.059499208098268</v>
      </c>
      <c r="F1182" s="1" t="n">
        <f aca="false">E1181*0.01+0.5*(J1182-$J$3)*0.0001</f>
        <v>-0.000592546905807679</v>
      </c>
      <c r="G1182" s="0" t="n">
        <f aca="false">E1181*0.01+0.5*(J1182-$J$3)*0.0001</f>
        <v>-0.000592546905807679</v>
      </c>
      <c r="H1182" s="0" t="n">
        <v>-0.548140458408</v>
      </c>
      <c r="I1182" s="0" t="n">
        <v>0.871851423482</v>
      </c>
      <c r="J1182" s="0" t="n">
        <v>9.87583339706</v>
      </c>
      <c r="K1182" s="0" t="n">
        <v>0.0193912839591</v>
      </c>
      <c r="L1182" s="0" t="n">
        <v>-0.0431524942079</v>
      </c>
      <c r="M1182" s="0" t="n">
        <v>-0.994555493961</v>
      </c>
      <c r="N1182" s="0" t="n">
        <v>0.0928504700101</v>
      </c>
    </row>
    <row r="1183" customFormat="false" ht="12.8" hidden="false" customHeight="false" outlineLevel="0" collapsed="false">
      <c r="A1183" s="0" t="n">
        <v>11.81</v>
      </c>
      <c r="B1183" s="0" t="n">
        <v>0</v>
      </c>
      <c r="C1183" s="0" t="n">
        <v>0</v>
      </c>
      <c r="D1183" s="0" t="n">
        <v>0</v>
      </c>
      <c r="E1183" s="0" t="n">
        <f aca="false">E1182+(J1183-$J$2)*(A1183-A1182)</f>
        <v>-0.0600493597736679</v>
      </c>
      <c r="F1183" s="1" t="n">
        <f aca="false">E1182*0.01+0.5*(J1183-$J$3)*0.0001</f>
        <v>-0.00059748299117768</v>
      </c>
      <c r="G1183" s="0" t="n">
        <f aca="false">E1182*0.01+0.5*(J1183-$J$3)*0.0001</f>
        <v>-0.00059748299117768</v>
      </c>
      <c r="H1183" s="0" t="n">
        <v>-0.471654830982</v>
      </c>
      <c r="I1183" s="0" t="n">
        <v>0.859247735425</v>
      </c>
      <c r="J1183" s="0" t="n">
        <v>9.86452476938</v>
      </c>
      <c r="K1183" s="0" t="n">
        <v>0.0184777341284</v>
      </c>
      <c r="L1183" s="0" t="n">
        <v>-0.0432022862686</v>
      </c>
      <c r="M1183" s="0" t="n">
        <v>-0.994555150574</v>
      </c>
      <c r="N1183" s="0" t="n">
        <v>0.0930171396577</v>
      </c>
    </row>
    <row r="1184" customFormat="false" ht="12.8" hidden="false" customHeight="false" outlineLevel="0" collapsed="false">
      <c r="A1184" s="0" t="n">
        <v>11.82</v>
      </c>
      <c r="B1184" s="0" t="n">
        <v>0</v>
      </c>
      <c r="C1184" s="0" t="n">
        <v>0</v>
      </c>
      <c r="D1184" s="0" t="n">
        <v>0</v>
      </c>
      <c r="E1184" s="0" t="n">
        <f aca="false">E1183+(J1184-$J$2)*(A1184-A1183)</f>
        <v>-0.0602910311591679</v>
      </c>
      <c r="F1184" s="1" t="n">
        <f aca="false">E1183*0.01+0.5*(J1184-$J$3)*0.0001</f>
        <v>-0.000601442106482179</v>
      </c>
      <c r="G1184" s="0" t="n">
        <f aca="false">E1183*0.01+0.5*(J1184-$J$3)*0.0001</f>
        <v>-0.000601442106482179</v>
      </c>
      <c r="H1184" s="0" t="n">
        <v>-0.379658938025</v>
      </c>
      <c r="I1184" s="0" t="n">
        <v>0.877685704644</v>
      </c>
      <c r="J1184" s="0" t="n">
        <v>9.89537279837</v>
      </c>
      <c r="K1184" s="0" t="n">
        <v>0.0175271885017</v>
      </c>
      <c r="L1184" s="0" t="n">
        <v>-0.0432658727133</v>
      </c>
      <c r="M1184" s="0" t="n">
        <v>-0.99455679516</v>
      </c>
      <c r="N1184" s="0" t="n">
        <v>0.0931538679965</v>
      </c>
    </row>
    <row r="1185" customFormat="false" ht="12.8" hidden="false" customHeight="false" outlineLevel="0" collapsed="false">
      <c r="A1185" s="0" t="n">
        <v>11.83</v>
      </c>
      <c r="B1185" s="0" t="n">
        <v>0</v>
      </c>
      <c r="C1185" s="0" t="n">
        <v>0</v>
      </c>
      <c r="D1185" s="0" t="n">
        <v>0</v>
      </c>
      <c r="E1185" s="0" t="n">
        <f aca="false">E1184+(J1185-$J$2)*(A1185-A1184)</f>
        <v>-0.0604606508696679</v>
      </c>
      <c r="F1185" s="1" t="n">
        <f aca="false">E1184*0.01+0.5*(J1185-$J$3)*0.0001</f>
        <v>-0.000603498561962179</v>
      </c>
      <c r="G1185" s="0" t="n">
        <f aca="false">E1184*0.01+0.5*(J1185-$J$3)*0.0001</f>
        <v>-0.000603498561962179</v>
      </c>
      <c r="H1185" s="0" t="n">
        <v>-0.284275382986</v>
      </c>
      <c r="I1185" s="0" t="n">
        <v>0.945967525408</v>
      </c>
      <c r="J1185" s="0" t="n">
        <v>9.90257796587</v>
      </c>
      <c r="K1185" s="0" t="n">
        <v>0.0167586641572</v>
      </c>
      <c r="L1185" s="0" t="n">
        <v>-0.0433657294082</v>
      </c>
      <c r="M1185" s="0" t="n">
        <v>-0.99453352708</v>
      </c>
      <c r="N1185" s="0" t="n">
        <v>0.093496653427</v>
      </c>
    </row>
    <row r="1186" customFormat="false" ht="12.8" hidden="false" customHeight="false" outlineLevel="0" collapsed="false">
      <c r="A1186" s="0" t="n">
        <v>11.84</v>
      </c>
      <c r="B1186" s="0" t="n">
        <v>0</v>
      </c>
      <c r="C1186" s="0" t="n">
        <v>0</v>
      </c>
      <c r="D1186" s="0" t="n">
        <v>0</v>
      </c>
      <c r="E1186" s="0" t="n">
        <f aca="false">E1185+(J1186-$J$2)*(A1186-A1185)</f>
        <v>-0.0600232172558679</v>
      </c>
      <c r="F1186" s="1" t="n">
        <f aca="false">E1185*0.01+0.5*(J1186-$J$3)*0.0001</f>
        <v>-0.000602159492445679</v>
      </c>
      <c r="G1186" s="0" t="n">
        <f aca="false">E1185*0.01+0.5*(J1186-$J$3)*0.0001</f>
        <v>-0.000602159492445679</v>
      </c>
      <c r="H1186" s="0" t="n">
        <v>-0.216874896605</v>
      </c>
      <c r="I1186" s="0" t="n">
        <v>0.933402557434</v>
      </c>
      <c r="J1186" s="0" t="n">
        <v>9.9632832983</v>
      </c>
      <c r="K1186" s="0" t="n">
        <v>0.0161214031978</v>
      </c>
      <c r="L1186" s="0" t="n">
        <v>-0.0434479458354</v>
      </c>
      <c r="M1186" s="0" t="n">
        <v>-0.994526613642</v>
      </c>
      <c r="N1186" s="0" t="n">
        <v>0.0936439593275</v>
      </c>
    </row>
    <row r="1187" customFormat="false" ht="12.8" hidden="false" customHeight="false" outlineLevel="0" collapsed="false">
      <c r="A1187" s="0" t="n">
        <v>11.85</v>
      </c>
      <c r="B1187" s="0" t="n">
        <v>0</v>
      </c>
      <c r="C1187" s="0" t="n">
        <v>0</v>
      </c>
      <c r="D1187" s="0" t="n">
        <v>0</v>
      </c>
      <c r="E1187" s="0" t="n">
        <f aca="false">E1186+(J1187-$J$2)*(A1187-A1186)</f>
        <v>-0.0598117214431679</v>
      </c>
      <c r="F1187" s="1" t="n">
        <f aca="false">E1186*0.01+0.5*(J1187-$J$3)*0.0001</f>
        <v>-0.000598914845313179</v>
      </c>
      <c r="G1187" s="0" t="n">
        <f aca="false">E1186*0.01+0.5*(J1187-$J$3)*0.0001</f>
        <v>-0.000598914845313179</v>
      </c>
      <c r="H1187" s="0" t="n">
        <v>-0.179902167763</v>
      </c>
      <c r="I1187" s="0" t="n">
        <v>0.932470298419</v>
      </c>
      <c r="J1187" s="0" t="n">
        <v>9.94068951819</v>
      </c>
      <c r="K1187" s="0" t="n">
        <v>0.0157889470676</v>
      </c>
      <c r="L1187" s="0" t="n">
        <v>-0.0435313301517</v>
      </c>
      <c r="M1187" s="0" t="n">
        <v>-0.994511040169</v>
      </c>
      <c r="N1187" s="0" t="n">
        <v>0.0938270932488</v>
      </c>
    </row>
    <row r="1188" customFormat="false" ht="12.8" hidden="false" customHeight="false" outlineLevel="0" collapsed="false">
      <c r="A1188" s="0" t="n">
        <v>11.86</v>
      </c>
      <c r="B1188" s="0" t="n">
        <v>0</v>
      </c>
      <c r="C1188" s="0" t="n">
        <v>0</v>
      </c>
      <c r="D1188" s="0" t="n">
        <v>0</v>
      </c>
      <c r="E1188" s="0" t="n">
        <f aca="false">E1187+(J1188-$J$2)*(A1188-A1187)</f>
        <v>-0.0595408298358679</v>
      </c>
      <c r="F1188" s="1" t="n">
        <f aca="false">E1187*0.01+0.5*(J1188-$J$3)*0.0001</f>
        <v>-0.000596502908213179</v>
      </c>
      <c r="G1188" s="0" t="n">
        <f aca="false">E1187*0.01+0.5*(J1188-$J$3)*0.0001</f>
        <v>-0.000596502908213179</v>
      </c>
      <c r="H1188" s="0" t="n">
        <v>-0.192639089064</v>
      </c>
      <c r="I1188" s="0" t="n">
        <v>0.876405809315</v>
      </c>
      <c r="J1188" s="0" t="n">
        <v>9.94662909765</v>
      </c>
      <c r="K1188" s="0" t="n">
        <v>0.0154987513479</v>
      </c>
      <c r="L1188" s="0" t="n">
        <v>-0.0435554753067</v>
      </c>
      <c r="M1188" s="0" t="n">
        <v>-0.994501294512</v>
      </c>
      <c r="N1188" s="0" t="n">
        <v>0.093967465068</v>
      </c>
    </row>
    <row r="1189" customFormat="false" ht="12.8" hidden="false" customHeight="false" outlineLevel="0" collapsed="false">
      <c r="A1189" s="0" t="n">
        <v>11.87</v>
      </c>
      <c r="B1189" s="0" t="n">
        <v>0</v>
      </c>
      <c r="C1189" s="0" t="n">
        <v>0</v>
      </c>
      <c r="D1189" s="0" t="n">
        <v>0</v>
      </c>
      <c r="E1189" s="0" t="n">
        <f aca="false">E1188+(J1189-$J$2)*(A1189-A1188)</f>
        <v>-0.059235721388168</v>
      </c>
      <c r="F1189" s="1" t="n">
        <f aca="false">E1188*0.01+0.5*(J1189-$J$3)*0.0001</f>
        <v>-0.000593622907938179</v>
      </c>
      <c r="G1189" s="0" t="n">
        <f aca="false">E1188*0.01+0.5*(J1189-$J$3)*0.0001</f>
        <v>-0.000593622907938179</v>
      </c>
      <c r="H1189" s="0" t="n">
        <v>-0.254815857111</v>
      </c>
      <c r="I1189" s="0" t="n">
        <v>0.848099133093</v>
      </c>
      <c r="J1189" s="0" t="n">
        <v>9.95005078169</v>
      </c>
      <c r="K1189" s="0" t="n">
        <v>0.0153599892365</v>
      </c>
      <c r="L1189" s="0" t="n">
        <v>-0.0436379594339</v>
      </c>
      <c r="M1189" s="0" t="n">
        <v>-0.994500833818</v>
      </c>
      <c r="N1189" s="0" t="n">
        <v>0.0939568558531</v>
      </c>
    </row>
    <row r="1190" customFormat="false" ht="12.8" hidden="false" customHeight="false" outlineLevel="0" collapsed="false">
      <c r="A1190" s="0" t="n">
        <v>11.88</v>
      </c>
      <c r="B1190" s="0" t="n">
        <v>0</v>
      </c>
      <c r="C1190" s="0" t="n">
        <v>0</v>
      </c>
      <c r="D1190" s="0" t="n">
        <v>0</v>
      </c>
      <c r="E1190" s="0" t="n">
        <f aca="false">E1189+(J1190-$J$2)*(A1190-A1189)</f>
        <v>-0.059532130488268</v>
      </c>
      <c r="F1190" s="1" t="n">
        <f aca="false">E1189*0.01+0.5*(J1190-$J$3)*0.0001</f>
        <v>-0.00059357941120018</v>
      </c>
      <c r="G1190" s="0" t="n">
        <f aca="false">E1189*0.01+0.5*(J1190-$J$3)*0.0001</f>
        <v>-0.00059357941120018</v>
      </c>
      <c r="H1190" s="0" t="n">
        <v>-0.303848070173</v>
      </c>
      <c r="I1190" s="0" t="n">
        <v>0.861780337545</v>
      </c>
      <c r="J1190" s="0" t="n">
        <v>9.88989902691</v>
      </c>
      <c r="K1190" s="0" t="n">
        <v>0.0152366208255</v>
      </c>
      <c r="L1190" s="0" t="n">
        <v>-0.0437127118522</v>
      </c>
      <c r="M1190" s="0" t="n">
        <v>-0.994488024807</v>
      </c>
      <c r="N1190" s="0" t="n">
        <v>0.0940776951406</v>
      </c>
    </row>
    <row r="1191" customFormat="false" ht="12.8" hidden="false" customHeight="false" outlineLevel="0" collapsed="false">
      <c r="A1191" s="0" t="n">
        <v>11.89</v>
      </c>
      <c r="B1191" s="0" t="n">
        <v>0</v>
      </c>
      <c r="C1191" s="0" t="n">
        <v>0</v>
      </c>
      <c r="D1191" s="0" t="n">
        <v>0</v>
      </c>
      <c r="E1191" s="0" t="n">
        <f aca="false">E1190+(J1191-$J$2)*(A1191-A1190)</f>
        <v>-0.060564052519868</v>
      </c>
      <c r="F1191" s="1" t="n">
        <f aca="false">E1190*0.01+0.5*(J1191-$J$3)*0.0001</f>
        <v>-0.00060022106685868</v>
      </c>
      <c r="G1191" s="0" t="n">
        <f aca="false">E1190*0.01+0.5*(J1191-$J$3)*0.0001</f>
        <v>-0.00060022106685868</v>
      </c>
      <c r="H1191" s="0" t="n">
        <v>-0.318154351176</v>
      </c>
      <c r="I1191" s="0" t="n">
        <v>0.915048544483</v>
      </c>
      <c r="J1191" s="0" t="n">
        <v>9.81634773376</v>
      </c>
      <c r="K1191" s="0" t="n">
        <v>0.0152490721554</v>
      </c>
      <c r="L1191" s="0" t="n">
        <v>-0.043858150769</v>
      </c>
      <c r="M1191" s="0" t="n">
        <v>-0.994464413121</v>
      </c>
      <c r="N1191" s="0" t="n">
        <v>0.0942574105645</v>
      </c>
    </row>
    <row r="1192" customFormat="false" ht="12.8" hidden="false" customHeight="false" outlineLevel="0" collapsed="false">
      <c r="A1192" s="0" t="n">
        <v>11.9</v>
      </c>
      <c r="B1192" s="0" t="n">
        <v>0</v>
      </c>
      <c r="C1192" s="0" t="n">
        <v>0</v>
      </c>
      <c r="D1192" s="0" t="n">
        <v>0</v>
      </c>
      <c r="E1192" s="0" t="n">
        <f aca="false">E1191+(J1192-$J$2)*(A1192-A1191)</f>
        <v>-0.060234914199068</v>
      </c>
      <c r="F1192" s="1" t="n">
        <f aca="false">E1191*0.01+0.5*(J1192-$J$3)*0.0001</f>
        <v>-0.00060373498541268</v>
      </c>
      <c r="G1192" s="0" t="n">
        <f aca="false">E1191*0.01+0.5*(J1192-$J$3)*0.0001</f>
        <v>-0.00060373498541268</v>
      </c>
      <c r="H1192" s="0" t="n">
        <v>-0.356552208673</v>
      </c>
      <c r="I1192" s="0" t="n">
        <v>0.924886315801</v>
      </c>
      <c r="J1192" s="0" t="n">
        <v>9.952453769</v>
      </c>
      <c r="K1192" s="0" t="n">
        <v>0.0151467232905</v>
      </c>
      <c r="L1192" s="0" t="n">
        <v>-0.0439870325487</v>
      </c>
      <c r="M1192" s="0" t="n">
        <v>-0.994446856517</v>
      </c>
      <c r="N1192" s="0" t="n">
        <v>0.0943989793572</v>
      </c>
    </row>
    <row r="1193" customFormat="false" ht="12.8" hidden="false" customHeight="false" outlineLevel="0" collapsed="false">
      <c r="A1193" s="0" t="n">
        <v>11.91</v>
      </c>
      <c r="B1193" s="0" t="n">
        <v>0</v>
      </c>
      <c r="C1193" s="0" t="n">
        <v>0</v>
      </c>
      <c r="D1193" s="0" t="n">
        <v>0</v>
      </c>
      <c r="E1193" s="0" t="n">
        <f aca="false">E1192+(J1193-$J$2)*(A1193-A1192)</f>
        <v>-0.059978005041268</v>
      </c>
      <c r="F1193" s="1" t="n">
        <f aca="false">E1192*0.01+0.5*(J1193-$J$3)*0.0001</f>
        <v>-0.00060080474801968</v>
      </c>
      <c r="G1193" s="0" t="n">
        <f aca="false">E1192*0.01+0.5*(J1193-$J$3)*0.0001</f>
        <v>-0.00060080474801968</v>
      </c>
      <c r="H1193" s="0" t="n">
        <v>-0.317215340243</v>
      </c>
      <c r="I1193" s="0" t="n">
        <v>0.859962708033</v>
      </c>
      <c r="J1193" s="0" t="n">
        <v>9.9452308527</v>
      </c>
      <c r="K1193" s="0" t="n">
        <v>0.0151364335529</v>
      </c>
      <c r="L1193" s="0" t="n">
        <v>-0.0441627961241</v>
      </c>
      <c r="M1193" s="0" t="n">
        <v>-0.994411624797</v>
      </c>
      <c r="N1193" s="0" t="n">
        <v>0.0946892617317</v>
      </c>
    </row>
    <row r="1194" customFormat="false" ht="12.8" hidden="false" customHeight="false" outlineLevel="0" collapsed="false">
      <c r="A1194" s="0" t="n">
        <v>11.92</v>
      </c>
      <c r="B1194" s="0" t="n">
        <v>0</v>
      </c>
      <c r="C1194" s="0" t="n">
        <v>0</v>
      </c>
      <c r="D1194" s="0" t="n">
        <v>0</v>
      </c>
      <c r="E1194" s="0" t="n">
        <f aca="false">E1193+(J1194-$J$2)*(A1194-A1193)</f>
        <v>-0.059872643912868</v>
      </c>
      <c r="F1194" s="1" t="n">
        <f aca="false">E1193*0.01+0.5*(J1194-$J$3)*0.0001</f>
        <v>-0.00059899339658868</v>
      </c>
      <c r="G1194" s="0" t="n">
        <f aca="false">E1193*0.01+0.5*(J1194-$J$3)*0.0001</f>
        <v>-0.00059899339658868</v>
      </c>
      <c r="H1194" s="0" t="n">
        <v>-0.283263821579</v>
      </c>
      <c r="I1194" s="0" t="n">
        <v>0.828741604826</v>
      </c>
      <c r="J1194" s="0" t="n">
        <v>9.93007604976</v>
      </c>
      <c r="K1194" s="0" t="n">
        <v>0.0150226646214</v>
      </c>
      <c r="L1194" s="0" t="n">
        <v>-0.0443508831467</v>
      </c>
      <c r="M1194" s="0" t="n">
        <v>-0.994392286348</v>
      </c>
      <c r="N1194" s="0" t="n">
        <v>0.0948224633862</v>
      </c>
    </row>
    <row r="1195" customFormat="false" ht="12.8" hidden="false" customHeight="false" outlineLevel="0" collapsed="false">
      <c r="A1195" s="0" t="n">
        <v>11.93</v>
      </c>
      <c r="B1195" s="0" t="n">
        <v>0</v>
      </c>
      <c r="C1195" s="0" t="n">
        <v>0</v>
      </c>
      <c r="D1195" s="0" t="n">
        <v>0</v>
      </c>
      <c r="E1195" s="0" t="n">
        <f aca="false">E1194+(J1195-$J$2)*(A1195-A1194)</f>
        <v>-0.059973401508968</v>
      </c>
      <c r="F1195" s="1" t="n">
        <f aca="false">E1194*0.01+0.5*(J1195-$J$3)*0.0001</f>
        <v>-0.00059897037892718</v>
      </c>
      <c r="G1195" s="0" t="n">
        <f aca="false">E1194*0.01+0.5*(J1195-$J$3)*0.0001</f>
        <v>-0.00059897037892718</v>
      </c>
      <c r="H1195" s="0" t="n">
        <v>-0.207551375197</v>
      </c>
      <c r="I1195" s="0" t="n">
        <v>0.802957749374</v>
      </c>
      <c r="J1195" s="0" t="n">
        <v>9.90946417731</v>
      </c>
      <c r="K1195" s="0" t="n">
        <v>0.014971333745</v>
      </c>
      <c r="L1195" s="0" t="n">
        <v>-0.044517197693</v>
      </c>
      <c r="M1195" s="0" t="n">
        <v>-0.994372885055</v>
      </c>
      <c r="N1195" s="0" t="n">
        <v>0.0949560095135</v>
      </c>
    </row>
    <row r="1196" customFormat="false" ht="12.8" hidden="false" customHeight="false" outlineLevel="0" collapsed="false">
      <c r="A1196" s="0" t="n">
        <v>11.94</v>
      </c>
      <c r="B1196" s="0" t="n">
        <v>0</v>
      </c>
      <c r="C1196" s="0" t="n">
        <v>0</v>
      </c>
      <c r="D1196" s="0" t="n">
        <v>0</v>
      </c>
      <c r="E1196" s="0" t="n">
        <f aca="false">E1195+(J1196-$J$2)*(A1196-A1195)</f>
        <v>-0.059802270412868</v>
      </c>
      <c r="F1196" s="1" t="n">
        <f aca="false">E1195*0.01+0.5*(J1196-$J$3)*0.0001</f>
        <v>-0.00059861851142718</v>
      </c>
      <c r="G1196" s="0" t="n">
        <f aca="false">E1195*0.01+0.5*(J1196-$J$3)*0.0001</f>
        <v>-0.00059861851142718</v>
      </c>
      <c r="H1196" s="0" t="n">
        <v>-0.157623668343</v>
      </c>
      <c r="I1196" s="0" t="n">
        <v>0.801583553348</v>
      </c>
      <c r="J1196" s="0" t="n">
        <v>9.93665304653</v>
      </c>
      <c r="K1196" s="0" t="n">
        <v>0.0148515892143</v>
      </c>
      <c r="L1196" s="0" t="n">
        <v>-0.0446390382927</v>
      </c>
      <c r="M1196" s="0" t="n">
        <v>-0.994358520295</v>
      </c>
      <c r="N1196" s="0" t="n">
        <v>0.0950679739658</v>
      </c>
    </row>
    <row r="1197" customFormat="false" ht="12.8" hidden="false" customHeight="false" outlineLevel="0" collapsed="false">
      <c r="A1197" s="0" t="n">
        <v>11.95</v>
      </c>
      <c r="B1197" s="0" t="n">
        <v>0</v>
      </c>
      <c r="C1197" s="0" t="n">
        <v>0</v>
      </c>
      <c r="D1197" s="0" t="n">
        <v>0</v>
      </c>
      <c r="E1197" s="0" t="n">
        <f aca="false">E1196+(J1197-$J$2)*(A1197-A1196)</f>
        <v>-0.060094559625768</v>
      </c>
      <c r="F1197" s="1" t="n">
        <f aca="false">E1196*0.01+0.5*(J1197-$J$3)*0.0001</f>
        <v>-0.00059922430201118</v>
      </c>
      <c r="G1197" s="0" t="n">
        <f aca="false">E1196*0.01+0.5*(J1197-$J$3)*0.0001</f>
        <v>-0.00059922430201118</v>
      </c>
      <c r="H1197" s="0" t="n">
        <v>-0.12552812463</v>
      </c>
      <c r="I1197" s="0" t="n">
        <v>0.851266835629</v>
      </c>
      <c r="J1197" s="0" t="n">
        <v>9.89031101563</v>
      </c>
      <c r="K1197" s="0" t="n">
        <v>0.0149189052831</v>
      </c>
      <c r="L1197" s="0" t="n">
        <v>-0.0447481836912</v>
      </c>
      <c r="M1197" s="0" t="n">
        <v>-0.994350416508</v>
      </c>
      <c r="N1197" s="0" t="n">
        <v>0.0950908802819</v>
      </c>
    </row>
    <row r="1198" customFormat="false" ht="12.8" hidden="false" customHeight="false" outlineLevel="0" collapsed="false">
      <c r="A1198" s="0" t="n">
        <v>11.96</v>
      </c>
      <c r="B1198" s="0" t="n">
        <v>0</v>
      </c>
      <c r="C1198" s="0" t="n">
        <v>0</v>
      </c>
      <c r="D1198" s="0" t="n">
        <v>0</v>
      </c>
      <c r="E1198" s="0" t="n">
        <f aca="false">E1197+(J1198-$J$2)*(A1198-A1197)</f>
        <v>-0.060103708882968</v>
      </c>
      <c r="F1198" s="1" t="n">
        <f aca="false">E1197*0.01+0.5*(J1198-$J$3)*0.0001</f>
        <v>-0.00060073149436168</v>
      </c>
      <c r="G1198" s="0" t="n">
        <f aca="false">E1197*0.01+0.5*(J1198-$J$3)*0.0001</f>
        <v>-0.00060073149436168</v>
      </c>
      <c r="H1198" s="0" t="n">
        <v>-0.192272691578</v>
      </c>
      <c r="I1198" s="0" t="n">
        <v>0.847909434025</v>
      </c>
      <c r="J1198" s="0" t="n">
        <v>9.9186250112</v>
      </c>
      <c r="K1198" s="0" t="n">
        <v>0.0148868335535</v>
      </c>
      <c r="L1198" s="0" t="n">
        <v>-0.0447882512103</v>
      </c>
      <c r="M1198" s="0" t="n">
        <v>-0.994347203385</v>
      </c>
      <c r="N1198" s="0" t="n">
        <v>0.0951106401011</v>
      </c>
    </row>
    <row r="1199" customFormat="false" ht="12.8" hidden="false" customHeight="false" outlineLevel="0" collapsed="false">
      <c r="A1199" s="0" t="n">
        <v>11.97</v>
      </c>
      <c r="B1199" s="0" t="n">
        <v>0</v>
      </c>
      <c r="C1199" s="0" t="n">
        <v>0</v>
      </c>
      <c r="D1199" s="0" t="n">
        <v>0</v>
      </c>
      <c r="E1199" s="0" t="n">
        <f aca="false">E1198+(J1199-$J$2)*(A1199-A1198)</f>
        <v>-0.059291463637168</v>
      </c>
      <c r="F1199" s="1" t="n">
        <f aca="false">E1198*0.01+0.5*(J1199-$J$3)*0.0001</f>
        <v>-0.00059671601441868</v>
      </c>
      <c r="G1199" s="0" t="n">
        <f aca="false">E1198*0.01+0.5*(J1199-$J$3)*0.0001</f>
        <v>-0.00059671601441868</v>
      </c>
      <c r="H1199" s="0" t="n">
        <v>-0.30409521366</v>
      </c>
      <c r="I1199" s="0" t="n">
        <v>0.813044539761</v>
      </c>
      <c r="J1199" s="0" t="n">
        <v>10.0007644615</v>
      </c>
      <c r="K1199" s="0" t="n">
        <v>0.0148456675914</v>
      </c>
      <c r="L1199" s="0" t="n">
        <v>-0.0448356438499</v>
      </c>
      <c r="M1199" s="0" t="n">
        <v>-0.994355346756</v>
      </c>
      <c r="N1199" s="0" t="n">
        <v>0.0950095551579</v>
      </c>
    </row>
    <row r="1200" customFormat="false" ht="12.8" hidden="false" customHeight="false" outlineLevel="0" collapsed="false">
      <c r="A1200" s="0" t="n">
        <v>11.98</v>
      </c>
      <c r="B1200" s="0" t="n">
        <v>0</v>
      </c>
      <c r="C1200" s="0" t="n">
        <v>0</v>
      </c>
      <c r="D1200" s="0" t="n">
        <v>0</v>
      </c>
      <c r="E1200" s="0" t="n">
        <f aca="false">E1199+(J1200-$J$2)*(A1200-A1199)</f>
        <v>-0.058398999931368</v>
      </c>
      <c r="F1200" s="1" t="n">
        <f aca="false">E1199*0.01+0.5*(J1200-$J$3)*0.0001</f>
        <v>-0.00058819246966068</v>
      </c>
      <c r="G1200" s="0" t="n">
        <f aca="false">E1199*0.01+0.5*(J1200-$J$3)*0.0001</f>
        <v>-0.00058819246966068</v>
      </c>
      <c r="H1200" s="0" t="n">
        <v>-0.295410232842</v>
      </c>
      <c r="I1200" s="0" t="n">
        <v>0.779907140182</v>
      </c>
      <c r="J1200" s="0" t="n">
        <v>10.0087863075</v>
      </c>
      <c r="K1200" s="0" t="n">
        <v>0.0146608125745</v>
      </c>
      <c r="L1200" s="0" t="n">
        <v>-0.0448679309711</v>
      </c>
      <c r="M1200" s="0" t="n">
        <v>-0.994361521141</v>
      </c>
      <c r="N1200" s="0" t="n">
        <v>0.094958383613</v>
      </c>
    </row>
    <row r="1201" customFormat="false" ht="12.8" hidden="false" customHeight="false" outlineLevel="0" collapsed="false">
      <c r="A1201" s="0" t="n">
        <v>11.99</v>
      </c>
      <c r="B1201" s="0" t="n">
        <v>0</v>
      </c>
      <c r="C1201" s="0" t="n">
        <v>0</v>
      </c>
      <c r="D1201" s="0" t="n">
        <v>0</v>
      </c>
      <c r="E1201" s="0" t="n">
        <f aca="false">E1200+(J1201-$J$2)*(A1201-A1200)</f>
        <v>-0.057739069438668</v>
      </c>
      <c r="F1201" s="1" t="n">
        <f aca="false">E1200*0.01+0.5*(J1201-$J$3)*0.0001</f>
        <v>-0.00058043049866818</v>
      </c>
      <c r="G1201" s="0" t="n">
        <f aca="false">E1200*0.01+0.5*(J1201-$J$3)*0.0001</f>
        <v>-0.00058043049866818</v>
      </c>
      <c r="H1201" s="0" t="n">
        <v>-0.286709890958</v>
      </c>
      <c r="I1201" s="0" t="n">
        <v>0.829363698042</v>
      </c>
      <c r="J1201" s="0" t="n">
        <v>9.98553298619</v>
      </c>
      <c r="K1201" s="0" t="n">
        <v>0.0145179063183</v>
      </c>
      <c r="L1201" s="0" t="n">
        <v>-0.0449453375422</v>
      </c>
      <c r="M1201" s="0" t="n">
        <v>-0.994366525936</v>
      </c>
      <c r="N1201" s="0" t="n">
        <v>0.094891301646</v>
      </c>
    </row>
    <row r="1202" customFormat="false" ht="12.8" hidden="false" customHeight="false" outlineLevel="0" collapsed="false">
      <c r="A1202" s="0" t="n">
        <v>12</v>
      </c>
      <c r="B1202" s="0" t="n">
        <v>0</v>
      </c>
      <c r="C1202" s="0" t="n">
        <v>0</v>
      </c>
      <c r="D1202" s="0" t="n">
        <v>0</v>
      </c>
      <c r="E1202" s="0" t="n">
        <f aca="false">E1201+(J1202-$J$2)*(A1202-A1201)</f>
        <v>-0.0570628729523681</v>
      </c>
      <c r="F1202" s="1" t="n">
        <f aca="false">E1201*0.01+0.5*(J1202-$J$3)*0.0001</f>
        <v>-0.00057374986377318</v>
      </c>
      <c r="G1202" s="0" t="n">
        <f aca="false">E1201*0.01+0.5*(J1202-$J$3)*0.0001</f>
        <v>-0.00057374986377318</v>
      </c>
      <c r="H1202" s="0" t="n">
        <v>-0.277472338652</v>
      </c>
      <c r="I1202" s="0" t="n">
        <v>0.902742727468</v>
      </c>
      <c r="J1202" s="0" t="n">
        <v>9.98715958555</v>
      </c>
      <c r="K1202" s="0" t="n">
        <v>0.0142915644461</v>
      </c>
      <c r="L1202" s="0" t="n">
        <v>-0.0449781220924</v>
      </c>
      <c r="M1202" s="0" t="n">
        <v>-0.994366241276</v>
      </c>
      <c r="N1202" s="0" t="n">
        <v>0.0949131072536</v>
      </c>
    </row>
    <row r="1203" customFormat="false" ht="12.8" hidden="false" customHeight="false" outlineLevel="0" collapsed="false">
      <c r="A1203" s="0" t="n">
        <v>12.01</v>
      </c>
      <c r="B1203" s="0" t="n">
        <v>0</v>
      </c>
      <c r="C1203" s="0" t="n">
        <v>0</v>
      </c>
      <c r="D1203" s="0" t="n">
        <v>0</v>
      </c>
      <c r="E1203" s="0" t="n">
        <f aca="false">E1202+(J1203-$J$2)*(A1203-A1202)</f>
        <v>-0.0567136119094681</v>
      </c>
      <c r="F1203" s="1" t="n">
        <f aca="false">E1202*0.01+0.5*(J1203-$J$3)*0.0001</f>
        <v>-0.000568622576127181</v>
      </c>
      <c r="G1203" s="0" t="n">
        <f aca="false">E1202*0.01+0.5*(J1203-$J$3)*0.0001</f>
        <v>-0.000568622576127181</v>
      </c>
      <c r="H1203" s="0" t="n">
        <v>-0.278619004549</v>
      </c>
      <c r="I1203" s="0" t="n">
        <v>0.912181781081</v>
      </c>
      <c r="J1203" s="0" t="n">
        <v>9.95446604121</v>
      </c>
      <c r="K1203" s="0" t="n">
        <v>0.0141712584595</v>
      </c>
      <c r="L1203" s="0" t="n">
        <v>-0.0450525076553</v>
      </c>
      <c r="M1203" s="0" t="n">
        <v>-0.994361063784</v>
      </c>
      <c r="N1203" s="0" t="n">
        <v>0.0949501017257</v>
      </c>
    </row>
    <row r="1204" customFormat="false" ht="12.8" hidden="false" customHeight="false" outlineLevel="0" collapsed="false">
      <c r="A1204" s="0" t="n">
        <v>12.02</v>
      </c>
      <c r="B1204" s="0" t="n">
        <v>0</v>
      </c>
      <c r="C1204" s="0" t="n">
        <v>0</v>
      </c>
      <c r="D1204" s="0" t="n">
        <v>0</v>
      </c>
      <c r="E1204" s="0" t="n">
        <f aca="false">E1203+(J1204-$J$2)*(A1204-A1203)</f>
        <v>-0.057019653850168</v>
      </c>
      <c r="F1204" s="1" t="n">
        <f aca="false">E1203*0.01+0.5*(J1204-$J$3)*0.0001</f>
        <v>-0.00056840648061618</v>
      </c>
      <c r="G1204" s="0" t="n">
        <f aca="false">E1203*0.01+0.5*(J1204-$J$3)*0.0001</f>
        <v>-0.00056840648061618</v>
      </c>
      <c r="H1204" s="0" t="n">
        <v>-0.286100532637</v>
      </c>
      <c r="I1204" s="0" t="n">
        <v>0.931106712984</v>
      </c>
      <c r="J1204" s="0" t="n">
        <v>9.88893574285</v>
      </c>
      <c r="K1204" s="0" t="n">
        <v>0.0140172780626</v>
      </c>
      <c r="L1204" s="0" t="n">
        <v>-0.0451054716228</v>
      </c>
      <c r="M1204" s="0" t="n">
        <v>-0.994351920657</v>
      </c>
      <c r="N1204" s="0" t="n">
        <v>0.0950435175619</v>
      </c>
    </row>
    <row r="1205" customFormat="false" ht="12.8" hidden="false" customHeight="false" outlineLevel="0" collapsed="false">
      <c r="A1205" s="0" t="n">
        <v>12.03</v>
      </c>
      <c r="B1205" s="0" t="n">
        <v>0</v>
      </c>
      <c r="C1205" s="0" t="n">
        <v>0</v>
      </c>
      <c r="D1205" s="0" t="n">
        <v>0</v>
      </c>
      <c r="E1205" s="0" t="n">
        <f aca="false">E1204+(J1205-$J$2)*(A1205-A1204)</f>
        <v>-0.057574266916968</v>
      </c>
      <c r="F1205" s="1" t="n">
        <f aca="false">E1204*0.01+0.5*(J1205-$J$3)*0.0001</f>
        <v>-0.000572709755653681</v>
      </c>
      <c r="G1205" s="0" t="n">
        <f aca="false">E1204*0.01+0.5*(J1205-$J$3)*0.0001</f>
        <v>-0.000572709755653681</v>
      </c>
      <c r="H1205" s="0" t="n">
        <v>-0.283601712766</v>
      </c>
      <c r="I1205" s="0" t="n">
        <v>0.907819347741</v>
      </c>
      <c r="J1205" s="0" t="n">
        <v>9.86407863024</v>
      </c>
      <c r="K1205" s="0" t="n">
        <v>0.0139734749477</v>
      </c>
      <c r="L1205" s="0" t="n">
        <v>-0.0451831399992</v>
      </c>
      <c r="M1205" s="0" t="n">
        <v>-0.994373026375</v>
      </c>
      <c r="N1205" s="0" t="n">
        <v>0.0947919314855</v>
      </c>
    </row>
    <row r="1206" customFormat="false" ht="12.8" hidden="false" customHeight="false" outlineLevel="0" collapsed="false">
      <c r="A1206" s="0" t="n">
        <v>12.04</v>
      </c>
      <c r="B1206" s="0" t="n">
        <v>0</v>
      </c>
      <c r="C1206" s="0" t="n">
        <v>0</v>
      </c>
      <c r="D1206" s="0" t="n">
        <v>0</v>
      </c>
      <c r="E1206" s="0" t="n">
        <f aca="false">E1205+(J1206-$J$2)*(A1206-A1205)</f>
        <v>-0.057107185504068</v>
      </c>
      <c r="F1206" s="1" t="n">
        <f aca="false">E1205*0.01+0.5*(J1206-$J$3)*0.0001</f>
        <v>-0.00057314741392318</v>
      </c>
      <c r="G1206" s="0" t="n">
        <f aca="false">E1205*0.01+0.5*(J1206-$J$3)*0.0001</f>
        <v>-0.00057314741392318</v>
      </c>
      <c r="H1206" s="0" t="n">
        <v>-0.212704342427</v>
      </c>
      <c r="I1206" s="0" t="n">
        <v>0.926625696231</v>
      </c>
      <c r="J1206" s="0" t="n">
        <v>9.96624807821</v>
      </c>
      <c r="K1206" s="0" t="n">
        <v>0.0138804939742</v>
      </c>
      <c r="L1206" s="0" t="n">
        <v>-0.0452608598217</v>
      </c>
      <c r="M1206" s="0" t="n">
        <v>-0.994356645603</v>
      </c>
      <c r="N1206" s="0" t="n">
        <v>0.094940232783</v>
      </c>
    </row>
    <row r="1207" customFormat="false" ht="12.8" hidden="false" customHeight="false" outlineLevel="0" collapsed="false">
      <c r="A1207" s="0" t="n">
        <v>12.05</v>
      </c>
      <c r="B1207" s="0" t="n">
        <v>0</v>
      </c>
      <c r="C1207" s="0" t="n">
        <v>0</v>
      </c>
      <c r="D1207" s="0" t="n">
        <v>0</v>
      </c>
      <c r="E1207" s="0" t="n">
        <f aca="false">E1206+(J1207-$J$2)*(A1207-A1206)</f>
        <v>-0.056720104605768</v>
      </c>
      <c r="F1207" s="1" t="n">
        <f aca="false">E1206*0.01+0.5*(J1207-$J$3)*0.0001</f>
        <v>-0.00056887660236718</v>
      </c>
      <c r="G1207" s="0" t="n">
        <f aca="false">E1206*0.01+0.5*(J1207-$J$3)*0.0001</f>
        <v>-0.00056887660236718</v>
      </c>
      <c r="H1207" s="0" t="n">
        <v>-0.216965170521</v>
      </c>
      <c r="I1207" s="0" t="n">
        <v>0.960842204533</v>
      </c>
      <c r="J1207" s="0" t="n">
        <v>9.95824802675</v>
      </c>
      <c r="K1207" s="0" t="n">
        <v>0.0139295899005</v>
      </c>
      <c r="L1207" s="0" t="n">
        <v>-0.045346886475</v>
      </c>
      <c r="M1207" s="0" t="n">
        <v>-0.994386487851</v>
      </c>
      <c r="N1207" s="0" t="n">
        <v>0.0945787459824</v>
      </c>
    </row>
    <row r="1208" customFormat="false" ht="12.8" hidden="false" customHeight="false" outlineLevel="0" collapsed="false">
      <c r="A1208" s="0" t="n">
        <v>12.06</v>
      </c>
      <c r="B1208" s="0" t="n">
        <v>0</v>
      </c>
      <c r="C1208" s="0" t="n">
        <v>0</v>
      </c>
      <c r="D1208" s="0" t="n">
        <v>0</v>
      </c>
      <c r="E1208" s="0" t="n">
        <f aca="false">E1207+(J1208-$J$2)*(A1208-A1207)</f>
        <v>-0.056010522583268</v>
      </c>
      <c r="F1208" s="1" t="n">
        <f aca="false">E1207*0.01+0.5*(J1208-$J$3)*0.0001</f>
        <v>-0.00056339328776318</v>
      </c>
      <c r="G1208" s="0" t="n">
        <f aca="false">E1207*0.01+0.5*(J1208-$J$3)*0.0001</f>
        <v>-0.00056339328776318</v>
      </c>
      <c r="H1208" s="0" t="n">
        <v>-0.233034704726</v>
      </c>
      <c r="I1208" s="0" t="n">
        <v>1.00318026285</v>
      </c>
      <c r="J1208" s="0" t="n">
        <v>9.99049813917</v>
      </c>
      <c r="K1208" s="0" t="n">
        <v>0.0140222267019</v>
      </c>
      <c r="L1208" s="0" t="n">
        <v>-0.0454195387112</v>
      </c>
      <c r="M1208" s="0" t="n">
        <v>-0.994370293632</v>
      </c>
      <c r="N1208" s="0" t="n">
        <v>0.09470037911</v>
      </c>
    </row>
    <row r="1209" customFormat="false" ht="12.8" hidden="false" customHeight="false" outlineLevel="0" collapsed="false">
      <c r="A1209" s="0" t="n">
        <v>12.07</v>
      </c>
      <c r="B1209" s="0" t="n">
        <v>0</v>
      </c>
      <c r="C1209" s="0" t="n">
        <v>0</v>
      </c>
      <c r="D1209" s="0" t="n">
        <v>0</v>
      </c>
      <c r="E1209" s="0" t="n">
        <f aca="false">E1208+(J1209-$J$2)*(A1209-A1208)</f>
        <v>-0.055171428723468</v>
      </c>
      <c r="F1209" s="1" t="n">
        <f aca="false">E1208*0.01+0.5*(J1209-$J$3)*0.0001</f>
        <v>-0.00055564990835168</v>
      </c>
      <c r="G1209" s="0" t="n">
        <f aca="false">E1208*0.01+0.5*(J1209-$J$3)*0.0001</f>
        <v>-0.00055564990835168</v>
      </c>
      <c r="H1209" s="0" t="n">
        <v>-0.291361542199</v>
      </c>
      <c r="I1209" s="0" t="n">
        <v>1.01623982658</v>
      </c>
      <c r="J1209" s="0" t="n">
        <v>10.0034493229</v>
      </c>
      <c r="K1209" s="0" t="n">
        <v>0.014170430663</v>
      </c>
      <c r="L1209" s="0" t="n">
        <v>-0.0455191008738</v>
      </c>
      <c r="M1209" s="0" t="n">
        <v>-0.99436560603</v>
      </c>
      <c r="N1209" s="0" t="n">
        <v>0.0946797332837</v>
      </c>
    </row>
    <row r="1210" customFormat="false" ht="12.8" hidden="false" customHeight="false" outlineLevel="0" collapsed="false">
      <c r="A1210" s="0" t="n">
        <v>12.08</v>
      </c>
      <c r="B1210" s="0" t="n">
        <v>0</v>
      </c>
      <c r="C1210" s="0" t="n">
        <v>0</v>
      </c>
      <c r="D1210" s="0" t="n">
        <v>0</v>
      </c>
      <c r="E1210" s="0" t="n">
        <f aca="false">E1209+(J1210-$J$2)*(A1210-A1209)</f>
        <v>-0.053930857480668</v>
      </c>
      <c r="F1210" s="1" t="n">
        <f aca="false">E1209*0.01+0.5*(J1210-$J$3)*0.0001</f>
        <v>-0.00054525158283868</v>
      </c>
      <c r="G1210" s="0" t="n">
        <f aca="false">E1209*0.01+0.5*(J1210-$J$3)*0.0001</f>
        <v>-0.00054525158283868</v>
      </c>
      <c r="H1210" s="0" t="n">
        <v>-0.302002242706</v>
      </c>
      <c r="I1210" s="0" t="n">
        <v>1.02561139941</v>
      </c>
      <c r="J1210" s="0" t="n">
        <v>10.0435970612</v>
      </c>
      <c r="K1210" s="0" t="n">
        <v>0.0142091519904</v>
      </c>
      <c r="L1210" s="0" t="n">
        <v>-0.0455974812452</v>
      </c>
      <c r="M1210" s="0" t="n">
        <v>-0.994358525793</v>
      </c>
      <c r="N1210" s="0" t="n">
        <v>0.0947105690358</v>
      </c>
    </row>
    <row r="1211" customFormat="false" ht="12.8" hidden="false" customHeight="false" outlineLevel="0" collapsed="false">
      <c r="A1211" s="0" t="n">
        <v>12.09</v>
      </c>
      <c r="B1211" s="0" t="n">
        <v>0</v>
      </c>
      <c r="C1211" s="0" t="n">
        <v>0</v>
      </c>
      <c r="D1211" s="0" t="n">
        <v>0</v>
      </c>
      <c r="E1211" s="0" t="n">
        <f aca="false">E1210+(J1211-$J$2)*(A1211-A1210)</f>
        <v>-0.052724562203868</v>
      </c>
      <c r="F1211" s="1" t="n">
        <f aca="false">E1210*0.01+0.5*(J1211-$J$3)*0.0001</f>
        <v>-0.00053301725024068</v>
      </c>
      <c r="G1211" s="0" t="n">
        <f aca="false">E1210*0.01+0.5*(J1211-$J$3)*0.0001</f>
        <v>-0.00053301725024068</v>
      </c>
      <c r="H1211" s="0" t="n">
        <v>-0.214334189487</v>
      </c>
      <c r="I1211" s="0" t="n">
        <v>1.00489796175</v>
      </c>
      <c r="J1211" s="0" t="n">
        <v>10.0401694646</v>
      </c>
      <c r="K1211" s="0" t="n">
        <v>0.0143391008264</v>
      </c>
      <c r="L1211" s="0" t="n">
        <v>-0.0456984683764</v>
      </c>
      <c r="M1211" s="0" t="n">
        <v>-0.994376041562</v>
      </c>
      <c r="N1211" s="0" t="n">
        <v>0.0944580761137</v>
      </c>
    </row>
    <row r="1212" customFormat="false" ht="12.8" hidden="false" customHeight="false" outlineLevel="0" collapsed="false">
      <c r="A1212" s="0" t="n">
        <v>12.1</v>
      </c>
      <c r="B1212" s="0" t="n">
        <v>0</v>
      </c>
      <c r="C1212" s="0" t="n">
        <v>0</v>
      </c>
      <c r="D1212" s="0" t="n">
        <v>0</v>
      </c>
      <c r="E1212" s="0" t="n">
        <f aca="false">E1211+(J1212-$J$2)*(A1212-A1211)</f>
        <v>-0.0510982762720681</v>
      </c>
      <c r="F1212" s="1" t="n">
        <f aca="false">E1211*0.01+0.5*(J1212-$J$3)*0.0001</f>
        <v>-0.00051885434419768</v>
      </c>
      <c r="G1212" s="0" t="n">
        <f aca="false">E1211*0.01+0.5*(J1212-$J$3)*0.0001</f>
        <v>-0.00051885434419768</v>
      </c>
      <c r="H1212" s="0" t="n">
        <v>-0.200059719636</v>
      </c>
      <c r="I1212" s="0" t="n">
        <v>1.03730938189</v>
      </c>
      <c r="J1212" s="0" t="n">
        <v>10.0821685301</v>
      </c>
      <c r="K1212" s="0" t="n">
        <v>0.0144595648412</v>
      </c>
      <c r="L1212" s="0" t="n">
        <v>-0.0457924333312</v>
      </c>
      <c r="M1212" s="0" t="n">
        <v>-0.994366199415</v>
      </c>
      <c r="N1212" s="0" t="n">
        <v>0.0944978068257</v>
      </c>
    </row>
    <row r="1213" customFormat="false" ht="12.8" hidden="false" customHeight="false" outlineLevel="0" collapsed="false">
      <c r="A1213" s="0" t="n">
        <v>12.11</v>
      </c>
      <c r="B1213" s="0" t="n">
        <v>0</v>
      </c>
      <c r="C1213" s="0" t="n">
        <v>0</v>
      </c>
      <c r="D1213" s="0" t="n">
        <v>0</v>
      </c>
      <c r="E1213" s="0" t="n">
        <f aca="false">E1212+(J1213-$J$2)*(A1213-A1212)</f>
        <v>-0.0496906326342681</v>
      </c>
      <c r="F1213" s="1" t="n">
        <f aca="false">E1212*0.01+0.5*(J1213-$J$3)*0.0001</f>
        <v>-0.00050368469634968</v>
      </c>
      <c r="G1213" s="0" t="n">
        <f aca="false">E1212*0.01+0.5*(J1213-$J$3)*0.0001</f>
        <v>-0.00050368469634968</v>
      </c>
      <c r="H1213" s="0" t="n">
        <v>-0.29219769746</v>
      </c>
      <c r="I1213" s="0" t="n">
        <v>1.03695761628</v>
      </c>
      <c r="J1213" s="0" t="n">
        <v>10.0603043007</v>
      </c>
      <c r="K1213" s="0" t="n">
        <v>0.0147917968973</v>
      </c>
      <c r="L1213" s="0" t="n">
        <v>-0.0458468727716</v>
      </c>
      <c r="M1213" s="0" t="n">
        <v>-0.994338014873</v>
      </c>
      <c r="N1213" s="0" t="n">
        <v>0.0947163089413</v>
      </c>
    </row>
    <row r="1214" customFormat="false" ht="12.8" hidden="false" customHeight="false" outlineLevel="0" collapsed="false">
      <c r="A1214" s="0" t="n">
        <v>12.12</v>
      </c>
      <c r="B1214" s="0" t="n">
        <v>0</v>
      </c>
      <c r="C1214" s="0" t="n">
        <v>0</v>
      </c>
      <c r="D1214" s="0" t="n">
        <v>0</v>
      </c>
      <c r="E1214" s="0" t="n">
        <f aca="false">E1213+(J1214-$J$2)*(A1214-A1213)</f>
        <v>-0.0488061007094681</v>
      </c>
      <c r="F1214" s="1" t="n">
        <f aca="false">E1213*0.01+0.5*(J1214-$J$3)*0.0001</f>
        <v>-0.000492223818536681</v>
      </c>
      <c r="G1214" s="0" t="n">
        <f aca="false">E1213*0.01+0.5*(J1214-$J$3)*0.0001</f>
        <v>-0.000492223818536681</v>
      </c>
      <c r="H1214" s="0" t="n">
        <v>-0.343993021502</v>
      </c>
      <c r="I1214" s="0" t="n">
        <v>1.01751408654</v>
      </c>
      <c r="J1214" s="0" t="n">
        <v>10.0079931294</v>
      </c>
      <c r="K1214" s="0" t="n">
        <v>0.0150103455756</v>
      </c>
      <c r="L1214" s="0" t="n">
        <v>-0.0458721464568</v>
      </c>
      <c r="M1214" s="0" t="n">
        <v>-0.994333368597</v>
      </c>
      <c r="N1214" s="0" t="n">
        <v>0.0947184659902</v>
      </c>
    </row>
    <row r="1215" customFormat="false" ht="12.8" hidden="false" customHeight="false" outlineLevel="0" collapsed="false">
      <c r="A1215" s="0" t="n">
        <v>12.13</v>
      </c>
      <c r="B1215" s="0" t="n">
        <v>0</v>
      </c>
      <c r="C1215" s="0" t="n">
        <v>0</v>
      </c>
      <c r="D1215" s="0" t="n">
        <v>0</v>
      </c>
      <c r="E1215" s="0" t="n">
        <f aca="false">E1214+(J1215-$J$2)*(A1215-A1214)</f>
        <v>-0.0479420099176679</v>
      </c>
      <c r="F1215" s="1" t="n">
        <f aca="false">E1214*0.01+0.5*(J1215-$J$3)*0.0001</f>
        <v>-0.000483480704953681</v>
      </c>
      <c r="G1215" s="0" t="n">
        <f aca="false">E1214*0.01+0.5*(J1215-$J$3)*0.0001</f>
        <v>-0.000483480704953681</v>
      </c>
      <c r="H1215" s="0" t="n">
        <v>-0.373020574746</v>
      </c>
      <c r="I1215" s="0" t="n">
        <v>0.994920170918</v>
      </c>
      <c r="J1215" s="0" t="n">
        <v>10.0059490161</v>
      </c>
      <c r="K1215" s="0" t="n">
        <v>0.0151867105549</v>
      </c>
      <c r="L1215" s="0" t="n">
        <v>-0.0458755858144</v>
      </c>
      <c r="M1215" s="0" t="n">
        <v>-0.99434078729</v>
      </c>
      <c r="N1215" s="0" t="n">
        <v>0.0946107455808</v>
      </c>
    </row>
    <row r="1216" customFormat="false" ht="12.8" hidden="false" customHeight="false" outlineLevel="0" collapsed="false">
      <c r="A1216" s="0" t="n">
        <v>12.14</v>
      </c>
      <c r="B1216" s="0" t="n">
        <v>0</v>
      </c>
      <c r="C1216" s="0" t="n">
        <v>0</v>
      </c>
      <c r="D1216" s="0" t="n">
        <v>0</v>
      </c>
      <c r="E1216" s="0" t="n">
        <f aca="false">E1215+(J1216-$J$2)*(A1216-A1215)</f>
        <v>-0.0480963879428679</v>
      </c>
      <c r="F1216" s="1" t="n">
        <f aca="false">E1215*0.01+0.5*(J1216-$J$3)*0.0001</f>
        <v>-0.000479932141120679</v>
      </c>
      <c r="G1216" s="0" t="n">
        <f aca="false">E1215*0.01+0.5*(J1216-$J$3)*0.0001</f>
        <v>-0.000479932141120679</v>
      </c>
      <c r="H1216" s="0" t="n">
        <v>-0.422294935403</v>
      </c>
      <c r="I1216" s="0" t="n">
        <v>0.926453863503</v>
      </c>
      <c r="J1216" s="0" t="n">
        <v>9.9041021344</v>
      </c>
      <c r="K1216" s="0" t="n">
        <v>0.0152645313471</v>
      </c>
      <c r="L1216" s="0" t="n">
        <v>-0.0458788244575</v>
      </c>
      <c r="M1216" s="0" t="n">
        <v>-0.994335986648</v>
      </c>
      <c r="N1216" s="0" t="n">
        <v>0.0946470982444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2020-08-20T13:22:09Z</dcterms:modified>
  <cp:revision>89</cp:revision>
  <dc:subject/>
  <dc:title/>
</cp:coreProperties>
</file>