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13_ncr:1_{923F1860-72B6-453F-89F7-C22D2E519BEE}"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definedName>
    <definedName name="autoaccessorymiscitem_height_unit_of_measure">'Dropdown Lists'!$AG$4</definedName>
    <definedName name="autoaccessorymiscitem_length_unit_of_measure">'Dropdown Lists'!$AT$4</definedName>
    <definedName name="autoaccessorymiscitem_volume_unit_of_measure">'Dropdown Lists'!$AM$4:$AM$21</definedName>
    <definedName name="autoaccessorymiscitem_weight_unit_of_measure">'Dropdown Lists'!$AK$4:$AK$10</definedName>
    <definedName name="autoaccessorymiscitem_width_unit_of_measure">'Dropdown Lists'!$B$4</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definedName>
    <definedName name="autoaccessorymiscpackage_height_unit_of_measure">'Dropdown Lists'!$Z$4</definedName>
    <definedName name="autoaccessorymiscpackage_length_unit_of_measure">'Dropdown Lists'!$W$4</definedName>
    <definedName name="autoaccessorymiscpackage_weight_unit_of_measure">'Dropdown Lists'!$N$4:$N$10</definedName>
    <definedName name="autoaccessorymiscpackage_width_unit_of_measure">'Dropdown Lists'!$AR$4</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500-000001000000}">
      <text>
        <r>
          <rPr>
            <sz val="11"/>
            <color theme="1"/>
            <rFont val="Calibri"/>
            <family val="2"/>
            <scheme val="minor"/>
          </rPr>
          <t xml:space="preserve">The SKU data provided is different from what's already in the Amazon catalog. The item_id data provided matches ASIN B0B2NCBN71,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The search terms field heading is invalid, so values in this field were ignored. To correct this error, download the template again and use the new copy, or fix the field heading in your existing file.
A value is missing from one or more required fields in this group.: [item_display_length = null], [item_display_length_unit_of_measure = null].
</t>
        </r>
      </text>
    </comment>
    <comment ref="C5" authorId="0" shapeId="0" xr:uid="{00000000-0006-0000-0500-000002000000}">
      <text>
        <r>
          <rPr>
            <sz val="11"/>
            <color theme="1"/>
            <rFont val="Calibri"/>
            <family val="2"/>
            <scheme val="minor"/>
          </rPr>
          <t xml:space="preserve">A value is missing from one or more required fields in this group.: [item_display_length = null], [item_display_length_unit_of_measure = null].
</t>
        </r>
      </text>
    </comment>
    <comment ref="C6" authorId="0" shapeId="0" xr:uid="{00000000-0006-0000-0500-000003000000}">
      <text>
        <r>
          <rPr>
            <sz val="11"/>
            <color theme="1"/>
            <rFont val="Calibri"/>
            <family val="2"/>
            <scheme val="minor"/>
          </rPr>
          <t xml:space="preserve">The SKU data provided is different from what's already in the Amazon catalog. The merchant_suggested_asin data provided matches ASIN B09VXCSC6P,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7" authorId="0" shapeId="0" xr:uid="{00000000-0006-0000-0500-000004000000}">
      <text>
        <r>
          <rPr>
            <sz val="11"/>
            <color theme="1"/>
            <rFont val="Calibri"/>
            <family val="2"/>
            <scheme val="minor"/>
          </rPr>
          <t xml:space="preserve">The SKU data provided is different from what's already in the Amazon catalog. The merchant_suggested_asin data provided matches ASIN B0B2NBKPRT,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8" authorId="0" shapeId="0" xr:uid="{00000000-0006-0000-0500-000005000000}">
      <text>
        <r>
          <rPr>
            <sz val="11"/>
            <color theme="1"/>
            <rFont val="Calibri"/>
            <family val="2"/>
            <scheme val="minor"/>
          </rPr>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C63" authorId="0" shapeId="0" xr:uid="{00000000-0006-0000-0500-000030000000}">
      <text>
        <r>
          <rPr>
            <sz val="11"/>
            <color theme="1"/>
            <rFont val="Calibri"/>
            <family val="2"/>
            <scheme val="minor"/>
          </rPr>
          <t xml:space="preserve">A value is required for the Seller SKU field.
</t>
        </r>
      </text>
    </comment>
    <comment ref="C81" authorId="0" shapeId="0" xr:uid="{D3E73561-7659-4A6A-AF99-E450C8F590C9}">
      <text>
        <r>
          <rPr>
            <sz val="11"/>
            <color theme="1"/>
            <rFont val="Calibri"/>
            <family val="2"/>
            <scheme val="minor"/>
          </rPr>
          <t xml:space="preserve">A value is required for the Seller SKU field.
</t>
        </r>
      </text>
    </comment>
  </commentList>
</comments>
</file>

<file path=xl/sharedStrings.xml><?xml version="1.0" encoding="utf-8"?>
<sst xmlns="http://schemas.openxmlformats.org/spreadsheetml/2006/main" count="5003" uniqueCount="1661">
  <si>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</si>
  <si>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</si>
  <si>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</si>
  <si>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</si>
  <si>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</si>
  <si>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</si>
  <si>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</si>
  <si>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</si>
  <si>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</si>
  <si>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</si>
  <si>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</si>
  <si>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</si>
  <si>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</si>
  <si>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</si>
  <si>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</si>
  <si>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</si>
  <si>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</si>
  <si>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</si>
  <si>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</si>
  <si>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</si>
  <si>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</si>
  <si>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</si>
  <si>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</si>
  <si>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</si>
  <si>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</si>
  <si>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</si>
  <si>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</si>
  <si>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</si>
  <si>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</si>
  <si>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</si>
  <si>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</si>
  <si>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</si>
  <si>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</si>
  <si>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</si>
  <si>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</si>
  <si>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</si>
  <si>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</si>
  <si>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</si>
  <si>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</si>
  <si>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</si>
  <si>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</si>
  <si>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</si>
  <si>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</si>
  <si>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</si>
  <si>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</si>
  <si>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</si>
  <si>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</si>
  <si>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</si>
  <si>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</si>
  <si>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</si>
  <si>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</si>
  <si>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</si>
  <si>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</si>
  <si>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</si>
  <si>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</si>
  <si>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</si>
  <si>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</si>
  <si>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</si>
  <si>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</si>
  <si>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</si>
  <si>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</si>
  <si>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</si>
  <si>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</si>
  <si>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</si>
  <si>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</si>
  <si>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</si>
  <si>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</si>
  <si>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</si>
  <si>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</si>
  <si>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</si>
  <si>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</si>
  <si>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</si>
  <si>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</si>
  <si>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</si>
  <si>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</si>
  <si>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</si>
  <si>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</si>
  <si>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</si>
  <si>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</si>
  <si>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</si>
  <si>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</si>
  <si>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</si>
  <si>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</si>
  <si>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</si>
  <si>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</si>
  <si>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</si>
  <si>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</si>
  <si>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</si>
  <si>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</si>
  <si>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</si>
  <si>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</si>
  <si>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</si>
  <si>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</si>
  <si>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</si>
  <si>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</si>
  <si>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</si>
  <si>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</si>
  <si>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</si>
  <si>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</si>
  <si>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</si>
  <si>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</si>
  <si>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</si>
  <si>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</si>
  <si>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</si>
  <si>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</si>
  <si>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</si>
  <si>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</si>
  <si>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</si>
  <si>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</si>
  <si>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</si>
  <si>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</si>
  <si>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</si>
  <si>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</si>
  <si>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</si>
  <si>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</si>
  <si>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</si>
  <si>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</si>
  <si>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</si>
  <si>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</si>
  <si>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</si>
  <si>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</si>
  <si>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</si>
  <si>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</si>
  <si>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</si>
  <si>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</si>
  <si>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</si>
  <si>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</si>
  <si>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</si>
  <si>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</si>
  <si>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</si>
  <si>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</si>
  <si>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</si>
  <si>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</si>
  <si>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</si>
  <si>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</si>
  <si>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</si>
  <si>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</si>
  <si>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</si>
  <si>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</si>
  <si>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</si>
  <si>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</si>
  <si>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</si>
  <si>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</si>
  <si>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</si>
  <si>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</si>
  <si>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</si>
  <si>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</si>
  <si>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</si>
  <si>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</si>
  <si>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</si>
  <si>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</si>
  <si>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</si>
  <si>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</si>
  <si>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</si>
  <si>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</si>
  <si>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</si>
  <si>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</si>
  <si>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</si>
  <si>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</si>
  <si>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</si>
  <si>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</si>
  <si>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</si>
  <si>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</si>
  <si>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</si>
  <si>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</si>
  <si>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</si>
  <si>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</si>
  <si>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</si>
  <si>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</si>
  <si>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</si>
  <si>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</si>
  <si>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</si>
  <si>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</si>
  <si>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</si>
  <si>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</si>
  <si>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</si>
  <si>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</si>
  <si>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</si>
  <si>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</si>
  <si>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</si>
  <si>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</si>
  <si>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</si>
  <si>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</si>
  <si>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</si>
  <si>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</si>
  <si>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</si>
  <si>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</si>
  <si>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</si>
  <si>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</si>
  <si>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</si>
  <si>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</si>
  <si>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</si>
  <si>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</si>
  <si>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</si>
  <si>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</si>
  <si>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</si>
  <si>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</si>
  <si>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</si>
  <si>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</si>
  <si>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</si>
  <si>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</si>
  <si>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</si>
  <si>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</si>
  <si>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</si>
  <si>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</si>
  <si>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</si>
  <si>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</si>
  <si>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</si>
  <si>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</si>
  <si>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</si>
  <si>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</si>
  <si>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</si>
  <si>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</si>
  <si>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</si>
  <si>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</si>
  <si>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</si>
  <si>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</si>
  <si>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</si>
  <si>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</si>
  <si>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</si>
  <si>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</si>
  <si>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</si>
  <si>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</si>
  <si>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</si>
  <si>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</si>
  <si>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</si>
  <si>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</si>
  <si>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</si>
  <si>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</si>
  <si>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</si>
  <si>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</si>
  <si>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</si>
  <si>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</si>
  <si>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</si>
  <si>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</si>
  <si>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</si>
  <si>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</si>
  <si>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</si>
  <si>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</si>
  <si>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</si>
  <si>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</si>
  <si>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</si>
  <si>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</si>
  <si>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</si>
  <si>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</si>
  <si>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</si>
  <si>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</si>
  <si>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</si>
  <si>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</si>
  <si>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</si>
  <si>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</si>
  <si>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</si>
  <si>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</si>
  <si>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</si>
  <si>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</si>
  <si>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</si>
  <si>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</si>
  <si>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</si>
  <si>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</si>
  <si>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</si>
  <si>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</si>
  <si>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</si>
  <si>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</si>
  <si>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</si>
  <si>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</si>
  <si>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</si>
  <si>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</si>
  <si>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</si>
  <si>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</si>
  <si>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</si>
  <si>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</si>
  <si>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</si>
  <si>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</si>
  <si>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</si>
  <si>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</si>
  <si>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</si>
  <si>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</si>
  <si>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</si>
  <si>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</si>
  <si>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</si>
  <si>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</si>
  <si>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</si>
  <si>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</si>
  <si>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</si>
  <si>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</si>
  <si>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</si>
  <si>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</si>
  <si>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</si>
  <si>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</si>
  <si>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</si>
  <si>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</si>
  <si>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</si>
  <si>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</si>
  <si>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</si>
  <si>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</si>
  <si>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</si>
  <si>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</si>
  <si>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</si>
  <si>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</si>
  <si>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</si>
  <si>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</si>
  <si>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</si>
  <si>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</si>
  <si>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</si>
  <si>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</si>
  <si>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</si>
  <si>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</si>
  <si>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</si>
  <si>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</si>
  <si>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</si>
  <si>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</si>
  <si>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</si>
  <si>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</si>
  <si>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</si>
  <si>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</si>
  <si>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</si>
  <si>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</si>
  <si>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</si>
  <si>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</si>
  <si>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</si>
  <si>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</si>
  <si>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</si>
  <si>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</si>
  <si>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</si>
  <si>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</si>
  <si>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</si>
  <si>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</si>
  <si>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</si>
  <si>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</si>
  <si>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</si>
  <si>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</si>
  <si>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</si>
  <si>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</si>
  <si>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</si>
  <si>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</si>
  <si>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</si>
  <si>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</si>
  <si>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</si>
  <si>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</si>
  <si>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</si>
  <si>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</si>
  <si>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</si>
  <si>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</si>
  <si>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</si>
  <si>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</si>
  <si>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</si>
  <si>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</si>
  <si>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</si>
  <si>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</si>
  <si>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</si>
  <si>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</si>
  <si>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</si>
  <si>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</si>
  <si>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</si>
  <si>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</si>
  <si>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</si>
  <si>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</si>
  <si>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</si>
  <si>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</si>
  <si>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</si>
  <si>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</si>
  <si>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</si>
  <si>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</si>
  <si>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</si>
  <si>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</si>
  <si>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</si>
  <si>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</si>
  <si>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</si>
  <si>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</si>
  <si>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</si>
  <si>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</si>
  <si>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</si>
  <si>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</si>
  <si>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</si>
  <si>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</si>
  <si>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</si>
  <si>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</si>
  <si>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</si>
  <si>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</si>
  <si>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</si>
  <si>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</si>
  <si>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</si>
  <si>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</si>
  <si>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</si>
  <si>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</si>
  <si>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</si>
  <si>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</si>
  <si>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</si>
  <si>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</si>
  <si>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</si>
  <si>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</si>
  <si>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</si>
  <si>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</si>
  <si>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</si>
  <si>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</si>
  <si>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</si>
  <si>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</si>
  <si>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</si>
  <si>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</si>
  <si>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</si>
  <si>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</si>
  <si>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</si>
  <si>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</si>
  <si>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</si>
  <si>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</si>
  <si>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</si>
  <si>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</si>
  <si>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</si>
  <si>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</si>
  <si>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</si>
  <si>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</si>
  <si>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</si>
  <si>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</si>
  <si>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</si>
  <si>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</si>
  <si>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</si>
  <si>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</si>
  <si>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</si>
  <si>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</si>
  <si>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</si>
  <si>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</si>
  <si>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</si>
  <si>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</si>
  <si>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</si>
  <si>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</si>
  <si>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</si>
  <si>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</si>
  <si>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</si>
  <si>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</si>
  <si>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</si>
  <si>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</si>
  <si>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</si>
  <si>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</si>
  <si>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</si>
  <si>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</si>
  <si>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</si>
  <si>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</si>
  <si>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</si>
  <si>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</si>
  <si>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</si>
  <si>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</si>
  <si>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</si>
  <si>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</si>
  <si>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</si>
  <si>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</si>
  <si>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</si>
  <si>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</si>
  <si>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</si>
  <si>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</si>
  <si>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</si>
  <si>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</si>
  <si>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</si>
  <si>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</si>
  <si>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</si>
  <si>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</si>
  <si>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</si>
  <si>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</si>
  <si>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</si>
  <si>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</si>
  <si>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</si>
  <si>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</si>
  <si>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</si>
  <si>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</si>
  <si>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</si>
  <si>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</si>
  <si>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</si>
  <si>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</si>
  <si>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</si>
  <si>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</si>
  <si>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</si>
  <si>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</si>
  <si>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</si>
  <si>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</si>
  <si>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</si>
  <si>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</si>
  <si>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</si>
  <si>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</si>
  <si>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</si>
  <si>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</si>
  <si>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</si>
  <si>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</si>
  <si>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</si>
  <si>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</si>
  <si>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centimeters</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</si>
  <si>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</si>
  <si>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</si>
  <si>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</si>
  <si>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</si>
  <si>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</si>
  <si>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</si>
  <si>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</si>
  <si>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</si>
  <si>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</si>
  <si>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</si>
  <si>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</si>
  <si>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</si>
  <si>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</si>
  <si>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</si>
  <si>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</si>
  <si>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</si>
  <si>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</si>
  <si>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</si>
  <si>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</si>
  <si>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</si>
  <si>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</si>
  <si>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</si>
  <si>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</si>
  <si>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</si>
  <si>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</si>
  <si>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</si>
  <si>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</si>
  <si>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</si>
  <si>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</si>
  <si>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</si>
  <si>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</si>
  <si>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</si>
  <si>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</si>
  <si>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</si>
  <si>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</si>
  <si>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</si>
  <si>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</si>
  <si>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</si>
  <si>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</si>
  <si>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</si>
  <si>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</si>
  <si>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</si>
  <si>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</si>
  <si>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</si>
  <si>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</si>
  <si>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</si>
  <si>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</si>
  <si>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</si>
  <si>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</si>
  <si>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</si>
  <si>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</si>
  <si>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</si>
  <si>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</si>
  <si>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</si>
  <si>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</si>
  <si>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</si>
  <si>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</si>
  <si>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</si>
  <si>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</si>
  <si>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</si>
  <si>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</si>
  <si>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</si>
  <si>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</si>
  <si>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</si>
  <si>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</si>
  <si>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</si>
  <si>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</si>
  <si>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</si>
  <si>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</si>
  <si>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</si>
  <si>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</si>
  <si>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</si>
  <si>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</si>
  <si>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</si>
  <si>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</si>
  <si>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</si>
  <si>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</si>
  <si>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</si>
  <si>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</si>
  <si>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</si>
  <si>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</si>
  <si>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</si>
  <si>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</si>
  <si>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</si>
  <si>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</si>
  <si>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</si>
  <si>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</si>
  <si>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</si>
  <si>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</si>
  <si>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</si>
  <si>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</si>
  <si>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</si>
  <si>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</si>
  <si>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</si>
  <si>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</si>
  <si>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</si>
  <si>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</si>
  <si>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</si>
  <si>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</si>
  <si>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</si>
  <si>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</si>
  <si>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</si>
  <si>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</si>
  <si>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</si>
  <si>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</si>
  <si>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</si>
  <si>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</si>
  <si>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</si>
  <si>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</si>
  <si>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</si>
  <si>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</si>
  <si>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</si>
  <si>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</si>
  <si>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</si>
  <si>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</si>
  <si>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</si>
  <si>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</si>
  <si>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</si>
  <si>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</si>
  <si>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</si>
  <si>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</si>
  <si>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</si>
  <si>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</si>
  <si>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</si>
  <si>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</si>
  <si>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</si>
  <si>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</si>
  <si>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</si>
  <si>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</si>
  <si>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</si>
  <si>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</si>
  <si>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</si>
  <si>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</si>
  <si>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</si>
  <si>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</si>
  <si>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</si>
  <si>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</si>
  <si>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</si>
  <si>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</si>
  <si>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</si>
  <si>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</si>
  <si>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</si>
  <si>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</si>
  <si>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</si>
  <si>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</si>
  <si>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</si>
  <si>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</si>
  <si>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Montenegro</t>
  </si>
  <si>
    <t>Nanowatts</t>
  </si>
  <si>
    <t>Lithium Thionyl Chloride</t>
  </si>
  <si>
    <t>Red</t>
  </si>
  <si>
    <t>Seniors</t>
  </si>
  <si>
    <t>Health Hazard</t>
  </si>
  <si>
    <t>Type K 3Pin Dk</t>
  </si>
  <si>
    <t>Milliampere Second (mAs)</t>
  </si>
  <si>
    <t>Cr5</t>
  </si>
  <si>
    <t>F</t>
  </si>
  <si>
    <t>Liters</t>
  </si>
  <si>
    <t>A_HLTH_SMOKINGGUM</t>
  </si>
  <si>
    <t>Saint Martin (French Part)</t>
  </si>
  <si>
    <t>Watts</t>
  </si>
  <si>
    <t>Manganese</t>
  </si>
  <si>
    <t>Silver</t>
  </si>
  <si>
    <t>Consumer Audience</t>
  </si>
  <si>
    <t>Environmentally Damaging</t>
  </si>
  <si>
    <t>Type E 2Pin Fr</t>
  </si>
  <si>
    <t>British Thermal Units (BTUs)</t>
  </si>
  <si>
    <t>Aaaa</t>
  </si>
  <si>
    <t>G</t>
  </si>
  <si>
    <t>Picoliters</t>
  </si>
  <si>
    <t>A_OUTDOOR_LAWNCONTROL</t>
  </si>
  <si>
    <t>TP</t>
  </si>
  <si>
    <t>Sealed Lead Acid</t>
  </si>
  <si>
    <t>Pink</t>
  </si>
  <si>
    <t>Unisex Adult</t>
  </si>
  <si>
    <t>Compressed Gas</t>
  </si>
  <si>
    <t>Type A 2Pin Na</t>
  </si>
  <si>
    <t>Lithium Polymer</t>
  </si>
  <si>
    <t>A+</t>
  </si>
  <si>
    <t>Fluid Ounces</t>
  </si>
  <si>
    <t>A_CLTH_CHILD</t>
  </si>
  <si>
    <t>Netherlands</t>
  </si>
  <si>
    <t>White</t>
  </si>
  <si>
    <t>Type I 3Pin Au</t>
  </si>
  <si>
    <t>P76</t>
  </si>
  <si>
    <t>A_BABY_NAPPIES</t>
  </si>
  <si>
    <t>American Samoa</t>
  </si>
  <si>
    <t>Nicad</t>
  </si>
  <si>
    <t>Transparent</t>
  </si>
  <si>
    <t>Product Specific</t>
  </si>
  <si>
    <t>Pints</t>
  </si>
  <si>
    <t>A_HPC_MEDICINE</t>
  </si>
  <si>
    <t>Burkina Faso</t>
  </si>
  <si>
    <t>Lithium Metal</t>
  </si>
  <si>
    <t>Beige</t>
  </si>
  <si>
    <t>Cubic Yards</t>
  </si>
  <si>
    <t>A_FOOD_PASTRYCASE</t>
  </si>
  <si>
    <t>Puerto Rico</t>
  </si>
  <si>
    <t>Lithium</t>
  </si>
  <si>
    <t>Purple</t>
  </si>
  <si>
    <t>Cubic Inches</t>
  </si>
  <si>
    <t>A_FOOD_NAAN</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</si>
  <si>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</si>
  <si>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</si>
  <si>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</si>
  <si>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</si>
  <si>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</si>
  <si>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</si>
  <si>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</si>
  <si>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</si>
  <si>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</si>
  <si>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</si>
  <si>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</si>
  <si>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</si>
  <si>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</si>
  <si>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</si>
  <si>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</si>
  <si>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</si>
  <si>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</si>
  <si>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</si>
  <si>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</si>
  <si>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</si>
  <si>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</si>
  <si>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</si>
  <si>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</si>
  <si>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</si>
  <si>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</si>
  <si>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</si>
  <si>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</si>
  <si>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</si>
  <si>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</si>
  <si>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</si>
  <si>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</si>
  <si>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</si>
  <si>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</si>
  <si>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</si>
  <si>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</si>
  <si>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</si>
  <si>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</si>
  <si>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</si>
  <si>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</si>
  <si>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</si>
  <si>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</si>
  <si>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</si>
  <si>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</si>
  <si>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</si>
  <si>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</si>
  <si>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</si>
  <si>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</si>
  <si>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</si>
  <si>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</si>
  <si>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</si>
  <si>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</si>
  <si>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</si>
  <si>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</si>
  <si>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</si>
  <si>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</si>
  <si>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</si>
  <si>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</si>
  <si>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</si>
  <si>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</si>
  <si>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</si>
  <si>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</si>
  <si>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</si>
  <si>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</si>
  <si>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</si>
  <si>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</si>
  <si>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</si>
  <si>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</si>
  <si>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</si>
  <si>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</si>
  <si>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</si>
  <si>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</si>
  <si>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</si>
  <si>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</si>
  <si>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</si>
  <si>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</si>
  <si>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</si>
  <si>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</si>
  <si>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</si>
  <si>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</si>
  <si>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</si>
  <si>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</si>
  <si>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</si>
  <si>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</si>
  <si>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</si>
  <si>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</si>
  <si>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</si>
  <si>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</si>
  <si>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</si>
  <si>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</si>
  <si>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</si>
  <si>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</si>
  <si>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</si>
  <si>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</si>
  <si>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</si>
  <si>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</si>
  <si>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</si>
  <si>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</si>
  <si>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</si>
  <si>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</si>
  <si>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</si>
  <si>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</si>
  <si>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</si>
  <si>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</si>
  <si>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</si>
  <si>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</si>
  <si>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</si>
  <si>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</si>
  <si>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</si>
  <si>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</si>
  <si>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</si>
  <si>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</si>
  <si>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</si>
  <si>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</si>
  <si>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</si>
  <si>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</si>
  <si>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</si>
  <si>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</si>
  <si>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</si>
  <si>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</si>
  <si>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</si>
  <si>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</si>
  <si>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</si>
  <si>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</si>
  <si>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</si>
  <si>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</si>
  <si>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</si>
  <si>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</si>
  <si>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</si>
  <si>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</si>
  <si>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</si>
  <si>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</si>
  <si>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</si>
  <si>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</si>
  <si>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</si>
  <si>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</si>
  <si>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</si>
  <si>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</si>
  <si>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</si>
  <si>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</si>
  <si>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</si>
  <si>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</si>
  <si>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</si>
  <si>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</si>
  <si>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</si>
  <si>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</si>
  <si>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</si>
  <si>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</si>
  <si>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</si>
  <si>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</si>
  <si>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</si>
  <si>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</si>
  <si>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</si>
  <si>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</si>
  <si>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</si>
  <si>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</si>
  <si>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</si>
  <si>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</si>
  <si>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</si>
  <si>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</si>
  <si>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</si>
  <si>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</si>
  <si>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</si>
  <si>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</si>
  <si>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</si>
  <si>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</si>
  <si>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</si>
  <si>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</si>
  <si>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</si>
  <si>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</si>
  <si>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</si>
  <si>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</si>
  <si>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</si>
  <si>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</si>
  <si>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</si>
  <si>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</si>
  <si>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</si>
  <si>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</si>
  <si>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</si>
  <si>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</si>
  <si>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</si>
  <si>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</si>
  <si>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</si>
  <si>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</si>
  <si>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</si>
  <si>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</si>
  <si>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</si>
  <si>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</si>
  <si>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</si>
  <si>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</si>
  <si>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</si>
  <si>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</si>
  <si>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</si>
  <si>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</si>
  <si>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</si>
  <si>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</si>
  <si>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</si>
  <si>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</si>
  <si>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</si>
  <si>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</si>
  <si>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</si>
  <si>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</si>
  <si>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</si>
  <si>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</si>
  <si>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</si>
  <si>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</si>
  <si>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</si>
  <si>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</si>
  <si>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</si>
  <si>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</si>
  <si>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</si>
  <si>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</si>
  <si>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</si>
  <si>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</si>
  <si>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</si>
  <si>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</si>
  <si>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</si>
  <si>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</si>
  <si>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</si>
  <si>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</si>
  <si>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</si>
  <si>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</si>
  <si>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</si>
  <si>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</si>
  <si>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</si>
  <si>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</si>
  <si>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</si>
  <si>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</si>
  <si>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</si>
  <si>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</si>
  <si>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</si>
  <si>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</si>
  <si>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</si>
  <si>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</si>
  <si>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</si>
  <si>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</si>
  <si>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</si>
  <si>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</si>
  <si>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</si>
  <si>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</si>
  <si>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</si>
  <si>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</si>
  <si>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</si>
  <si>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</si>
  <si>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</si>
  <si>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</si>
  <si>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</si>
  <si>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</si>
  <si>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</si>
  <si>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</si>
  <si>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</si>
  <si>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</si>
  <si>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</si>
  <si>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</si>
  <si>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</si>
  <si>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</si>
  <si>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</si>
  <si>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</si>
  <si>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</si>
  <si>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</si>
  <si>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</si>
  <si>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</si>
  <si>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</si>
  <si>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</si>
  <si>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</si>
  <si>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</si>
  <si>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</si>
  <si>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</si>
  <si>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</si>
  <si>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</si>
  <si>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</si>
  <si>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</si>
  <si>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</si>
  <si>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</si>
  <si>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</si>
  <si>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</si>
  <si>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</si>
  <si>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</si>
  <si>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</si>
  <si>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</si>
  <si>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</si>
  <si>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</si>
  <si>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</si>
  <si>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</si>
  <si>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</si>
  <si>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</si>
  <si>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</si>
  <si>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</si>
  <si>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</si>
  <si>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</si>
  <si>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</si>
  <si>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</si>
  <si>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</si>
  <si>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</si>
  <si>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</si>
  <si>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</si>
  <si>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</si>
  <si>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</si>
  <si>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</si>
  <si>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</si>
  <si>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</si>
  <si>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</si>
  <si>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</si>
  <si>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</si>
  <si>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</si>
  <si>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</si>
  <si>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</si>
  <si>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</si>
  <si>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</si>
  <si>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</si>
  <si>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</si>
  <si>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</si>
  <si>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</si>
  <si>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</si>
  <si>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</si>
  <si>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</si>
  <si>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</si>
  <si>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</si>
  <si>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</si>
  <si>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</si>
  <si>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</si>
  <si>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</si>
  <si>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</si>
  <si>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</si>
  <si>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</si>
  <si>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</si>
  <si>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</si>
  <si>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</si>
  <si>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</si>
  <si>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</si>
  <si>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</si>
  <si>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</si>
  <si>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</si>
  <si>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</si>
  <si>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</si>
  <si>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</si>
  <si>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</si>
  <si>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</si>
  <si>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</si>
  <si>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</si>
  <si>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</si>
  <si>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</si>
  <si>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</si>
  <si>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</si>
  <si>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</si>
  <si>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</si>
  <si>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</si>
  <si>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</si>
  <si>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</si>
  <si>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</si>
  <si>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</si>
  <si>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</si>
  <si>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</si>
  <si>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</si>
  <si>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</si>
  <si>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</si>
  <si>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</si>
  <si>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</si>
  <si>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</si>
  <si>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</si>
  <si>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</si>
  <si>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</si>
  <si>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</si>
  <si>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</si>
  <si>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</si>
  <si>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</si>
  <si>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</si>
  <si>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</si>
  <si>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</si>
  <si>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</si>
  <si>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</si>
  <si>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</si>
  <si>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</si>
  <si>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</si>
  <si>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</si>
  <si>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</si>
  <si>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</si>
  <si>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</si>
  <si>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</si>
  <si>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</si>
  <si>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</si>
  <si>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</si>
  <si>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</si>
  <si>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</si>
  <si>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</si>
  <si>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</si>
  <si>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</si>
  <si>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</si>
  <si>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</si>
  <si>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</si>
  <si>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</si>
  <si>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</si>
  <si>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</si>
  <si>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</si>
  <si>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</si>
  <si>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</si>
  <si>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</si>
  <si>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</si>
  <si>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</si>
  <si>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</si>
  <si>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</si>
  <si>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</si>
  <si>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</si>
  <si>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Version=2023.0531</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</si>
  <si>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</si>
  <si>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62454f44-3364-43de-ad34-96e04450a0af&amp;timestamp=2023-05-31T18%3A07%3A05.328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</si>
  <si>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</si>
  <si>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</si>
  <si>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</si>
  <si>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</si>
  <si>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</si>
  <si>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</si>
  <si>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</si>
  <si>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</si>
  <si>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</si>
  <si>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</si>
  <si>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</si>
  <si>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</si>
  <si>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</si>
  <si>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</si>
  <si>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</si>
  <si>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</si>
  <si>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</si>
  <si>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</si>
  <si>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</si>
  <si>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</si>
  <si>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</si>
  <si>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</si>
  <si>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</si>
  <si>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</si>
  <si>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</si>
  <si>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</si>
  <si>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</si>
  <si>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</si>
  <si>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</si>
  <si>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</si>
  <si>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</si>
  <si>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</si>
  <si>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</si>
  <si>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</si>
  <si>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</si>
  <si>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</si>
  <si>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</si>
  <si>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</si>
  <si>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</si>
  <si>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</si>
  <si>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</si>
  <si>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</si>
  <si>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</si>
  <si>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</si>
  <si>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</si>
  <si>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</si>
  <si>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</si>
  <si>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</si>
  <si>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</si>
  <si>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</si>
  <si>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</si>
  <si>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</si>
  <si>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</si>
  <si>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</si>
  <si>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</si>
  <si>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H</t>
  </si>
  <si>
    <t>Z</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</si>
  <si>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</si>
  <si>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</si>
  <si>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</si>
  <si>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</si>
  <si>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</si>
  <si>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</si>
  <si>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</si>
  <si>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</si>
  <si>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</si>
  <si>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</si>
  <si>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</si>
  <si>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</si>
  <si>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</si>
  <si>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</si>
  <si>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</si>
  <si>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</si>
  <si>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</si>
  <si>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</si>
  <si>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</si>
  <si>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</si>
  <si>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</si>
  <si>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AS-WKTH-UL6M</t>
  </si>
  <si>
    <t>B0B2NCBN71</t>
  </si>
  <si>
    <t>Clevisco.ae Center Console Wrap Skin (Brown Wooden) Interior (2) Sets Compatible with MODEL 3 MODEL Y 2021-2022</t>
  </si>
  <si>
    <t>A 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</si>
  <si>
    <t>15366740031</t>
  </si>
  <si>
    <t>75</t>
  </si>
  <si>
    <t>https://static.wixstatic.com/media/7b3e7f_4e8d8144b0f44dc793a1179e57958650~mv2.jpg/v1/fill/w_575,h_575,al_c,q_85,usm_0.66_1.00_0.01/7b3e7f_4e8d8144b0f44dc793a1179e57958650~mv2.jpg</t>
  </si>
  <si>
    <t>https://static.wixstatic.com/media/7b3e7f_7708e13eceb0475e97657b3ddbf9df01~mv2.jpg/v1/fill/w_862,h_575,al_c,q_85,usm_0.66_1.00_0.01/7b3e7f_7708e13eceb0475e97657b3ddbf9df01~mv2.jpg</t>
  </si>
  <si>
    <t>https://static.wixstatic.com/media/7b3e7f_7c42bdc2165d4102b27f868728af7547~mv2.jpg/v1/fill/w_1022,h_575,al_c,q_85,usm_0.66_1.00_0.01/7b3e7f_7c42bdc2165d4102b27f868728af7547~mv2.jpg</t>
  </si>
  <si>
    <t>https://static.wixstatic.com/media/7b3e7f_4988b34dcbb34a85b0a510cd85c8c200~mv2.jpg/v1/fill/w_767,h_575,al_c,q_85,usm_0.66_1.00_0.01/7b3e7f_4988b34dcbb34a85b0a510cd85c8c200~mv2.jpg</t>
  </si>
  <si>
    <t>https://static.wixstatic.com/media/7b3e7f_4d5de214c7bc4af69f63ae34546516b0~mv2.jpg/v1/fill/w_862,h_575,al_c,q_85,usm_0.66_1.00_0.01/7b3e7f_4d5de214c7bc4af69f63ae34546516b0~mv2.jpg</t>
  </si>
  <si>
    <t>https://static.wixstatic.com/media/7b3e7f_870d8626dde041378ec052bf41c9ff37~mv2.jpg/v1/fill/w_1499,h_1000,al_c,q_85/7b3e7f_870d8626dde041378ec052bf41c9ff37~mv2.jpg</t>
  </si>
  <si>
    <t>CW</t>
  </si>
  <si>
    <t>MAINTAIN THE AESTHETIC OF THE DASH - Change the look of your 2021 Model 3 and Y interior instantly. Perfectly match the wood dash of All Black Interior.</t>
  </si>
  <si>
    <t>SEAMLESSLY FITMENT - Each piece is precision-cut for a perfect installation. Exclusive design for 2021 2022 Tesla Model 3 Model Y/1:1 mold opening?closely fit your center console/Precisely cut?no hinder to original function/Full coverage of center console/Great add-on to your interior</t>
  </si>
  <si>
    <t>PREMIUM QUALITY - Made of high-quality adhesive film which protects your center console.</t>
  </si>
  <si>
    <t>ORIGINAL FINISH: Anti-glare for driving safety/Consistent with the Tasteful style of Tesla Model 3 Model Y 2021 2022 Center Console Wrap?looks and feels like it came with the car</t>
  </si>
  <si>
    <t>EASY TO INSTALL: Peel &amp; Stick?No damage installation/Forgiving material?No curling problem, you can peel it off and reapply if necessary/Traceless backing adhesive?sticky enough but leaving no residue when peeled off</t>
  </si>
  <si>
    <t>Upgraded Material: Durable PVC material?high-strength &amp; high stability: RESISTANT from wrinkle, wear, water, corrosion, high and low temperature/No bubbling and curling after installation/0.1 mm Ultrathin, 12g Lightweight?INVISIBLE center console cover</t>
  </si>
  <si>
    <t>GREAT FUNCTIONS: 1. Protect your center console from Scratch, Wear, Dust, Smudge, Blemish, Fingerprint?Return to you a brand new center console after taking it off; 2. Stylish add-on to your interior?Decorate your beloved Tesla at will</t>
  </si>
  <si>
    <t>tesla model y sunroof sunshade white</t>
  </si>
  <si>
    <t>25.20</t>
  </si>
  <si>
    <t>0.60</t>
  </si>
  <si>
    <t>AMAZON_EU</t>
  </si>
  <si>
    <t>99.00</t>
  </si>
  <si>
    <t>tesla model y 3 sunroof sunshade white black accessories accessory</t>
  </si>
  <si>
    <t>SUCCESS (WARNINGS: 1)</t>
  </si>
  <si>
    <t>BG-BR49-EQTP</t>
  </si>
  <si>
    <t>B09VNT7YYP</t>
  </si>
  <si>
    <t>Clevisco.ae MODEL Y Glass Roof Sunshade Sunroof Top/Rear Window Sunshade accessory with reflective shades 2022 (Black)</t>
  </si>
  <si>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</si>
  <si>
    <t>219</t>
  </si>
  <si>
    <t>YE-YVPV-9CMI</t>
  </si>
  <si>
    <t>[ Comfortable Cabin ] Biosis shades are a necessity for all smart E.V. drivers. it is even more important to protect yourself from harmful U.V rays &amp; high temperatures. Our product makes your tesla comfortable to drive &amp; live in.</t>
  </si>
  <si>
    <t>[ Upgraded Design ] The modern two-piece design fits perfectly within the glass roof of model 3. This modern design results in an interior that is beautiful yet elegant.</t>
  </si>
  <si>
    <t>[ Visibility perfected ] The Biosis Shades are designed with precision to ensure that you, as the driver receive maximum visibility and reduced interior temperature, all at the same time.</t>
  </si>
  <si>
    <t>[ Environmental Friendly ] Unlike the gimmicky tint, Biosis Shades are made of polymer mesh, which is sustainable, does not smell, yet provides a level of protection that is better than most tints available in the market.</t>
  </si>
  <si>
    <t>[ Easy to Install ] As with every product of Clevisco.ae, we ensure that our products are easy to use, easy to install &amp; easy to store. Because, we believe a truly great product, is all about your experience with it.</t>
  </si>
  <si>
    <t>58.20</t>
  </si>
  <si>
    <t>55.00</t>
  </si>
  <si>
    <t>6.80</t>
  </si>
  <si>
    <t>219.00</t>
  </si>
  <si>
    <t>D3-1G4X-5MBO</t>
  </si>
  <si>
    <t>B09VXCSC6P</t>
  </si>
  <si>
    <t>Clevisco.ae MODEL Y Glass Roof Sunshade Sunroof Top/Rear Window Sunshade accessory with reflective shades 2022 (grey/white)</t>
  </si>
  <si>
    <t>239</t>
  </si>
  <si>
    <t>[ Upgraded Design ] The modern two-piece design fits perfectly within the glass roof of model Y. This modern design results in an interior that is beautiful yet elegant.</t>
  </si>
  <si>
    <t>239.00</t>
  </si>
  <si>
    <t>KG-Y7NF-B2GF</t>
  </si>
  <si>
    <t>B0B2NBKPRT</t>
  </si>
  <si>
    <t>Clevisco.ae MODEL 3 Glass Roof Sunshade Sunroof Top/Rear Window Sunshade accessory with reflective shades 2022 (grey/white)</t>
  </si>
  <si>
    <t>3SHADES3</t>
  </si>
  <si>
    <t>M3SSBB11</t>
  </si>
  <si>
    <t>B0B914QT7C</t>
  </si>
  <si>
    <t>Clevisco.ae MODEL 3 Roof-Shades + Screen Protector 2022 2pc Bundle (black)</t>
  </si>
  <si>
    <t>Exclusive bundle offers for Model 3 - Only on Clevisco.ae. Personalize your tesla with accessories of your choice. Choose the perfect combo that matches your needs.</t>
  </si>
  <si>
    <t>M3B1</t>
  </si>
  <si>
    <t>Save 15% on this Exclusive Bundle for Model Y 2022</t>
  </si>
  <si>
    <t>Biosis Screen Protector : 2x Stronger than Iphone screen</t>
  </si>
  <si>
    <t>Biosis Model 3 Shades : reduce the interior temperature of your car and block all the heat</t>
  </si>
  <si>
    <t>Compatible with all models of TESLA Model 3 2022</t>
  </si>
  <si>
    <t>269.00</t>
  </si>
  <si>
    <t>M3SSCB2</t>
  </si>
  <si>
    <t>B0B91X3Y5Q</t>
  </si>
  <si>
    <t>Clevisco.ae MODEL 3 Roof-Shades + Screen Protector + Console Wrap 2022 3pc Bundle (White/Modern White)</t>
  </si>
  <si>
    <t>07-8TV7-XQJL</t>
  </si>
  <si>
    <t>Save 25% on this Exclusive Bundle for Model 3 &amp; Y 2022</t>
  </si>
  <si>
    <t>Biosis Console Wrap : Anti Scratch True to color wrap for center console</t>
  </si>
  <si>
    <t>339.00</t>
  </si>
  <si>
    <t>M3SSCW1</t>
  </si>
  <si>
    <t>B0B917H7GT</t>
  </si>
  <si>
    <t>Clevisco.ae MODEL 3 Roof-Shades + Screen Protector + Console Wrap 2022 3pc Bundle (Black/Wooden Brown)</t>
  </si>
  <si>
    <t>319.00</t>
  </si>
  <si>
    <t>M3SSW1</t>
  </si>
  <si>
    <t>B0B913KD5M</t>
  </si>
  <si>
    <t>Clevisco.ae MODEL 3 Roof-Shades + Screen Protector 2022 2pc Bundle (White/Grey)</t>
  </si>
  <si>
    <t>279.00</t>
  </si>
  <si>
    <t>MYSSCB</t>
  </si>
  <si>
    <t>B0B913LN3C</t>
  </si>
  <si>
    <t>Clevisco.ae MODEL Y Roof-Shades + Screen Protector + Console Wrap 3pc Bundle 2022 (Black/Wooden Brown)</t>
  </si>
  <si>
    <t>0Q-94PE-YBWT</t>
  </si>
  <si>
    <t>Biosis Model Y Shades : Reduce the interior temperature of you car and block all the heat.</t>
  </si>
  <si>
    <t>Compatible with all models of TESLA Model Y 2022</t>
  </si>
  <si>
    <t>MYSSCW</t>
  </si>
  <si>
    <t>B0B9143DQF</t>
  </si>
  <si>
    <t>Clevisco.ae MODEL Y Roof-Shades + Screen Protector + Console Wrap 3pc Bundle 2022 (Grey/Modern White)</t>
  </si>
  <si>
    <t>369.00</t>
  </si>
  <si>
    <t>MYSSWB1</t>
  </si>
  <si>
    <t>B0B912LY1P</t>
  </si>
  <si>
    <t>Clevisco.ae MODEL Y Roof-Shades + Screen Protector 2pc Bundle (Grey/White)</t>
  </si>
  <si>
    <t>W0-Z2Y5-YA2Q</t>
  </si>
  <si>
    <t>SCSCTW</t>
  </si>
  <si>
    <t>B0B9D7B1PD</t>
  </si>
  <si>
    <t>Clevisco.ae MODEL 3 &amp; Y Console Tray + Console Skin + Screen Protector 3pc Bundle 2022 (Modern White)</t>
  </si>
  <si>
    <t>X6-TNNY-P8LO</t>
  </si>
  <si>
    <t>Biosis Console Drawer : Organize the space with 4 smart compartments.</t>
  </si>
  <si>
    <t>Compatible with all models of TESLA Model 3 &amp; Y 2022</t>
  </si>
  <si>
    <t>179.00</t>
  </si>
  <si>
    <t>SCSCTWB</t>
  </si>
  <si>
    <t>B0B9DD8BQJ</t>
  </si>
  <si>
    <t>Clevisco.ae MODEL 3 &amp; Y Console Tray + Console Skin + Screen Protector 3pc Bundle 2022 (Wooden Brown)</t>
  </si>
  <si>
    <t>159.00</t>
  </si>
  <si>
    <t>SPCT</t>
  </si>
  <si>
    <t>B0B9D2L6LS</t>
  </si>
  <si>
    <t>Clevisco.ae MODEL 3 &amp; MODEL Y Console Tray + Screen Protector 2pc Bundle 2022</t>
  </si>
  <si>
    <t>119.00</t>
  </si>
  <si>
    <t>WN-7TUJ-IRZ0</t>
  </si>
  <si>
    <t>B0B2NCCMYJ</t>
  </si>
  <si>
    <t>Clevisco.ae Center Console Wrap Skin (White) Interior (2) Sets Compatible with MODEL 3 MODEL Y 2021-2022</t>
  </si>
  <si>
    <t>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</si>
  <si>
    <t>95</t>
  </si>
  <si>
    <t>https://static.wixstatic.com/media/7b3e7f_c0ea0d7ff7f346ce82d5b05112e951c1~mv2.jpg/v1/fill/w_955,h_632,al_c,q_85,usm_0.66_1.00_0.01/7b3e7f_c0ea0d7ff7f346ce82d5b05112e951c1~mv2.jpg</t>
  </si>
  <si>
    <t>https://static.wixstatic.com/media/7b3e7f_0018930c69674879980f19e7ffd34add~mv2.jpg/v1/fill/w_632,h_632,al_c,q_85,usm_0.66_1.00_0.01/7b3e7f_0018930c69674879980f19e7ffd34add~mv2.jpg</t>
  </si>
  <si>
    <t>https://static.wixstatic.com/media/7b3e7f_71db12805f584841908528b822850592~mv2.jpg/v1/fill/w_843,h_396,al_c,q_85/7b3e7f_71db12805f584841908528b822850592~mv2.jpg</t>
  </si>
  <si>
    <t>https://static.wixstatic.com/media/7b3e7f_0cecc02d34644e6882a655b74b19e398~mv2.jpg/v1/fill/w_500,h_313,al_c,q_85/7b3e7f_0cecc02d34644e6882a655b74b19e398~mv2.jpg</t>
  </si>
  <si>
    <t>https://static.wixstatic.com/media/7b3e7f_30b8c3a28a3d48369b48c85b4a65ad4f~mv2.jpg/v1/fill/w_948,h_632,al_c,q_85,usm_0.66_1.00_0.01/7b3e7f_30b8c3a28a3d48369b48c85b4a65ad4f~mv2.jpg</t>
  </si>
  <si>
    <t>https://static.wixstatic.com/media/7b3e7f_77b8619edf7f43c49f5cdfa54871cbfd~mv2.jpg/v1/fill/w_948,h_632,al_c,q_85,usm_0.66_1.00_0.01/7b3e7f_77b8619edf7f43c49f5cdfa54871cbfd~mv2.jpg</t>
  </si>
  <si>
    <t>https://static.wixstatic.com/media/7b3e7f_4f7437558d964353be2c9f794ce8f346~mv2.jpg/v1/fill/w_948,h_632,al_c,q_85,usm_0.66_1.00_0.01/7b3e7f_4f7437558d964353be2c9f794ce8f346~mv2.jpg</t>
  </si>
  <si>
    <t>69.57</t>
  </si>
  <si>
    <t>ssb</t>
  </si>
  <si>
    <t>B0B97YRD87</t>
  </si>
  <si>
    <t>Clevisco.ae MODEL 3 &amp; Y Screen Protector + Center Console Wrap 2pc Bundle 2022 (Wooden Brown)</t>
  </si>
  <si>
    <t>GH-HYL1-XKXH</t>
  </si>
  <si>
    <t>129.00</t>
  </si>
  <si>
    <t>ssw</t>
  </si>
  <si>
    <t>B0B97VW292</t>
  </si>
  <si>
    <t>Clevisco.ae MODEL 3 &amp; Y Screen Protector + Center Console Wrap 2pc Bundle 2022 (Modern White)</t>
  </si>
  <si>
    <t>149.00</t>
  </si>
  <si>
    <t>t2</t>
  </si>
  <si>
    <t>B09B5HTHHD</t>
  </si>
  <si>
    <t>Clevisco.ae MODEL 3 Glass Roof Sunshade Sunroof Top/Rear Window Sunshade accessory with reflective shades 2022 (Black)</t>
  </si>
  <si>
    <t>199</t>
  </si>
  <si>
    <t>https://static.wixstatic.com/media/7b3e7f_a4d2b89f9c9b4645aaabb060292bf1cc~mv2.jpg/v1/fill/w_575,h_575,al_c,q_85,usm_0.66_1.00_0.01/7b3e7f_a4d2b89f9c9b4645aaabb060292bf1cc~mv2.jpg</t>
  </si>
  <si>
    <t>https://static.wixstatic.com/media/7b3e7f_e6b710e337f744fd9ff9547ae75d5561~mv2.jpg/v1/fill/w_823,h_575,al_c,q_85,usm_0.66_1.00_0.01/7b3e7f_e6b710e337f744fd9ff9547ae75d5561~mv2.jpg</t>
  </si>
  <si>
    <t>https://static.wixstatic.com/media/7b3e7f_bb19a9a3a9064293aa41437de262066a~mv2.jpg/v1/fill/w_575,h_575,al_c,q_85,usm_0.66_1.00_0.01/7b3e7f_bb19a9a3a9064293aa41437de262066a~mv2.jpg</t>
  </si>
  <si>
    <t>https://static.wixstatic.com/media/7b3e7f_3dc2cbf93dd84489ac76183cc6e99323~mv2.jpg/v1/fill/w_575,h_575,al_c,q_85,usm_0.66_1.00_0.01/7b3e7f_3dc2cbf93dd84489ac76183cc6e99323~mv2.jpg</t>
  </si>
  <si>
    <t>https://static.wixstatic.com/media/7b3e7f_632b0fbfc29a42dd9f7e0727467dcc29~mv2.jpg/v1/fill/w_930,h_575,al_c,q_85,usm_0.66_1.00_0.01/7b3e7f_632b0fbfc29a42dd9f7e0727467dcc29~mv2.jpg</t>
  </si>
  <si>
    <t>209.95</t>
  </si>
  <si>
    <t>t3</t>
  </si>
  <si>
    <t>B09B5HF9JB</t>
  </si>
  <si>
    <t>Clevisco.ae Soft Fabric Console Organizer/Storage Box accessory for TESLA model 3/Y 2022 that Slides and Gives You a Hidden Cubby Storage Box</t>
  </si>
  <si>
    <t>The secret ingredient to every successful job, is to have a clear &amp; organized mind. Its time to de-clutter that centre console &amp; keep your mind free from the mess. Your Car is meant to clear &amp; organized, just like your thoughts. Biosis Console organizer has four different compartments to de-clutter &amp; organize the center console. The engineering is so perfect that our product fits perfectly on to every model 3 &amp; model y*(2022). Flocked &amp; carpeted lining to preserve the natural interior of the car.</t>
  </si>
  <si>
    <t>60</t>
  </si>
  <si>
    <t>https://static.wixstatic.com/media/7b3e7f_d1d93fc61d174281ade1fe00eff6a02c~mv2.png/v1/fill/w_575,h_575,al_c,usm_0.66_1.00_0.01/7b3e7f_d1d93fc61d174281ade1fe00eff6a02c~mv2.png</t>
  </si>
  <si>
    <t>https://static.wixstatic.com/media/7b3e7f_3a995bfdba76464da99b5172448d50af~mv2.jpg/v1/fill/w_300,h_300,al_c,q_85/7b3e7f_3a995bfdba76464da99b5172448d50af~mv2.jpg</t>
  </si>
  <si>
    <t>https://static.wixstatic.com/media/7b3e7f_45b78c46b54943afaebb1364f53a6a13~mv2.jpg/v1/fill/w_410,h_575,al_c,q_85,usm_0.66_1.00_0.01/7b3e7f_45b78c46b54943afaebb1364f53a6a13~mv2.jpg</t>
  </si>
  <si>
    <t>https://static.wixstatic.com/media/7b3e7f_062826f077b144459ef79e94a259441c~mv2.jpg/v1/fill/w_663,h_575,al_c,q_85,usm_0.66_1.00_0.01/7b3e7f_062826f077b144459ef79e94a259441c~mv2.jpg</t>
  </si>
  <si>
    <t>https://static.wixstatic.com/media/7b3e7f_9504304dd6e84af6bdbd3184833e4216~mv2.jpg/v1/fill/w_575,h_575,al_c,q_85,usm_0.66_1.00_0.01/7b3e7f_9504304dd6e84af6bdbd3184833e4216~mv2.jpg</t>
  </si>
  <si>
    <t>https://static.wixstatic.com/media/7b3e7f_8603ca0d6e9c414e8888a47660824da2~mv2.jpg/v1/fill/w_613,h_575,al_c,q_85,usm_0.66_1.00_0.01/7b3e7f_8603ca0d6e9c414e8888a47660824da2~mv2.jpg</t>
  </si>
  <si>
    <t>https://static.wixstatic.com/media/7b3e7f_5d7122c16b0143f29748f3dc6960e25b~mv2.jpg/v1/fill/w_592,h_575,al_c,q_85,usm_0.66_1.00_0.01/7b3e7f_5d7122c16b0143f29748f3dc6960e25b~mv2.jpg</t>
  </si>
  <si>
    <t>[Applicable Models] Perfectly suitable for the latest 2021/2022 Tesla Model 3 and the updated 2021/2022 Model Y. Please pay attention to distinguish the shape of the center console before purchasing. Original function/BIOSIS 2021 Tesla Center Console Organizer Tray, Keep Center Console Neat and Clean</t>
  </si>
  <si>
    <t>[Compression Design] It can slide smoothly back and forth, hiding to prevent privacy leakage. Simply push and pull to easily access the upper and lower storage compartments. You can make better use of your storage space.</t>
  </si>
  <si>
    <t>DRAWER DESIGN: BIOSIS Storage Drawer is more advanced than other common storage trays/OURS: easy to access the upper and lower compartment simply by drawing; OTHERS: You have to remove it when accessing the lower compartment/BIOSIS Tesla 2021 Model 3/Y Center Console Container?doubles the storage space</t>
  </si>
  <si>
    <t>[Function] The center console tray of Tesla Model 3/Y is made deeper, so it can accommodate large size glasses, pens and pencils, as well as coins and key cards. place/Keep items safe and silent when you accelerate and brake; 3. Even edge and smooth surface?won?t hurt your hands and your beloved Tesla</t>
  </si>
  <si>
    <t>[Environmental Materials] The Tesla Model 3/Y center console storage box is made of ABS plastic and flocking materials, just like OEM parts, perfectly matching the interior. Storage Box?must have Tesla Model 3 Model Y accessories 2021</t>
  </si>
  <si>
    <t>[Easy To Install And Remove] Just put it in and take it out. It will not affect the use of the center console space, and it is easy to clean the dirt marks on it. You only need to use a damp cloth to remove it.</t>
  </si>
  <si>
    <t>25.40</t>
  </si>
  <si>
    <t>59.57</t>
  </si>
  <si>
    <t>CTCSB</t>
  </si>
  <si>
    <t>B0B9D79BFG</t>
  </si>
  <si>
    <t>Clevisco.ae MODEL 3 &amp; Y Console Wrap + Console Tray 2pc Bundle 2022 (Wooden Brown)</t>
  </si>
  <si>
    <t>XR-ZY7P-NBBV</t>
  </si>
  <si>
    <t>Save 30% on this Exclusive Bundle for Model 3 &amp; Y 2022</t>
  </si>
  <si>
    <t>CTCSW</t>
  </si>
  <si>
    <t>B0B9D917QD</t>
  </si>
  <si>
    <t>Clevisco.ae MODEL 3 &amp; Y Console Wrap + Console Tray 2pc Bundle 2022 (Modern White)</t>
  </si>
  <si>
    <t>M3SSW12245</t>
  </si>
  <si>
    <t>259.00</t>
  </si>
  <si>
    <t>MYSSBB11</t>
  </si>
  <si>
    <t>B0B915J7LF</t>
  </si>
  <si>
    <t>Clevisco.ae MODEL Y Roof-Shades + Screen Protector 2022 2pc Bundle (Black)</t>
  </si>
  <si>
    <t>299.00</t>
  </si>
  <si>
    <t>MYSSWB12121</t>
  </si>
  <si>
    <t>Clevisco.ae MODEL Y Roof-Shades + Screen Protector 2pc Bundle 2022 (Black)</t>
  </si>
  <si>
    <t>309.00</t>
  </si>
  <si>
    <t>SSB31212</t>
  </si>
  <si>
    <t>B0BC4N6S73</t>
  </si>
  <si>
    <t>Clevisco.ae Model 3 Roof-Shades + Console Skin 2pc Bundle 2022 (Black/Brown)</t>
  </si>
  <si>
    <t>N5-JQQS-K0QX</t>
  </si>
  <si>
    <t>Save 30% on this Exclusive Bundle for Model 3 2022</t>
  </si>
  <si>
    <t>50</t>
  </si>
  <si>
    <t>1000</t>
  </si>
  <si>
    <t>SSMY221</t>
  </si>
  <si>
    <t>B0BC4MPN2F</t>
  </si>
  <si>
    <t>Clevisco.ae Model Y Roof-Shades + Console Skin 2pc Bundle 2022 (White/Grey)</t>
  </si>
  <si>
    <t>D6-O2BN-XVFG</t>
  </si>
  <si>
    <t>Save 30% on this Exclusive Bundle for Model Y 2022</t>
  </si>
  <si>
    <t>SSMYB21212</t>
  </si>
  <si>
    <t>B0BC4MSWR2</t>
  </si>
  <si>
    <t>Clevisco.ae Model Y Roof Shades + Console Skin 2pc Bundle 2022 (Black/Brown)</t>
  </si>
  <si>
    <t>289.00</t>
  </si>
  <si>
    <t>SSW3212</t>
  </si>
  <si>
    <t>B0BC4K1F4P</t>
  </si>
  <si>
    <t>Clevisco.ae Model 3 Roof-Shades + Console Skin 2pc Bundle 2022 (White/Grey)</t>
  </si>
  <si>
    <t>T1</t>
  </si>
  <si>
    <t>B09B5GRJJW</t>
  </si>
  <si>
    <t>Clevisco.ae Tempered Glass Screen Protector accessory designed for Tesla Model 3 &amp; Y 2022 Touchscreen -UHD- 99% Transparent&amp;Anti-Glare Tempered Glass/Anti-Grease &amp; Fingerprint/Scratch Resistant</t>
  </si>
  <si>
    <t>Protection for modern technology is always a given, which is why we have designed a tempered glass protector for the model 3 &amp; model Y screen. The Glass protector prolongs the life of your car &amp; makes you feel comfortable with technlogy. We have Tested our product against the 2nd strongest mineral on earth, making Biosis Screen protector the toughest screen protector ever. Because, we know that you love your car more.</t>
  </si>
  <si>
    <t>89</t>
  </si>
  <si>
    <t>https://static.wixstatic.com/media/7b3e7f_02c8ef76de07488186a23ac62d21bd78~mv2.png/v1/fill/w_1264,h_1264,al_c,usm_0.66_1.00_0.01/7b3e7f_02c8ef76de07488186a23ac62d21bd78~mv2.png</t>
  </si>
  <si>
    <t>https://static.wixstatic.com/media/7b3e7f_54798ddffa0d47078e3fb5b2ea934b03~mv2.jpg/v1/fill/w_550,h_390,al_c,q_85,usm_0.66_1.00_0.01/7b3e7f_54798ddffa0d47078e3fb5b2ea934b03~mv2.webp</t>
  </si>
  <si>
    <t>https://static.wixstatic.com/media/7b3e7f_e9c6e374928f46648aaba37c5b77a3d7~mv2.jpg/v1/fill/w_550,h_340,al_c,q_85,usm_0.66_1.00_0.01/7b3e7f_e9c6e374928f46648aaba37c5b77a3d7~mv2.webp</t>
  </si>
  <si>
    <t>https://static.wixstatic.com/media/7b3e7f_ae08a603e0ef4591b4ca5f02821f1375~mv2.jpg/v1/fill/w_550,h_550,al_c,q_85,usm_0.66_1.00_0.01/7b3e7f_ae08a603e0ef4591b4ca5f02821f1375~mv2.webp</t>
  </si>
  <si>
    <t>Do you wear rings, watches or have keys? protect your TESLA screen from scratches and keep your screen crisp!</t>
  </si>
  <si>
    <t>KEEP THE SCREEN BRAND NEW: To keep your TESLA screen protector clear and dust-free, simply wipe it with a microfiber cloth. No need to use harmful cleaning substances. Keep your screen brand-new.</t>
  </si>
  <si>
    <t>LASER CUT&amp; PRECISE FIT: Exclusive design for Tesla Mode 3 and for Tesla model Y, it is compatible with Tesla Model 3 and Model Y 19/20/21/22</t>
  </si>
  <si>
    <t>HIQH QUALITY ANTI-SCRATCH: Reinforced glass for twice as much strength as non-tempered alternatives and effective resistance against scratches.</t>
  </si>
  <si>
    <t>SUPER PROTECTION;9H Hardness, this glass cover maintains the touch capabilities of your TESLA navigator while ensuring better smooth touching feeling And Scratch resistant; Shock-resistant; anti-oil and anti-fingerprints</t>
  </si>
  <si>
    <t>EASY TO INSTALL and EASY TO REMOVE. Premium quality tempered glass (9H) screen protector for the Tesla Model 3;Follow the instruction, it will be very easy to install the screen protector.</t>
  </si>
  <si>
    <t>38.6</t>
  </si>
  <si>
    <t>27.20</t>
  </si>
  <si>
    <t>1.40</t>
  </si>
  <si>
    <t>79.99</t>
  </si>
  <si>
    <t>B0B916T13D</t>
  </si>
  <si>
    <t>Clevisco.ae MODEL 3 Roof-Shades + Screen Protector + Console Wrap 3pc Bundle 2022</t>
  </si>
  <si>
    <t>B0B9188LX2</t>
  </si>
  <si>
    <t>Clevisco.ae MODEL Y Roof-Shades + Screen Protector + Console Wrap 3pc Bundle 2022</t>
  </si>
  <si>
    <t>B0BC4N95GS</t>
  </si>
  <si>
    <t>Clevisco.ae MODEL Y Roof-Shades + Console Wrap 2pc Bundle 2022</t>
  </si>
  <si>
    <t>B0B97VK6QC</t>
  </si>
  <si>
    <t>Clevisco.ae MODEL 3 &amp; Y Screen Protector + Center Console Wrap 2pc Bundle 2022</t>
  </si>
  <si>
    <t>B0B916LY7X</t>
  </si>
  <si>
    <t>Clevisco.ae MODEL 3 Roof-Shades + Screen Protector 2pc Bundle 2022</t>
  </si>
  <si>
    <t>B0BC4LNYPN</t>
  </si>
  <si>
    <t>Clevisco.ae Model 3 Roof-Shades + Console Wrap 2pc Bundle 2022</t>
  </si>
  <si>
    <t>B0B91523TM</t>
  </si>
  <si>
    <t>Clevisco.ae MODEL Y Roof Shades + MODEL Y Screen Protector 2pc Bundle</t>
  </si>
  <si>
    <t>B0B9D64S1X</t>
  </si>
  <si>
    <t>Clevisco.ae MODEL 3 &amp; Y Console Wrap + Console Tray + Screen protector 3pc Bundle</t>
  </si>
  <si>
    <t>B0B9DFTNYR</t>
  </si>
  <si>
    <t>Clevisco.ae MODEL 3 &amp; Y Console Wrap + Console Tray 2pc bundle 2022</t>
  </si>
  <si>
    <t>B09VXBDR6R</t>
  </si>
  <si>
    <t>Clevisco.ae MODEL Y Glass Roof Sunshade Sunroof Top/Rear Window Sunshade accessory with reflective shades 2022</t>
  </si>
  <si>
    <t>?Important Accessory?Needed in the hot weather. This Model Y Sunshades are made of polymer mesh material that can reflect the sun away from your car interior, blocks up to 99% of damaging UV rays. Keeping you cooler and happier when you come back into your car.</t>
  </si>
  <si>
    <t>?Essential] Tesla roof shade is needed to keep your head and car protected from harmful radiation and strong sun of middle east.</t>
  </si>
  <si>
    <t>?Easy to Install and Remove?Easily to install and easily removable, 2 clips per shade, 6 extra are provided. you can store shade and enjoy your car in the winter.</t>
  </si>
  <si>
    <t>?Reduce interior temperature ?Advanced Sunshade for the tesla model Y top roof and rear window, Uses double layers high quality mesh fabrics which Prevent sunlight from entering the car directly, so it has a heat insulation effect, the Roof Sunshades block two thirds of solar thermal load</t>
  </si>
  <si>
    <t>?Customized design?Custom and perfect fit for Tesla model Y 2019/20/21/22. Designed after measuring 20 tesla model Y?s of 2021 &amp; 2022. Happiness guarantee after purchase!</t>
  </si>
  <si>
    <t>?Unique Design?Very special partial design for the rear window, which will not affect the view of the rear, Looks perfect and is safe for driving</t>
  </si>
  <si>
    <t>Clevisco.ae MODEL 3 Glass Roof Sunshade Sunroof Top/Rear Window Sunshade accessory with reflective shades 2022</t>
  </si>
  <si>
    <t>Clevisco.ae Center Console Wrap Skin Interior (2) Sets Compatible with MODEL 3 MODEL Y 2022</t>
  </si>
  <si>
    <t>SUCCESS</t>
  </si>
  <si>
    <t>B0BPJN79N4</t>
  </si>
  <si>
    <t>Clevisco.ae Tesla mats for model 3 Waterproof and all weather Full Vegan Leather carpet Rear and front mats included(black)</t>
  </si>
  <si>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</si>
  <si>
    <t>https://static.wixstatic.com/media/7b3e7f_7a257f0972694074bb4ecfcc37bcf7ca~mv2.jpg</t>
  </si>
  <si>
    <t>https://static.wixstatic.com/media/7b3e7f_9fa83cbd4ce547df80b15818384a85d5~mv2.jpg</t>
  </si>
  <si>
    <t>https://static.wixstatic.com/media/7b3e7f_2741bd94723d489a95561883257e62c5~mv2.jpg</t>
  </si>
  <si>
    <t>https://static.wixstatic.com/media/7b3e7f_1b4b07fde607463492019cf0d50d3b6a~mv2.jpg</t>
  </si>
  <si>
    <t>https://static.wixstatic.com/media/7b3e7f_0b51d18f3a244bfbaa6aa279c0178449~mv2.jpg</t>
  </si>
  <si>
    <t>https://static.wixstatic.com/media/7b3e7f_371e59a69f33420cbce2965644c865ea~mv2.jpg</t>
  </si>
  <si>
    <t>https://static.wixstatic.com/media/d54aea_da31e92f93fa48c39ef76088d3d5dae6~mv2.jpg</t>
  </si>
  <si>
    <t>https://static.wixstatic.com/media/d54aea_2b8b80c60e60438ea89aac4a151f0d12~mv2.jpg</t>
  </si>
  <si>
    <t>[CUSTOM DESIGN]:Custom designed for tesla model 3 to perfectly fit into the OEM placement.</t>
  </si>
  <si>
    <t>[PREMIUM QUALITY]: The mats are made from the highest quality material that are environmental friendly</t>
  </si>
  <si>
    <t>[EASY INSTALL]: it has the same mounting place ports as the mats from the manufacturer.</t>
  </si>
  <si>
    <t>[WATER PROOF]: the mats are waterproof so you dont have worry about getting the mats wet.</t>
  </si>
  <si>
    <t>[ALL WEATHER MATERIAL]: the mats can be used in any weather conditions with no worries.</t>
  </si>
  <si>
    <t>Tesla mats model 3 y accessories</t>
  </si>
  <si>
    <t>EI-NEAH-PR84</t>
  </si>
  <si>
    <t>B0BPJRPB4N</t>
  </si>
  <si>
    <t>Clevisco.ae Tesla mats for model 3 Waterproof and all weather Full Vegan Leather carpet Rear and front mats included(white/grey)</t>
  </si>
  <si>
    <t>2S-RHJ6-ODLS</t>
  </si>
  <si>
    <t>B0BPK9TN6J</t>
  </si>
  <si>
    <t>Clevisco.ae Tesla mats for model y Waterproof and all weather Full Vegan Leather carpet Rear and front mats included(white/grey)</t>
  </si>
  <si>
    <t>T1-NII8-EXR9</t>
  </si>
  <si>
    <t>B0BPJLKBPD</t>
  </si>
  <si>
    <t>Clevisco.ae Tesla mats for model Y Waterproof and all weather Full Vegan Leather carpet Rear and front mats included(black)</t>
  </si>
  <si>
    <t>MYSG</t>
  </si>
  <si>
    <t>710594325631</t>
  </si>
  <si>
    <t>Clevisco</t>
  </si>
  <si>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</si>
  <si>
    <t>49</t>
  </si>
  <si>
    <t>https://static.wixstatic.com/media/d54aea_d83219f48ea64a688234ef2c9522de34~mv2.jpg</t>
  </si>
  <si>
    <t>https://static.wixstatic.com/media/d54aea_9aab8aca1474457dbe425c1bf9eef15e~mv2.jpg</t>
  </si>
  <si>
    <t>https://static.wixstatic.com/media/d54aea_23ecd0abaeb54b0b924e131f1f3e3f03~mv2.jpg</t>
  </si>
  <si>
    <t>https://static.wixstatic.com/media/d54aea_8136de00ec3a4e0aa9ace3475cc05e26~mv2.jpg</t>
  </si>
  <si>
    <t>https://static.wixstatic.com/media/d54aea_b15a86f7d73a423fa07d99d41e2093ce~mv2.jpg</t>
  </si>
  <si>
    <t>https://static.wixstatic.com/media/d54aea_346ab78c04554b7486b0380b6de604eb~mv2.jpg</t>
  </si>
  <si>
    <t>[Perfect Size and Fit]: The Sunglass Storage box is designed to fit glasses of all sizes while protecting them from dust and scratches.</t>
  </si>
  <si>
    <t>[Premium Build Quality]: Along with a unique and functional design, our product is made from the highest quality material that will last you for a long time.</t>
  </si>
  <si>
    <t>[Easy To Install]: Our product's straightforward design ensures a rapid and trouble-free installation making sure it is quick and easy to use.</t>
  </si>
  <si>
    <t>[Compatibility]: Designed to be compatible with only Tesla Model Y.</t>
  </si>
  <si>
    <t>Tesla accessory sunglass</t>
  </si>
  <si>
    <t>M3SG</t>
  </si>
  <si>
    <t>710594325471</t>
  </si>
  <si>
    <t>[Compatibility]: Designed to be compatible with only Tesla Model 3.</t>
  </si>
  <si>
    <t>M3YCCST</t>
  </si>
  <si>
    <t>710594325488</t>
  </si>
  <si>
    <t>Introducing our luxurious storage box, exclusively designed for the Center Console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</si>
  <si>
    <t>29</t>
  </si>
  <si>
    <t>https://static.wixstatic.com/media/d54aea_6011a6307b454486a65dd5a51d78c44b~mv2.jpg</t>
  </si>
  <si>
    <t>https://static.wixstatic.com/media/d54aea_3dd66283d34f4fe5a047e81d2fbdd96b~mv2.jpg</t>
  </si>
  <si>
    <t>https://static.wixstatic.com/media/d54aea_281345c377ec4d588505a232fb9ce611~mv2.jpg</t>
  </si>
  <si>
    <t>https://static.wixstatic.com/media/d54aea_477f608073d546c8870f14377be8f185~mv2.jpg</t>
  </si>
  <si>
    <t>https://static.wixstatic.com/media/d54aea_963fed9670394083b087ae2b831e3105~mv2.jpg</t>
  </si>
  <si>
    <t>[Highly Functional]: This Storage box allows you to add an extra storage solution to the Center Consolet area of the car so you can store your phones, keys, coins etc.</t>
  </si>
  <si>
    <t>[Easy To Install]: Our product's straightforward design ensures a rapid and trouble-free installation making sure its quick and easy to use.</t>
  </si>
  <si>
    <t>[Compatibility]: Designed to be compatible with only Tesla Model 3/Y.</t>
  </si>
  <si>
    <t>Tesla Storage Organizer</t>
  </si>
  <si>
    <t>M3YCSST</t>
  </si>
  <si>
    <t>710594325495</t>
  </si>
  <si>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</si>
  <si>
    <t>https://s.alicdn.com/@sc04/kf/H9bfea9be45da4c50809aa7e5c5c5b192X.jpg_960x960.jpg</t>
  </si>
  <si>
    <t>https://s.alicdn.com/@sc04/kf/H44e64402394244d283058a62f9c2b27bI.jpg_960x960.jpg</t>
  </si>
  <si>
    <t>[Highly Functional]: This Storage box allows you to add an extra storage solution to the arm rest area of the car so you can store your phones, keys, coins etc.</t>
  </si>
  <si>
    <t>M3YDST</t>
  </si>
  <si>
    <t>710594325501</t>
  </si>
  <si>
    <t>https://static.wixstatic.com/media/d54aea_697fb35bd3ec4ac78816968caa7d22d3~mv2.jpg</t>
  </si>
  <si>
    <t>https://static.wixstatic.com/media/d54aea_2dcf627ce7004948b2fcd555106be134~mv2.jpg</t>
  </si>
  <si>
    <t>https://static.wixstatic.com/media/d54aea_767412e23437442790f963c41962d4eb~mv2.jpg</t>
  </si>
  <si>
    <t>https://static.wixstatic.com/media/d54aea_297ef2a7c32946329115e4ae9ffd4e82~mv2.jpg</t>
  </si>
  <si>
    <t>https://static.wixstatic.com/media/d54aea_ac30e2095deb449193dd3d76ae3b3927~mv2.jpg</t>
  </si>
  <si>
    <t>https://static.wixstatic.com/media/d54aea_27a70545ba3a4eee97712895299c33a9~mv2.jpg</t>
  </si>
  <si>
    <t>https://static.wixstatic.com/media/d54aea_b8013a0b7db24f59ae13e4e4a625b40c~mv2.jpg</t>
  </si>
  <si>
    <t>SSB</t>
  </si>
  <si>
    <t>710594325426</t>
  </si>
  <si>
    <t>The Tesla screen frame protector gives your car a new look while providing protection against scratches, fingerprints and dust. This luxury Tesla screen frame protector is designed specifically to fit the Tesla model 3 and Y perfectly, as if it is from the factory. The protector is easy to install and made of the highest quality material that makes it long-lasting.</t>
  </si>
  <si>
    <t>https://static.wixstatic.com/media/d54aea_69b9acd499bd49f08dba1aa219aac46a~mv2.jpg</t>
  </si>
  <si>
    <t>https://static.wixstatic.com/media/d54aea_27a522da14274e63af05af05b5e42eb4~mv2.jpg</t>
  </si>
  <si>
    <t>https://static.wixstatic.com/media/d54aea_498e4e833a384cd1b4924f18a96e55b9~mv2.jpg</t>
  </si>
  <si>
    <t>https://static.wixstatic.com/media/d54aea_2b3c085ffb15401e91b332e528f27fe9~mv2.jpg</t>
  </si>
  <si>
    <t>https://static.wixstatic.com/media/d54aea_88dc2fb97f2d4e7abf4d71519a51e976~mv2.jpg</t>
  </si>
  <si>
    <t>https://static.wixstatic.com/media/d54aea_2e341925fc6f4b5493797adb1ae7754d~mv2.jpg</t>
  </si>
  <si>
    <t>[Model Specific Design]:  The silicon screen frame is designed specifically to fit a Tesla model 3 and Y properly as if it is from the factory.</t>
  </si>
  <si>
    <t>[Easy to Install]: This screen frame is easy to install hence there is no need for any installation guides or tools.</t>
  </si>
  <si>
    <t>[Add Personality]: With this, you can add a splash of personality and character to your car.</t>
  </si>
  <si>
    <t>[Premium Materials]: The screen frame is made of the highest quality that is suitable for its use case because of this, it will last you for a long time</t>
  </si>
  <si>
    <t>Screen protector for tesla model 3 Y</t>
  </si>
  <si>
    <t>SSW</t>
  </si>
  <si>
    <t>B0C33Y5225</t>
  </si>
  <si>
    <t>TFC</t>
  </si>
  <si>
    <t>710594325518</t>
  </si>
  <si>
    <t>Introducing our premium Air Filter and filter cover for Tesla Model 3 and Model Y. Our product features a mesh purification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 and filter cover.</t>
  </si>
  <si>
    <t>39</t>
  </si>
  <si>
    <t>https://static.wixstatic.com/media/d54aea_333ef0cd0b1043bfa37b8c435b076255~mv2.jpeg</t>
  </si>
  <si>
    <t>https://static.wixstatic.com/media/d54aea_b9e82d678e9140919c86eb5ce3e084d7~mv2.jpg</t>
  </si>
  <si>
    <t>https://static.wixstatic.com/media/d54aea_43d95bc9fa494789936b90c21583c972~mv2.jpg</t>
  </si>
  <si>
    <t>https://static.wixstatic.com/media/d54aea_0d3636da082f470a887abb59c1225b5f~mv2.jpg</t>
  </si>
  <si>
    <t>https://static.wixstatic.com/media/d54aea_f14585c5a6be4c72846f3f1b2a998557~mv2.jpg</t>
  </si>
  <si>
    <t>[Highly Functional]: With our Air Filter and filter cover, you can filter dust and particles through the mesh purification system, which will keep the air in the car clean and fresh.</t>
  </si>
  <si>
    <t>[Easy To Install]: Due to straight forward OEM compatible design, it ensures a rapid and trouble-free installation process.</t>
  </si>
  <si>
    <t>[Compatibility]: Designed to be compatible with only Tesla Model 3 and Model Y.</t>
  </si>
  <si>
    <t>Cabin air filter for tesla</t>
  </si>
  <si>
    <t>MYHC</t>
  </si>
  <si>
    <t>710594325525</t>
  </si>
  <si>
    <t>Introducing our Tesla wheel cover, exclusively designed for Tesla Model Y.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</si>
  <si>
    <t>369</t>
  </si>
  <si>
    <t>https://static.wixstatic.com/media/d54aea_274c5739b4954d1fbffb3577e906fdb7~mv2.jpg</t>
  </si>
  <si>
    <t>https://static.wixstatic.com/media/d54aea_7e193e9ebfc54d0e9c0fe51cdec0b66a~mv2.jpg</t>
  </si>
  <si>
    <t>https://static.wixstatic.com/media/d54aea_cd15d3bf9b9e4d00a77a3ec755906d14~mv2.jpg</t>
  </si>
  <si>
    <t>https://static.wixstatic.com/media/d54aea_adfdded709974e969821d7ff73498880~mv2.jpg</t>
  </si>
  <si>
    <t>https://static.wixstatic.com/media/d54aea_0bd72db0ec3e481e8ac73c9a770fcaac~mv2.jpg</t>
  </si>
  <si>
    <t>https://static.wixstatic.com/media/d54aea_3bda5f5fb99a4edd9894dd6d10608228~mv2.jpg</t>
  </si>
  <si>
    <t>https://static.wixstatic.com/media/d54aea_65cda21b25a848caaddd3b259d78d5c9~mv2.jpg</t>
  </si>
  <si>
    <t>[Highly Functional]: This wheel cover is designed to protect the OEM rim and provide better aero using the unique design</t>
  </si>
  <si>
    <t>[Compatibility]: Designed to be compatible with only Tesla Model Y</t>
  </si>
  <si>
    <t>Tesla wheels hub cap</t>
  </si>
  <si>
    <t>M3HC</t>
  </si>
  <si>
    <t>710594325532</t>
  </si>
  <si>
    <t>Introducing our Tesla wheel cover, exclusively designed for Tesla Model 3.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</si>
  <si>
    <t>349</t>
  </si>
  <si>
    <t>[Compatibility]: Designed to be compatible with only Tesla Model 3</t>
  </si>
  <si>
    <t>M3MYLJ</t>
  </si>
  <si>
    <t>710594325549</t>
  </si>
  <si>
    <t>Introducing our premium jack lift puck, exclusively designed for Tesla cars. Our product is crafted with the utmost care to protect your vehicle's battery and chassis from any potential damage during lifting. Made from the finest quality materials, our jack lift puck is built to last and provide you with long-lasting protection. The unique and functional design of our product ensures a rapid and effortless installation process, allowing you to use it with ease. Experience luxury and peace of mind with our top-of-the-line jack lift puck.</t>
  </si>
  <si>
    <t>69</t>
  </si>
  <si>
    <t>https://static.wixstatic.com/media/d54aea_2f7f91fdf2fc42dbb37ffa147d182e2c~mv2.jpg</t>
  </si>
  <si>
    <t>https://static.wixstatic.com/media/d54aea_a953a93609224e04bda50551741703d2~mv2.jpg</t>
  </si>
  <si>
    <t>https://static.wixstatic.com/media/d54aea_9d81836098074b5c8aedd1643d4dc06a~mv2.jpg</t>
  </si>
  <si>
    <t>https://static.wixstatic.com/media/d54aea_33e8b19720674b5098aaaa75df9974ad~mv2.jpg</t>
  </si>
  <si>
    <t>https://static.wixstatic.com/media/d54aea_aa7d38e0c3ab491ebc8dcb4cc8361efc~mv2.jpg</t>
  </si>
  <si>
    <t>https://static.wixstatic.com/media/d54aea_576426b844ee4d5b85e02255855a8763~mv2.jpg</t>
  </si>
  <si>
    <t>[Highly Functional]: This jack lift puck is designed to protect your battery andchassis from any damages with help of its installation on the car.</t>
  </si>
  <si>
    <t>[Compatibility]: Our product's straightforward design ensures a rapid and trouble-free installation making sure its quick and easy to use.Designed to be compatible with only Tesla Model 3/Y/S/X</t>
  </si>
  <si>
    <t>Tesla Lifter Jack</t>
  </si>
  <si>
    <t>TN</t>
  </si>
  <si>
    <t>710594325457</t>
  </si>
  <si>
    <t>Introducing the Tesla noise reduction kit - an elegant solution to enhance your driving experience. With its straightforward design, installation is a breeze. Made from the highest quality materials, this kit provides durability and longevity. Each seal is designed to fit perfectly into every part of your car for maximum support. Say goodbye to external sounds and wind noise - this kit is designed to reduce noise inside the vehicle cabin. Plus, it’s waterproof and dustproof for added protection. Upgrade your ride with the Tesla noise reduction kit.</t>
  </si>
  <si>
    <t>https://static.wixstatic.com/media/d54aea_ee0182fe05c14b6895bfcdae37b94aad~mv2.jpg</t>
  </si>
  <si>
    <t>https://static.wixstatic.com/media/d54aea_a67d5914fa6e4830acb07161edf9f447~mv2.jpg</t>
  </si>
  <si>
    <t>https://static.wixstatic.com/media/d54aea_25967db99b3845fbbccf797e271c0a28~mv2.jpg</t>
  </si>
  <si>
    <t>https://static.wixstatic.com/media/d54aea_a4580722585f4306b90fb8e6890d94a2~mv2.jpg</t>
  </si>
  <si>
    <t>[Highly Functional]: Designed to reduce the sound inside the vehicle cabin from external sounds and wind noise.</t>
  </si>
  <si>
    <t>[Model Specific Design]: Designed to fit perfectly into every part of the car to provide maximum support.</t>
  </si>
  <si>
    <t>[Premium Material]: The material is of the highest quality to provide durability and a long-lasting experience</t>
  </si>
  <si>
    <t>[Easy Installation]: Due to the straightforward design, you will be able to install the seals easily</t>
  </si>
  <si>
    <t>Tesla wind noise reduction seal</t>
  </si>
  <si>
    <t>Storage(Arm Rest)2</t>
  </si>
  <si>
    <t>M3MYST</t>
  </si>
  <si>
    <t>710594325556</t>
  </si>
  <si>
    <t>Introducing our Steering Table - the perfect functional addition to your Tesla Model 3 and Model Y. Designed to complement the high-end appearance of your vehicle, this table provides a quick dining area, a place to use your notebook, and a space for your laptops and tablets all while you’re on the go. Constructed from top-notch, eco-conscious materials, our table offers an exceptional tactile experience and long-lasting durability. And with its uncomplicated design, installation is rapid and trouble-free. Enhance your driving experience with our Steering Table.</t>
  </si>
  <si>
    <t>59</t>
  </si>
  <si>
    <t>https://static.wixstatic.com/media/d54aea_86399b5c91a248c09071af51b7a5a567~mv2.jpg</t>
  </si>
  <si>
    <t>https://static.wixstatic.com/media/d54aea_8121fb1dccc6457c8b3f016bffbeebce~mv2.jpg</t>
  </si>
  <si>
    <t>https://static.wixstatic.com/media/d54aea_6c864f85e14348ababcc97ba1ec2520d~mv2.jpg</t>
  </si>
  <si>
    <t>https://static.wixstatic.com/media/d54aea_c2b4bb681b0b425abb2924d225b2adc1~mv2.jpg</t>
  </si>
  <si>
    <t>https://static.wixstatic.com/media/d54aea_efec8a45d1df40c1aa4018640ecc87aa~mv2.jpg</t>
  </si>
  <si>
    <t>[Very Functional]: Our steering table is a functional addition to your car. With the table, you can use it as a quick dining area, a place to use your notebook, and a place to use your laptops and tablets all while you are on the go.</t>
  </si>
  <si>
    <t>[Premium Design]: This product was designed to complement the high-end appearance of a Tesla, ensuring that its installation won’t compromise the vehicle’s aesthetics.</t>
  </si>
  <si>
    <t>[High Quality]: Constructed from top-notch, eco-conscious materials, this table is designed to provide an exceptional tactile experience while offering long-lasting durability.</t>
  </si>
  <si>
    <t>[Easy To Install]: Thanks to the table’s uncomplicated design ensures a rapid and trouble-free installation process.</t>
  </si>
  <si>
    <t>Tesla accessories</t>
  </si>
  <si>
    <t>Tesla table storage accessory</t>
  </si>
  <si>
    <t>TT</t>
  </si>
  <si>
    <t>710594325440</t>
  </si>
  <si>
    <t>Introducing our new tray/table for Tesla Model 3 and Model Y. Designed with versatility in mind, this tray/table allows you to efficiently use your space for productivity, entertainment, and dining. With its premium design, it blends seamlessly with the interior of your Tesla. Made from high-quality and environmentally friendly materials, this tray/table is built to last. Plus, with its straightforward design, installation is quick and easy. Experience the ultimate upgrade for your Tesla with our tray/table today.</t>
  </si>
  <si>
    <t>79</t>
  </si>
  <si>
    <t>https://static.wixstatic.com/media/d54aea_bed4550a43c448ac97cbdb6c8114561a~mv2.jpg</t>
  </si>
  <si>
    <t>https://static.wixstatic.com/media/d54aea_ae00c3abc0614dea912b8817b129904d~mv2.jpg</t>
  </si>
  <si>
    <t>https://static.wixstatic.com/media/d54aea_4e36fdd6909a470f96c7ce202e542a7c~mv2.jpg</t>
  </si>
  <si>
    <t>https://static.wixstatic.com/media/d54aea_3953c5c44b8a412289b82ec33a70e6a9~mv2.jpg</t>
  </si>
  <si>
    <t>https://static.wixstatic.com/media/d54aea_ea4dca02e9c24f03959faa3e5e06f675~mv2.jpg</t>
  </si>
  <si>
    <t>https://static.wixstatic.com/media/d54aea_f3ed1b0f1869428e8b8a063ca77f2fda~mv2.jpg</t>
  </si>
  <si>
    <t>https://static.wixstatic.com/media/d54aea_45ec8ab88c344315b946375a3ea29e17~mv2.jpg</t>
  </si>
  <si>
    <t>[Multifuctional]: This tray/table can be used to do various functions like any other because the sturdy design it lets you use the space efficiently for all kinds of activity, for example, productivity, entertainment, and dining</t>
  </si>
  <si>
    <t>[Premium Design]: This product was designed to blend with the premium feel of a Tesla, so you don't have to worry about aesthetics when installing the product.</t>
  </si>
  <si>
    <t>[High Quality]: With high-quality and environmentally friendly material, this tray/table will give you the best feel and last a long time.</t>
  </si>
  <si>
    <t>[Easy Installation]: Due to the straightforward design, you will have a quick and easy installation of the tray/table.</t>
  </si>
  <si>
    <t>Tesla tray storage accessory</t>
  </si>
  <si>
    <t>TC</t>
  </si>
  <si>
    <t>710594325563</t>
  </si>
  <si>
    <t>The ultimate upgrade for your Tesla Model 3 and Model Y. Boasting a unique and functional design, our Pedals surpass the aesthetics of OEM pedals, delivering unparalleled style and sophistication to your vehicle. And with its straightforward design, installation is rapid and trouble-free. Designed exclusively for the Tesla Model 3 and Model Y, elevate your driving experience with our Replacement Pedals.</t>
  </si>
  <si>
    <t>https://static.wixstatic.com/media/d54aea_415824e70d9642f9a44131851007ffb4~mv2.jpg</t>
  </si>
  <si>
    <t>https://static.wixstatic.com/media/d54aea_996ab0aef7f04a78a48c821638355516~mv2.jpg</t>
  </si>
  <si>
    <t>https://static.wixstatic.com/media/d54aea_618d8f5b31634a0495225ad3c1058676~mv2.jpg</t>
  </si>
  <si>
    <t>https://static.wixstatic.com/media/d54aea_6bf42df1c2804681a5e7411afa810e30~mv2.jpg</t>
  </si>
  <si>
    <t>https://static.wixstatic.com/media/d54aea_974a6e0b5c004786870cb61757146a19~mv2.jpg</t>
  </si>
  <si>
    <t>https://static.wixstatic.com/media/d54aea_e6982275306c4664a6a6aefd505ce2d0~mv2.jpg</t>
  </si>
  <si>
    <t>[Unique Design]: When you install this pedal, you can expect it to look way better than the OEM pedals due to its unique and functional design</t>
  </si>
  <si>
    <t>[Premium Build Quality]: A unique and functional design, our Pedal surpasses the aesthetics of OEM pedals, delivering unparalleled style and sophistication to your vehicle.</t>
  </si>
  <si>
    <t>[Easy To Install]: Due to straight forward design, it ensures a rapid and trouble-free installation process.</t>
  </si>
  <si>
    <t>[Compatibility]: Designed to be compatible with only Tesla Model 3 and Model Y</t>
  </si>
  <si>
    <t>Pedal cover for tesla</t>
  </si>
  <si>
    <t>tesla pedal cover</t>
  </si>
  <si>
    <t>TF</t>
  </si>
  <si>
    <t>710594325570</t>
  </si>
  <si>
    <t>Introducing our premium Cabin Air Filter Replacement for Tesla Model 3 and Model Y. Our state-of-the-art honeycomb mesh purification system filters haze dust (2.5PM) using evenly distributed activated charcoal to keep the air in your car clean and fresh. Our unique and functional design is crafted from high-quality materials for long-lasting performance. The straightforward OEM compatible design ensures a rapid and trouble-free installation process. Experience luxury with our premium Cabin Air Filter replacement, exclusively compatible with Tesla Model 3 and Model Y.</t>
  </si>
  <si>
    <t>https://static.wixstatic.com/media/d54aea_50d0981d5c5b46f5be3eb12c0a315981~mv2.jpg</t>
  </si>
  <si>
    <t>https://static.wixstatic.com/media/d54aea_215974513a8d4451852e567d74e50521~mv2.jpg</t>
  </si>
  <si>
    <t>https://static.wixstatic.com/media/d54aea_7d2fbe7014c94c85bf15f95a6e171a7b~mv2.jpg</t>
  </si>
  <si>
    <t>https://static.wixstatic.com/media/d54aea_ac8750f44bf6436989c535d4ab82156b~mv2.jpg</t>
  </si>
  <si>
    <t>https://static.wixstatic.com/media/d54aea_0108a997a7d54652a30141b09a781049~mv2.jpg</t>
  </si>
  <si>
    <t>https://static.wixstatic.com/media/d54aea_aa77620e3d164bc4a08263c30e359828~mv2.jpg</t>
  </si>
  <si>
    <t>https://static.wixstatic.com/media/d54aea_fb9ffb46913a4ab9aadd85f67b537bbf~mv2.jpg</t>
  </si>
  <si>
    <t>[Highly Functional]: With our Air Filter, you can filter haze dust(2.5PM) through the honeycomb mesh purification system, where activated charcoal is evenly distributed to keep the air in the car clean and fresh.</t>
  </si>
  <si>
    <t>tesla cabin air filter</t>
  </si>
  <si>
    <t>TCF</t>
  </si>
  <si>
    <t>710594325587</t>
  </si>
  <si>
    <t>Introducing our Air Freshener Accessory, exclusively designed for Tesla Model 3 and Y. Experience a long-lasting and natural fragrance with our alcohol-free aromatherapy. The essential oil used in the accessory is made primarily from plant-derived essential oils, providing a fresh and natural scent that effectively removes odors from your new Tesla and purifies the air inside your car. Designed to have an OEM-like fit between the vents of your car, our Air Freshener Accessory ensures optimal airflow for maximum effectiveness. Made from the finest quality materials, our product is built to last. The unique and functional design ensures a quick and effortless installation process. Experience luxury and convenience with our Air Freshener Accessory.</t>
  </si>
  <si>
    <t>https://static.wixstatic.com/media/d54aea_2e804db2ba0e44598cae770533e5cff7~mv2.jpg</t>
  </si>
  <si>
    <t>https://static.wixstatic.com/media/d54aea_765065766718489cab84c1b7102139de~mv2.jpg</t>
  </si>
  <si>
    <t>https://static.wixstatic.com/media/d54aea_7b88563fc542463c932e6a092eb048a0~mv2.jpg</t>
  </si>
  <si>
    <t>https://static.wixstatic.com/media/d54aea_cacfeee8d4ea43f9885da0a208b7aef0~mv2.jpg</t>
  </si>
  <si>
    <t>https://static.wixstatic.com/media/d54aea_0e0feda3c51e49f4ada903781289e26c~mv2.jpg</t>
  </si>
  <si>
    <t>[Long Lasting Fragrance]: Experience a long-lasting and natural fragrance with our alcohol-free aromatherapy. Our product is made primarily from plant-derived essential oils, providing a fresh and natural scent that effectively removes odors from your new Tesla and purifies the air inside your car. The oils can also be replaced, and the user is free to use a custom oil of his liking.</t>
  </si>
  <si>
    <t>[Perfect fit]: Designed to have an OEM-like fit between the vents of the cars to provide the airflow required to move the air through the accessory effectively.</t>
  </si>
  <si>
    <t>Car perfume tesla</t>
  </si>
  <si>
    <t>MYSG-FBA</t>
  </si>
  <si>
    <t>M3SG-FBA</t>
  </si>
  <si>
    <t>M3YCCST-FBA</t>
  </si>
  <si>
    <t>M3YCSST-FBA</t>
  </si>
  <si>
    <t>M3YDST-FBA</t>
  </si>
  <si>
    <t>TFC-FBA</t>
  </si>
  <si>
    <t>MYHC-FBA</t>
  </si>
  <si>
    <t>M3HC-FBA</t>
  </si>
  <si>
    <t>M3MYLJ-FBA</t>
  </si>
  <si>
    <t>TN-FBA</t>
  </si>
  <si>
    <t>M3MYST-FBA</t>
  </si>
  <si>
    <t>TT-FBA</t>
  </si>
  <si>
    <t>TC-FBA</t>
  </si>
  <si>
    <t>TF-FBA</t>
  </si>
  <si>
    <t>TCF-FBA</t>
  </si>
  <si>
    <t>Clevisco.ae Tesla Model Y Sunglass Storage Box, Sunglasses Holder, Eyeglasses Case Mount On Car Roof, Console Sunglasses Holder</t>
  </si>
  <si>
    <t>Clevisco.ae Tesla Model 3 Sunglass Storage Box, Sunglasses Holder, Eyeglasses Case Mount On Car Roof, Console Sunglasses Holder</t>
  </si>
  <si>
    <t>Clevisco.ae Tesla Model 3 Model Y Center Console Storage Box Pocket Center Storage Passenger Storage Container Center Storage Tesla Accessory</t>
  </si>
  <si>
    <t>Clevisco.ae Tesla Model 3 Model Y Centre Storage Box Handle Pocket Armrest storage Passenger Storage Tray Container</t>
  </si>
  <si>
    <t>Clevisco.ae Tesla Model 3 Model Y Door Side Storage Box Handle Pocket Armrest storage Passenger Storage Container</t>
  </si>
  <si>
    <t>Clevisco.ae  Tesla Model 3 / Y Dashboard Touchscreen, Silicone Frame Protector Cover for the Tesla Screen(black)</t>
  </si>
  <si>
    <t>Clevisco.ae Tesla Model 3 / Y Dashboard Touchscreen, Silicone Frame Protector Cover for the Tesla Screen(white)</t>
  </si>
  <si>
    <t>Clevisco.ae Cabin Air Filter and Filter Cover for Tesla Model 3/Y, HEPA Air Intake Filter Replacement</t>
  </si>
  <si>
    <t>Clevisco.ae Hubcaps for Tesla Model Y Wheel Cover, Rim Protector Replacement Hub Caps Kit Fully Wrapped for Tesla Model Y Tesla Accessory to protect the tesla wheels and provide better Aero</t>
  </si>
  <si>
    <t>Clevisco.ae Hubcaps for Tesla Model 3 Wheel Cover, Rim Protector Replacement Hub Caps Kit Fully Wrapped for Tesla Model Y Tesla Accessory to protect the tesla wheels and provide better Aero</t>
  </si>
  <si>
    <t>Clevisco.ae Jack Lift Pucks for Tesla Model 3/Y/S/X, Jack Lift Pad Adapter, Tesla Accessory To Protect Battery &amp; Chassis</t>
  </si>
  <si>
    <t>Clevisco.ae Wind Noise and sound reduction seal kit for Tesla Model 3, soundproof your Tesla, Waterproof, and Dustproof material.</t>
  </si>
  <si>
    <t>Clevisco.ae Model 3/Y Highly Functional Steering Wheel Table, Suitable for dining in the car, Productivity, Table to keep laptops, tablets, iPads, or phones.</t>
  </si>
  <si>
    <t>Clevisco.ae  Multifunctional Center Console Tray/Table for Tesla Model 3/Y</t>
  </si>
  <si>
    <t>Clevisco.ae Alluminum Pedal Cover for Model 3 &amp; Model Y</t>
  </si>
  <si>
    <t>Clevisco.ae Dual Hepa+carbon filter for Model 3 &amp; Model Y</t>
  </si>
  <si>
    <t>Clevisco.ae Multifunctional Center Console Tray/Table for Tesla Model 3/Y</t>
  </si>
  <si>
    <t>Clevisco.ae Tesla Model 3 Model Y Air Fresheners, Car Aromatherapy Modern and Stylish Aromatherapy Accessories for Car Outlet Vent Diffuser with 4 Pcs Scent Stick 2016-2022</t>
  </si>
  <si>
    <t>Clevisco.ae  Model 3/Y Highly Functional Steering Wheel Table, Suitable for dining in the car, Productivity, Table to keep laptops, tablets, iPads, or phones.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</si>
</sst>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sz val="11"/>
      <name val="Calibri"/>
    </font>
    <font>
      <b/>
      <sz val="11"/>
      <name val="Calibri"/>
    </font>
    <font>
      <sz val="11"/>
      <color theme="1"/>
      <name val="Calibri"/>
      <family val="2"/>
      <scheme val="minor"/>
    </font>
  </fonts>
  <fills count="2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solid">
        <fgColor rgb="FF808080"/>
      </patternFill>
    </fill>
  </fills>
  <borders count="9">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18">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0" fillId="0" borderId="0" xfId="0"/>
    <xf numFmtId="0" fontId="15" fillId="18" borderId="0" xfId="0" applyFont="1" applyFill="1" applyAlignment="1">
      <alignment vertical="center"/>
    </xf>
    <xf numFmtId="0" fontId="8" fillId="3" borderId="5"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3" xfId="6" applyFont="1" applyFill="1" applyBorder="1" applyAlignment="1">
      <alignment horizontal="left" vertical="top"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3" xfId="6" applyFont="1" applyFill="1" applyBorder="1" applyAlignment="1">
      <alignment horizontal="left" vertical="top"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4" fillId="15" borderId="8" xfId="0" applyFont="1" applyFill="1" applyBorder="1" applyAlignment="1">
      <alignment vertical="center"/>
    </xf>
    <xf numFmtId="0" fontId="14" fillId="17" borderId="8" xfId="0" applyFont="1" applyFill="1" applyBorder="1" applyAlignment="1">
      <alignment vertical="center"/>
    </xf>
    <xf numFmtId="0" fontId="14" fillId="18" borderId="0" xfId="0" applyFont="1" applyFill="1" applyAlignment="1">
      <alignment vertical="center"/>
    </xf>
    <xf numFmtId="0" fontId="15" fillId="19" borderId="6" xfId="0" applyFont="1" applyFill="1" applyBorder="1" applyAlignment="1">
      <alignment vertical="center"/>
    </xf>
    <xf numFmtId="0" fontId="14" fillId="18" borderId="6" xfId="0" applyFont="1" applyFill="1" applyBorder="1" applyAlignment="1">
      <alignment vertical="center"/>
    </xf>
    <xf numFmtId="0" fontId="15" fillId="15" borderId="6" xfId="0" applyFont="1" applyFill="1" applyBorder="1" applyAlignment="1">
      <alignment horizontal="center" vertical="center"/>
    </xf>
    <xf numFmtId="0" fontId="14" fillId="18" borderId="6" xfId="0" applyFont="1" applyFill="1" applyBorder="1" applyAlignment="1">
      <alignment horizontal="center" vertical="center"/>
    </xf>
    <xf numFmtId="0" fontId="14" fillId="18" borderId="6" xfId="0" applyFont="1" applyFill="1" applyBorder="1" applyAlignment="1">
      <alignment vertical="center" wrapText="1"/>
    </xf>
    <xf numFmtId="0" fontId="15" fillId="15" borderId="6" xfId="0" applyFont="1" applyFill="1" applyBorder="1" applyAlignment="1">
      <alignment vertical="center"/>
    </xf>
    <xf numFmtId="0" fontId="15" fillId="17" borderId="6" xfId="0" applyFont="1" applyFill="1" applyBorder="1" applyAlignment="1">
      <alignment horizontal="center" vertical="center"/>
    </xf>
    <xf numFmtId="0" fontId="15" fillId="17" borderId="6" xfId="0" applyFont="1" applyFill="1" applyBorder="1" applyAlignment="1">
      <alignmen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14" fillId="16" borderId="6" xfId="0" applyFont="1" applyFill="1" applyBorder="1" applyAlignment="1">
      <alignmen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6" customWidth="1"/>
    <col min="2" max="2" width="9.140625" style="15"/>
    <col min="3" max="3" width="111" style="16" customWidth="1"/>
    <col min="4" max="256" width="9.140625" style="15"/>
    <col min="257" max="257" width="107.42578125" style="15" customWidth="1"/>
    <col min="258" max="512" width="9.140625" style="15"/>
    <col min="513" max="513" width="107.42578125" style="15" customWidth="1"/>
    <col min="514" max="768" width="9.140625" style="15"/>
    <col min="769" max="769" width="107.42578125" style="15" customWidth="1"/>
    <col min="770" max="1024" width="9.140625" style="15"/>
    <col min="1025" max="1025" width="107.42578125" style="15" customWidth="1"/>
    <col min="1026" max="1280" width="9.140625" style="15"/>
    <col min="1281" max="1281" width="107.42578125" style="15" customWidth="1"/>
    <col min="1282" max="1536" width="9.140625" style="15"/>
    <col min="1537" max="1537" width="107.42578125" style="15" customWidth="1"/>
    <col min="1538" max="1792" width="9.140625" style="15"/>
    <col min="1793" max="1793" width="107.42578125" style="15" customWidth="1"/>
    <col min="1794" max="2048" width="9.140625" style="15"/>
    <col min="2049" max="2049" width="107.42578125" style="15" customWidth="1"/>
    <col min="2050" max="2304" width="9.140625" style="15"/>
    <col min="2305" max="2305" width="107.42578125" style="15" customWidth="1"/>
    <col min="2306" max="2560" width="9.140625" style="15"/>
    <col min="2561" max="2561" width="107.42578125" style="15" customWidth="1"/>
    <col min="2562" max="2816" width="9.140625" style="15"/>
    <col min="2817" max="2817" width="107.42578125" style="15" customWidth="1"/>
    <col min="2818" max="3072" width="9.140625" style="15"/>
    <col min="3073" max="3073" width="107.42578125" style="15" customWidth="1"/>
    <col min="3074" max="3328" width="9.140625" style="15"/>
    <col min="3329" max="3329" width="107.42578125" style="15" customWidth="1"/>
    <col min="3330" max="3584" width="9.140625" style="15"/>
    <col min="3585" max="3585" width="107.42578125" style="15" customWidth="1"/>
    <col min="3586" max="3840" width="9.140625" style="15"/>
    <col min="3841" max="3841" width="107.42578125" style="15" customWidth="1"/>
    <col min="3842" max="4096" width="9.140625" style="15"/>
    <col min="4097" max="4097" width="107.42578125" style="15" customWidth="1"/>
    <col min="4098" max="4352" width="9.140625" style="15"/>
    <col min="4353" max="4353" width="107.42578125" style="15" customWidth="1"/>
    <col min="4354" max="4608" width="9.140625" style="15"/>
    <col min="4609" max="4609" width="107.42578125" style="15" customWidth="1"/>
    <col min="4610" max="4864" width="9.140625" style="15"/>
    <col min="4865" max="4865" width="107.42578125" style="15" customWidth="1"/>
    <col min="4866" max="5120" width="9.140625" style="15"/>
    <col min="5121" max="5121" width="107.42578125" style="15" customWidth="1"/>
    <col min="5122" max="5376" width="9.140625" style="15"/>
    <col min="5377" max="5377" width="107.42578125" style="15" customWidth="1"/>
    <col min="5378" max="5632" width="9.140625" style="15"/>
    <col min="5633" max="5633" width="107.42578125" style="15" customWidth="1"/>
    <col min="5634" max="5888" width="9.140625" style="15"/>
    <col min="5889" max="5889" width="107.42578125" style="15" customWidth="1"/>
    <col min="5890" max="6144" width="9.140625" style="15"/>
    <col min="6145" max="6145" width="107.42578125" style="15" customWidth="1"/>
    <col min="6146" max="6400" width="9.140625" style="15"/>
    <col min="6401" max="6401" width="107.42578125" style="15" customWidth="1"/>
    <col min="6402" max="6656" width="9.140625" style="15"/>
    <col min="6657" max="6657" width="107.42578125" style="15" customWidth="1"/>
    <col min="6658" max="6912" width="9.140625" style="15"/>
    <col min="6913" max="6913" width="107.42578125" style="15" customWidth="1"/>
    <col min="6914" max="7168" width="9.140625" style="15"/>
    <col min="7169" max="7169" width="107.42578125" style="15" customWidth="1"/>
    <col min="7170" max="7424" width="9.140625" style="15"/>
    <col min="7425" max="7425" width="107.42578125" style="15" customWidth="1"/>
    <col min="7426" max="7680" width="9.140625" style="15"/>
    <col min="7681" max="7681" width="107.42578125" style="15" customWidth="1"/>
    <col min="7682" max="7936" width="9.140625" style="15"/>
    <col min="7937" max="7937" width="107.42578125" style="15" customWidth="1"/>
    <col min="7938" max="8192" width="9.140625" style="15"/>
    <col min="8193" max="8193" width="107.42578125" style="15" customWidth="1"/>
    <col min="8194" max="8448" width="9.140625" style="15"/>
    <col min="8449" max="8449" width="107.42578125" style="15" customWidth="1"/>
    <col min="8450" max="8704" width="9.140625" style="15"/>
    <col min="8705" max="8705" width="107.42578125" style="15" customWidth="1"/>
    <col min="8706" max="8960" width="9.140625" style="15"/>
    <col min="8961" max="8961" width="107.42578125" style="15" customWidth="1"/>
    <col min="8962" max="9216" width="9.140625" style="15"/>
    <col min="9217" max="9217" width="107.42578125" style="15" customWidth="1"/>
    <col min="9218" max="9472" width="9.140625" style="15"/>
    <col min="9473" max="9473" width="107.42578125" style="15" customWidth="1"/>
    <col min="9474" max="9728" width="9.140625" style="15"/>
    <col min="9729" max="9729" width="107.42578125" style="15" customWidth="1"/>
    <col min="9730" max="9984" width="9.140625" style="15"/>
    <col min="9985" max="9985" width="107.42578125" style="15" customWidth="1"/>
    <col min="9986" max="10240" width="9.140625" style="15"/>
    <col min="10241" max="10241" width="107.42578125" style="15" customWidth="1"/>
    <col min="10242" max="10496" width="9.140625" style="15"/>
    <col min="10497" max="10497" width="107.42578125" style="15" customWidth="1"/>
    <col min="10498" max="10752" width="9.140625" style="15"/>
    <col min="10753" max="10753" width="107.42578125" style="15" customWidth="1"/>
    <col min="10754" max="11008" width="9.140625" style="15"/>
    <col min="11009" max="11009" width="107.42578125" style="15" customWidth="1"/>
    <col min="11010" max="11264" width="9.140625" style="15"/>
    <col min="11265" max="11265" width="107.42578125" style="15" customWidth="1"/>
    <col min="11266" max="11520" width="9.140625" style="15"/>
    <col min="11521" max="11521" width="107.42578125" style="15" customWidth="1"/>
    <col min="11522" max="11776" width="9.140625" style="15"/>
    <col min="11777" max="11777" width="107.42578125" style="15" customWidth="1"/>
    <col min="11778" max="12032" width="9.140625" style="15"/>
    <col min="12033" max="12033" width="107.42578125" style="15" customWidth="1"/>
    <col min="12034" max="12288" width="9.140625" style="15"/>
    <col min="12289" max="12289" width="107.42578125" style="15" customWidth="1"/>
    <col min="12290" max="12544" width="9.140625" style="15"/>
    <col min="12545" max="12545" width="107.42578125" style="15" customWidth="1"/>
    <col min="12546" max="12800" width="9.140625" style="15"/>
    <col min="12801" max="12801" width="107.42578125" style="15" customWidth="1"/>
    <col min="12802" max="13056" width="9.140625" style="15"/>
    <col min="13057" max="13057" width="107.42578125" style="15" customWidth="1"/>
    <col min="13058" max="13312" width="9.140625" style="15"/>
    <col min="13313" max="13313" width="107.42578125" style="15" customWidth="1"/>
    <col min="13314" max="13568" width="9.140625" style="15"/>
    <col min="13569" max="13569" width="107.42578125" style="15" customWidth="1"/>
    <col min="13570" max="13824" width="9.140625" style="15"/>
    <col min="13825" max="13825" width="107.42578125" style="15" customWidth="1"/>
    <col min="13826" max="14080" width="9.140625" style="15"/>
    <col min="14081" max="14081" width="107.42578125" style="15" customWidth="1"/>
    <col min="14082" max="14336" width="9.140625" style="15"/>
    <col min="14337" max="14337" width="107.42578125" style="15" customWidth="1"/>
    <col min="14338" max="14592" width="9.140625" style="15"/>
    <col min="14593" max="14593" width="107.42578125" style="15" customWidth="1"/>
    <col min="14594" max="14848" width="9.140625" style="15"/>
    <col min="14849" max="14849" width="107.42578125" style="15" customWidth="1"/>
    <col min="14850" max="15104" width="9.140625" style="15"/>
    <col min="15105" max="15105" width="107.42578125" style="15" customWidth="1"/>
    <col min="15106" max="15360" width="9.140625" style="15"/>
    <col min="15361" max="15361" width="107.42578125" style="15" customWidth="1"/>
    <col min="15362" max="15616" width="9.140625" style="15"/>
    <col min="15617" max="15617" width="107.42578125" style="15" customWidth="1"/>
    <col min="15618" max="15872" width="9.140625" style="15"/>
    <col min="15873" max="15873" width="107.42578125" style="15" customWidth="1"/>
    <col min="15874" max="16128" width="9.140625" style="15"/>
    <col min="16129" max="16129" width="107.42578125" style="15" customWidth="1"/>
    <col min="16130" max="16384" width="9.140625" style="15"/>
  </cols>
  <sheetData>
    <row r="1" spans="1:4" ht="23.25" thickBot="1">
      <c r="A1" s="22" t="s">
        <v>10</v>
      </c>
      <c r="C1" s="23" t="s">
        <v>11</v>
      </c>
      <c r="D1" s="21"/>
    </row>
    <row r="2" spans="1:4" ht="15.75" thickBot="1">
      <c r="A2" s="18" t="s">
        <v>9</v>
      </c>
      <c r="C2" s="24" t="s">
        <v>12</v>
      </c>
    </row>
    <row r="3" spans="1:4">
      <c r="A3" s="14" t="s">
        <v>8</v>
      </c>
      <c r="C3" s="12" t="s">
        <v>13</v>
      </c>
    </row>
    <row r="4" spans="1:4">
      <c r="A4" s="13"/>
      <c r="C4" s="11"/>
    </row>
    <row r="5" spans="1:4">
      <c r="A5" s="13"/>
      <c r="C5" s="11"/>
    </row>
    <row r="6" spans="1:4">
      <c r="A6" s="13"/>
      <c r="C6" s="11"/>
    </row>
    <row r="7" spans="1:4">
      <c r="A7" s="13"/>
      <c r="C7" s="11"/>
    </row>
    <row r="8" spans="1:4">
      <c r="A8" s="13"/>
      <c r="C8" s="11"/>
    </row>
    <row r="9" spans="1:4" ht="126" customHeight="1" thickBot="1">
      <c r="A9" s="13"/>
      <c r="C9" s="10"/>
    </row>
    <row r="10" spans="1:4" ht="15.75" thickBot="1">
      <c r="A10" s="18" t="s">
        <v>7</v>
      </c>
      <c r="C10" s="24" t="s">
        <v>14</v>
      </c>
    </row>
    <row r="11" spans="1:4" ht="94.5" customHeight="1" thickBot="1">
      <c r="A11" s="20" t="s">
        <v>6</v>
      </c>
      <c r="C11" s="25" t="s">
        <v>15</v>
      </c>
    </row>
    <row r="12" spans="1:4" ht="15.75" thickBot="1">
      <c r="A12" s="18" t="s">
        <v>5</v>
      </c>
      <c r="C12" s="24" t="s">
        <v>16</v>
      </c>
    </row>
    <row r="13" spans="1:4" ht="305.25" customHeight="1" thickBot="1">
      <c r="A13" s="20" t="s">
        <v>4</v>
      </c>
      <c r="C13" s="25" t="s">
        <v>17</v>
      </c>
    </row>
    <row r="14" spans="1:4" ht="15.75" thickBot="1">
      <c r="A14" s="18" t="s">
        <v>3</v>
      </c>
      <c r="C14" s="24" t="s">
        <v>18</v>
      </c>
    </row>
    <row r="15" spans="1:4" ht="100.5" thickBot="1">
      <c r="A15" s="19" t="s">
        <v>2</v>
      </c>
      <c r="C15" s="26" t="s">
        <v>19</v>
      </c>
    </row>
    <row r="16" spans="1:4" ht="15.75" thickBot="1">
      <c r="A16" s="18" t="s">
        <v>1</v>
      </c>
      <c r="C16" s="24" t="s">
        <v>20</v>
      </c>
    </row>
    <row r="17" spans="1:3">
      <c r="A17" s="17" t="s">
        <v>0</v>
      </c>
      <c r="C17" s="27" t="s">
        <v>21</v>
      </c>
    </row>
    <row r="18" spans="1:3">
      <c r="A18" s="15"/>
      <c r="C18" s="15"/>
    </row>
    <row r="19" spans="1:3">
      <c r="A19" s="15"/>
      <c r="C19" s="15"/>
    </row>
    <row r="20" spans="1:3">
      <c r="A20" s="15"/>
      <c r="C20" s="15"/>
    </row>
    <row r="21" spans="1:3">
      <c r="A21" s="15"/>
      <c r="C21" s="15"/>
    </row>
    <row r="22" spans="1:3">
      <c r="A22" s="15"/>
      <c r="C22" s="15"/>
    </row>
    <row r="23" spans="1:3">
      <c r="A23" s="15"/>
      <c r="C23" s="15"/>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0"/>
  <sheetViews>
    <sheetView showGridLines="0" workbookViewId="0"/>
  </sheetViews>
  <sheetFormatPr defaultRowHeight="15"/>
  <cols>
    <col min="1" max="2" width="15" customWidth="1"/>
    <col min="3" max="3" width="50" customWidth="1"/>
    <col min="4" max="4" width="55" customWidth="1"/>
    <col min="5" max="5" width="44" customWidth="1"/>
    <col min="6" max="6" width="23" customWidth="1"/>
  </cols>
  <sheetData>
    <row r="3" spans="1:6">
      <c r="A3" s="97"/>
      <c r="B3" s="97"/>
      <c r="C3" s="9" t="s">
        <v>1138</v>
      </c>
      <c r="D3" s="8"/>
    </row>
    <row r="4" spans="1:6">
      <c r="A4" s="97"/>
      <c r="B4" s="97"/>
      <c r="C4" s="98" t="s">
        <v>1139</v>
      </c>
      <c r="D4" s="99">
        <v>65</v>
      </c>
    </row>
    <row r="5" spans="1:6">
      <c r="A5" s="97"/>
      <c r="B5" s="97"/>
      <c r="C5" s="98" t="s">
        <v>1140</v>
      </c>
      <c r="D5" s="99">
        <v>18</v>
      </c>
    </row>
    <row r="6" spans="1:6">
      <c r="A6" s="97"/>
      <c r="B6" s="97"/>
      <c r="C6" s="98" t="s">
        <v>1141</v>
      </c>
      <c r="D6" s="99">
        <v>42</v>
      </c>
    </row>
    <row r="8" spans="1:6">
      <c r="A8" s="97"/>
      <c r="B8" s="97"/>
      <c r="C8" s="9" t="s">
        <v>1142</v>
      </c>
      <c r="D8" s="8"/>
    </row>
    <row r="9" spans="1:6">
      <c r="A9" s="97"/>
      <c r="B9" s="97"/>
      <c r="C9" s="98" t="s">
        <v>1143</v>
      </c>
      <c r="D9" s="98" t="s">
        <v>1144</v>
      </c>
      <c r="E9" s="98" t="s">
        <v>1145</v>
      </c>
    </row>
    <row r="10" spans="1:6">
      <c r="A10" s="97"/>
      <c r="B10" s="97"/>
      <c r="C10" s="99" t="s">
        <v>32</v>
      </c>
      <c r="D10" s="99" t="s">
        <v>577</v>
      </c>
      <c r="E10" s="99">
        <v>2</v>
      </c>
    </row>
    <row r="11" spans="1:6">
      <c r="A11" s="97"/>
      <c r="B11" s="97"/>
      <c r="C11" s="99" t="s">
        <v>56</v>
      </c>
      <c r="D11" s="99" t="s">
        <v>1146</v>
      </c>
      <c r="E11" s="99">
        <v>2</v>
      </c>
    </row>
    <row r="12" spans="1:6">
      <c r="A12" s="97"/>
      <c r="B12" s="97"/>
      <c r="C12" s="99" t="s">
        <v>114</v>
      </c>
      <c r="D12" s="99" t="s">
        <v>1147</v>
      </c>
      <c r="E12" s="99">
        <v>1</v>
      </c>
    </row>
    <row r="15" spans="1:6">
      <c r="A15" s="97"/>
      <c r="B15" s="97"/>
      <c r="C15" s="100" t="s">
        <v>1148</v>
      </c>
      <c r="D15" s="100" t="s">
        <v>1149</v>
      </c>
      <c r="E15" s="100" t="s">
        <v>1150</v>
      </c>
      <c r="F15" s="100" t="s">
        <v>1151</v>
      </c>
    </row>
    <row r="16" spans="1:6" ht="90">
      <c r="A16" s="97"/>
      <c r="B16" s="97"/>
      <c r="C16" s="101">
        <v>8016</v>
      </c>
      <c r="D16" s="102" t="s">
        <v>1152</v>
      </c>
      <c r="E16" s="102"/>
      <c r="F16" s="101">
        <v>1</v>
      </c>
    </row>
    <row r="17" spans="1:6">
      <c r="A17" s="97"/>
      <c r="B17" s="97"/>
      <c r="C17" s="101">
        <v>90041</v>
      </c>
      <c r="D17" s="102" t="s">
        <v>1153</v>
      </c>
      <c r="E17" s="102"/>
      <c r="F17" s="101">
        <v>3</v>
      </c>
    </row>
    <row r="18" spans="1:6" ht="30">
      <c r="A18" s="97"/>
      <c r="B18" s="97"/>
      <c r="C18" s="101">
        <v>99003</v>
      </c>
      <c r="D18" s="102" t="s">
        <v>1154</v>
      </c>
      <c r="E18" s="102" t="s">
        <v>1155</v>
      </c>
      <c r="F18" s="101">
        <v>1</v>
      </c>
    </row>
    <row r="19" spans="1:6" ht="75">
      <c r="A19" s="97"/>
      <c r="B19" s="97"/>
      <c r="C19" s="101">
        <v>8603</v>
      </c>
      <c r="D19" s="102" t="s">
        <v>1156</v>
      </c>
      <c r="E19" s="102"/>
      <c r="F19" s="101">
        <v>1</v>
      </c>
    </row>
    <row r="20" spans="1:6" ht="135">
      <c r="A20" s="97"/>
      <c r="B20" s="97"/>
      <c r="C20" s="101">
        <v>8541</v>
      </c>
      <c r="D20" s="102" t="s">
        <v>1157</v>
      </c>
      <c r="E20" s="102"/>
      <c r="F20" s="101">
        <v>10</v>
      </c>
    </row>
    <row r="21" spans="1:6" ht="60">
      <c r="A21" s="97"/>
      <c r="B21" s="97"/>
      <c r="C21" s="101">
        <v>99006</v>
      </c>
      <c r="D21" s="102" t="s">
        <v>1158</v>
      </c>
      <c r="E21" s="102" t="s">
        <v>1159</v>
      </c>
      <c r="F21" s="101">
        <v>2</v>
      </c>
    </row>
    <row r="22" spans="1:6" ht="75">
      <c r="A22" s="97"/>
      <c r="B22" s="97"/>
      <c r="C22" s="101">
        <v>20015</v>
      </c>
      <c r="D22" s="102" t="s">
        <v>1160</v>
      </c>
      <c r="E22" s="102"/>
      <c r="F22" s="101">
        <v>4</v>
      </c>
    </row>
    <row r="23" spans="1:6">
      <c r="A23" s="97"/>
      <c r="B23" s="97"/>
      <c r="E23" s="103" t="s">
        <v>1161</v>
      </c>
      <c r="F23" s="101">
        <v>22</v>
      </c>
    </row>
    <row r="25" spans="1:6">
      <c r="A25" s="97"/>
      <c r="B25" s="97"/>
      <c r="C25" s="104" t="s">
        <v>1162</v>
      </c>
      <c r="D25" s="104" t="s">
        <v>1163</v>
      </c>
      <c r="E25" s="104" t="s">
        <v>1150</v>
      </c>
      <c r="F25" s="104" t="s">
        <v>1164</v>
      </c>
    </row>
    <row r="26" spans="1:6" ht="60">
      <c r="A26" s="97"/>
      <c r="B26" s="97"/>
      <c r="C26" s="101">
        <v>90061</v>
      </c>
      <c r="D26" s="102" t="s">
        <v>1165</v>
      </c>
      <c r="E26" s="102" t="s">
        <v>97</v>
      </c>
      <c r="F26" s="101">
        <v>1</v>
      </c>
    </row>
    <row r="27" spans="1:6" ht="45">
      <c r="A27" s="97"/>
      <c r="B27" s="97"/>
      <c r="C27" s="101">
        <v>99005</v>
      </c>
      <c r="D27" s="102" t="s">
        <v>1166</v>
      </c>
      <c r="E27" s="102" t="s">
        <v>97</v>
      </c>
      <c r="F27" s="101">
        <v>41</v>
      </c>
    </row>
    <row r="28" spans="1:6">
      <c r="A28" s="97"/>
      <c r="B28" s="97"/>
      <c r="E28" s="105" t="s">
        <v>1167</v>
      </c>
      <c r="F28" s="101">
        <v>42</v>
      </c>
    </row>
    <row r="30" spans="1:6">
      <c r="A30" s="97"/>
      <c r="B30" s="97"/>
      <c r="E30" s="98" t="s">
        <v>1168</v>
      </c>
      <c r="F30" s="101">
        <v>64</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8" t="s">
        <v>22</v>
      </c>
    </row>
    <row r="2" spans="1:7">
      <c r="A2" t="s">
        <v>23</v>
      </c>
      <c r="B2" t="s">
        <v>24</v>
      </c>
      <c r="C2" t="s">
        <v>25</v>
      </c>
      <c r="D2" t="s">
        <v>26</v>
      </c>
      <c r="E2" t="s">
        <v>27</v>
      </c>
      <c r="F2" t="s">
        <v>28</v>
      </c>
      <c r="G2" t="s">
        <v>29</v>
      </c>
    </row>
    <row r="3" spans="1:7">
      <c r="A3" s="7" t="s">
        <v>30</v>
      </c>
      <c r="B3" s="8"/>
      <c r="C3" s="8"/>
      <c r="D3" s="8"/>
      <c r="E3" s="8"/>
      <c r="F3" s="8"/>
      <c r="G3" s="8"/>
    </row>
    <row r="4" spans="1:7">
      <c r="A4" s="29"/>
      <c r="B4" s="30" t="s">
        <v>31</v>
      </c>
      <c r="C4" s="30" t="s">
        <v>32</v>
      </c>
      <c r="D4" s="30" t="s">
        <v>33</v>
      </c>
      <c r="E4" s="30" t="s">
        <v>34</v>
      </c>
      <c r="F4" s="30" t="s">
        <v>35</v>
      </c>
      <c r="G4" s="31" t="s">
        <v>30</v>
      </c>
    </row>
    <row r="5" spans="1:7" ht="90">
      <c r="A5" s="29"/>
      <c r="B5" s="30" t="s">
        <v>36</v>
      </c>
      <c r="C5" s="30" t="s">
        <v>37</v>
      </c>
      <c r="D5" s="30" t="s">
        <v>38</v>
      </c>
      <c r="E5" s="30" t="s">
        <v>39</v>
      </c>
      <c r="F5" s="30" t="s">
        <v>40</v>
      </c>
      <c r="G5" s="31" t="s">
        <v>30</v>
      </c>
    </row>
    <row r="6" spans="1:7" ht="45">
      <c r="A6" s="29"/>
      <c r="B6" s="30" t="s">
        <v>41</v>
      </c>
      <c r="C6" s="30" t="s">
        <v>42</v>
      </c>
      <c r="D6" s="30" t="s">
        <v>43</v>
      </c>
      <c r="E6" s="30" t="s">
        <v>44</v>
      </c>
      <c r="F6" s="30" t="s">
        <v>45</v>
      </c>
      <c r="G6" s="31" t="s">
        <v>30</v>
      </c>
    </row>
    <row r="7" spans="1:7" ht="60">
      <c r="A7" s="29"/>
      <c r="B7" s="30" t="s">
        <v>46</v>
      </c>
      <c r="C7" s="30" t="s">
        <v>47</v>
      </c>
      <c r="D7" s="30" t="s">
        <v>48</v>
      </c>
      <c r="E7" s="30" t="s">
        <v>49</v>
      </c>
      <c r="F7" s="30" t="s">
        <v>50</v>
      </c>
      <c r="G7" s="31" t="s">
        <v>30</v>
      </c>
    </row>
    <row r="8" spans="1:7" ht="45">
      <c r="A8" s="29"/>
      <c r="B8" s="30" t="s">
        <v>51</v>
      </c>
      <c r="C8" s="30" t="s">
        <v>52</v>
      </c>
      <c r="D8" s="30" t="s">
        <v>53</v>
      </c>
      <c r="E8" s="30" t="s">
        <v>53</v>
      </c>
      <c r="F8" s="30" t="s">
        <v>54</v>
      </c>
      <c r="G8" s="31" t="s">
        <v>30</v>
      </c>
    </row>
    <row r="9" spans="1:7" ht="45">
      <c r="A9" s="29"/>
      <c r="B9" s="30" t="s">
        <v>55</v>
      </c>
      <c r="C9" s="30" t="s">
        <v>56</v>
      </c>
      <c r="D9" s="30" t="s">
        <v>57</v>
      </c>
      <c r="E9" s="30" t="s">
        <v>57</v>
      </c>
      <c r="F9" s="30" t="s">
        <v>58</v>
      </c>
      <c r="G9" s="31" t="s">
        <v>30</v>
      </c>
    </row>
    <row r="10" spans="1:7" ht="30">
      <c r="A10" s="29"/>
      <c r="B10" s="30" t="s">
        <v>59</v>
      </c>
      <c r="C10" s="30" t="s">
        <v>60</v>
      </c>
      <c r="D10" s="30" t="s">
        <v>61</v>
      </c>
      <c r="E10" s="30" t="s">
        <v>62</v>
      </c>
      <c r="F10" s="30" t="s">
        <v>63</v>
      </c>
      <c r="G10" s="31" t="s">
        <v>30</v>
      </c>
    </row>
    <row r="11" spans="1:7" ht="45">
      <c r="A11" s="29"/>
      <c r="B11" s="30" t="s">
        <v>64</v>
      </c>
      <c r="C11" s="30" t="s">
        <v>65</v>
      </c>
      <c r="D11" s="30" t="s">
        <v>66</v>
      </c>
      <c r="E11" s="30" t="s">
        <v>67</v>
      </c>
      <c r="F11" s="30" t="s">
        <v>68</v>
      </c>
      <c r="G11" s="31" t="s">
        <v>30</v>
      </c>
    </row>
    <row r="12" spans="1:7" ht="30">
      <c r="A12" s="29"/>
      <c r="B12" s="30" t="s">
        <v>69</v>
      </c>
      <c r="C12" s="30" t="s">
        <v>70</v>
      </c>
      <c r="D12" s="30" t="s">
        <v>71</v>
      </c>
      <c r="E12" s="30" t="s">
        <v>72</v>
      </c>
      <c r="F12" s="30" t="s">
        <v>73</v>
      </c>
      <c r="G12" s="31" t="s">
        <v>30</v>
      </c>
    </row>
    <row r="13" spans="1:7">
      <c r="A13" s="29"/>
      <c r="B13" s="30" t="s">
        <v>74</v>
      </c>
      <c r="C13" s="30" t="s">
        <v>75</v>
      </c>
      <c r="D13" s="30" t="s">
        <v>76</v>
      </c>
      <c r="E13" s="30" t="s">
        <v>77</v>
      </c>
      <c r="F13" s="30" t="s">
        <v>78</v>
      </c>
      <c r="G13" s="31" t="s">
        <v>30</v>
      </c>
    </row>
    <row r="14" spans="1:7" ht="30">
      <c r="A14" s="29"/>
      <c r="B14" s="30" t="s">
        <v>79</v>
      </c>
      <c r="C14" s="30" t="s">
        <v>80</v>
      </c>
      <c r="D14" s="30" t="s">
        <v>81</v>
      </c>
      <c r="E14" s="30" t="s">
        <v>82</v>
      </c>
      <c r="F14" s="30" t="s">
        <v>83</v>
      </c>
      <c r="G14" s="31" t="s">
        <v>30</v>
      </c>
    </row>
    <row r="15" spans="1:7" ht="30">
      <c r="A15" s="29"/>
      <c r="B15" s="30" t="s">
        <v>84</v>
      </c>
      <c r="C15" s="30" t="s">
        <v>85</v>
      </c>
      <c r="D15" s="30" t="s">
        <v>86</v>
      </c>
      <c r="E15" s="30" t="s">
        <v>87</v>
      </c>
      <c r="F15" s="30" t="s">
        <v>88</v>
      </c>
      <c r="G15" s="31" t="s">
        <v>30</v>
      </c>
    </row>
    <row r="16" spans="1:7" ht="165">
      <c r="A16" s="29"/>
      <c r="B16" s="30" t="s">
        <v>89</v>
      </c>
      <c r="C16" s="30" t="s">
        <v>90</v>
      </c>
      <c r="D16" s="30" t="s">
        <v>91</v>
      </c>
      <c r="E16" s="30" t="s">
        <v>92</v>
      </c>
      <c r="F16" s="30" t="s">
        <v>93</v>
      </c>
      <c r="G16" s="31" t="s">
        <v>30</v>
      </c>
    </row>
    <row r="17" spans="1:7">
      <c r="A17" s="6" t="s">
        <v>94</v>
      </c>
      <c r="B17" s="8"/>
      <c r="C17" s="8"/>
      <c r="D17" s="8"/>
      <c r="E17" s="8"/>
      <c r="F17" s="8"/>
      <c r="G17" s="8"/>
    </row>
    <row r="18" spans="1:7">
      <c r="A18" s="32"/>
      <c r="B18" s="30" t="s">
        <v>95</v>
      </c>
      <c r="C18" s="30" t="s">
        <v>96</v>
      </c>
      <c r="D18" s="30" t="s">
        <v>97</v>
      </c>
      <c r="E18" s="30" t="s">
        <v>97</v>
      </c>
      <c r="F18" s="30" t="s">
        <v>97</v>
      </c>
      <c r="G18" s="30" t="s">
        <v>98</v>
      </c>
    </row>
    <row r="19" spans="1:7" ht="105">
      <c r="A19" s="32"/>
      <c r="B19" s="30" t="s">
        <v>99</v>
      </c>
      <c r="C19" s="30" t="s">
        <v>100</v>
      </c>
      <c r="D19" s="30" t="s">
        <v>101</v>
      </c>
      <c r="E19" s="30" t="s">
        <v>102</v>
      </c>
      <c r="F19" s="30" t="s">
        <v>103</v>
      </c>
      <c r="G19" s="30" t="s">
        <v>98</v>
      </c>
    </row>
    <row r="20" spans="1:7">
      <c r="A20" s="5" t="s">
        <v>104</v>
      </c>
      <c r="B20" s="8"/>
      <c r="C20" s="8"/>
      <c r="D20" s="8"/>
      <c r="E20" s="8"/>
      <c r="F20" s="8"/>
      <c r="G20" s="8"/>
    </row>
    <row r="21" spans="1:7" ht="30">
      <c r="A21" s="33"/>
      <c r="B21" s="30" t="s">
        <v>105</v>
      </c>
      <c r="C21" s="30" t="s">
        <v>106</v>
      </c>
      <c r="D21" s="30" t="s">
        <v>71</v>
      </c>
      <c r="E21" s="30" t="s">
        <v>107</v>
      </c>
      <c r="F21" s="30" t="s">
        <v>40</v>
      </c>
      <c r="G21" s="30" t="s">
        <v>98</v>
      </c>
    </row>
    <row r="22" spans="1:7" ht="30">
      <c r="A22" s="33"/>
      <c r="B22" s="30" t="s">
        <v>108</v>
      </c>
      <c r="C22" s="30" t="s">
        <v>109</v>
      </c>
      <c r="D22" s="30" t="s">
        <v>110</v>
      </c>
      <c r="E22" s="30" t="s">
        <v>111</v>
      </c>
      <c r="F22" s="30" t="s">
        <v>112</v>
      </c>
      <c r="G22" s="30" t="s">
        <v>98</v>
      </c>
    </row>
    <row r="23" spans="1:7" ht="45">
      <c r="A23" s="33"/>
      <c r="B23" s="30" t="s">
        <v>113</v>
      </c>
      <c r="C23" s="30" t="s">
        <v>114</v>
      </c>
      <c r="D23" s="30" t="s">
        <v>115</v>
      </c>
      <c r="E23" s="30" t="s">
        <v>116</v>
      </c>
      <c r="F23" s="30" t="s">
        <v>117</v>
      </c>
      <c r="G23" s="30" t="s">
        <v>98</v>
      </c>
    </row>
    <row r="24" spans="1:7" ht="60">
      <c r="A24" s="33"/>
      <c r="B24" s="30" t="s">
        <v>118</v>
      </c>
      <c r="C24" s="30" t="s">
        <v>119</v>
      </c>
      <c r="D24" s="30" t="s">
        <v>120</v>
      </c>
      <c r="E24" s="30" t="s">
        <v>121</v>
      </c>
      <c r="F24" s="30" t="s">
        <v>122</v>
      </c>
      <c r="G24" s="30" t="s">
        <v>98</v>
      </c>
    </row>
    <row r="25" spans="1:7">
      <c r="A25" s="4" t="s">
        <v>123</v>
      </c>
      <c r="B25" s="8"/>
      <c r="C25" s="8"/>
      <c r="D25" s="8"/>
      <c r="E25" s="8"/>
      <c r="F25" s="8"/>
      <c r="G25" s="8"/>
    </row>
    <row r="26" spans="1:7" ht="30">
      <c r="A26" s="34"/>
      <c r="B26" s="30" t="s">
        <v>124</v>
      </c>
      <c r="C26" s="30" t="s">
        <v>125</v>
      </c>
      <c r="D26" s="30" t="s">
        <v>126</v>
      </c>
      <c r="E26" s="30" t="s">
        <v>127</v>
      </c>
      <c r="F26" s="30" t="s">
        <v>128</v>
      </c>
      <c r="G26" s="30" t="s">
        <v>129</v>
      </c>
    </row>
    <row r="27" spans="1:7">
      <c r="A27" s="3" t="s">
        <v>130</v>
      </c>
      <c r="B27" s="8"/>
      <c r="C27" s="8"/>
      <c r="D27" s="8"/>
      <c r="E27" s="8"/>
      <c r="F27" s="8"/>
      <c r="G27" s="8"/>
    </row>
    <row r="28" spans="1:7" ht="30">
      <c r="A28" s="35"/>
      <c r="B28" s="30" t="s">
        <v>131</v>
      </c>
      <c r="C28" s="30" t="s">
        <v>132</v>
      </c>
      <c r="D28" s="30" t="s">
        <v>133</v>
      </c>
      <c r="E28" s="30" t="s">
        <v>134</v>
      </c>
      <c r="F28" s="30" t="s">
        <v>135</v>
      </c>
      <c r="G28" s="30" t="s">
        <v>98</v>
      </c>
    </row>
    <row r="29" spans="1:7">
      <c r="A29" s="35"/>
      <c r="B29" s="30" t="s">
        <v>136</v>
      </c>
      <c r="C29" s="30" t="s">
        <v>137</v>
      </c>
      <c r="D29" s="30" t="s">
        <v>138</v>
      </c>
      <c r="E29" s="30" t="s">
        <v>139</v>
      </c>
      <c r="F29" s="30" t="s">
        <v>140</v>
      </c>
      <c r="G29" s="30" t="s">
        <v>98</v>
      </c>
    </row>
    <row r="30" spans="1:7" ht="30">
      <c r="A30" s="35"/>
      <c r="B30" s="30" t="s">
        <v>141</v>
      </c>
      <c r="C30" s="30" t="s">
        <v>142</v>
      </c>
      <c r="D30" s="30" t="s">
        <v>143</v>
      </c>
      <c r="E30" s="30" t="s">
        <v>143</v>
      </c>
      <c r="F30" s="30" t="s">
        <v>144</v>
      </c>
      <c r="G30" s="30" t="s">
        <v>98</v>
      </c>
    </row>
    <row r="31" spans="1:7" ht="30">
      <c r="A31" s="35"/>
      <c r="B31" s="30" t="s">
        <v>145</v>
      </c>
      <c r="C31" s="30" t="s">
        <v>146</v>
      </c>
      <c r="D31" s="30" t="s">
        <v>147</v>
      </c>
      <c r="E31" s="30" t="s">
        <v>148</v>
      </c>
      <c r="F31" s="30" t="s">
        <v>149</v>
      </c>
      <c r="G31" s="30" t="s">
        <v>98</v>
      </c>
    </row>
    <row r="32" spans="1:7">
      <c r="A32" s="35"/>
      <c r="B32" s="30" t="s">
        <v>150</v>
      </c>
      <c r="C32" s="30" t="s">
        <v>151</v>
      </c>
      <c r="D32" s="30" t="s">
        <v>152</v>
      </c>
      <c r="E32" s="30" t="s">
        <v>153</v>
      </c>
      <c r="F32" s="30" t="s">
        <v>154</v>
      </c>
      <c r="G32" s="30" t="s">
        <v>98</v>
      </c>
    </row>
    <row r="33" spans="1:7">
      <c r="A33" s="35"/>
      <c r="B33" s="30" t="s">
        <v>155</v>
      </c>
      <c r="C33" s="30" t="s">
        <v>156</v>
      </c>
      <c r="D33" s="30" t="s">
        <v>86</v>
      </c>
      <c r="E33" s="30" t="s">
        <v>157</v>
      </c>
      <c r="F33" s="30" t="s">
        <v>158</v>
      </c>
      <c r="G33" s="30" t="s">
        <v>98</v>
      </c>
    </row>
    <row r="34" spans="1:7">
      <c r="A34" s="35"/>
      <c r="B34" s="30" t="s">
        <v>159</v>
      </c>
      <c r="C34" s="30" t="s">
        <v>160</v>
      </c>
      <c r="D34" s="30" t="s">
        <v>152</v>
      </c>
      <c r="E34" s="30" t="s">
        <v>161</v>
      </c>
      <c r="F34" s="30" t="s">
        <v>162</v>
      </c>
      <c r="G34" s="30" t="s">
        <v>98</v>
      </c>
    </row>
    <row r="35" spans="1:7">
      <c r="A35" s="35"/>
      <c r="B35" s="30" t="s">
        <v>163</v>
      </c>
      <c r="C35" s="30" t="s">
        <v>164</v>
      </c>
      <c r="D35" s="30" t="s">
        <v>86</v>
      </c>
      <c r="E35" s="30" t="s">
        <v>165</v>
      </c>
      <c r="F35" s="30" t="s">
        <v>166</v>
      </c>
      <c r="G35" s="30" t="s">
        <v>98</v>
      </c>
    </row>
    <row r="36" spans="1:7">
      <c r="A36" s="35"/>
      <c r="B36" s="30" t="s">
        <v>167</v>
      </c>
      <c r="C36" s="30" t="s">
        <v>168</v>
      </c>
      <c r="D36" s="30" t="s">
        <v>152</v>
      </c>
      <c r="E36" s="30" t="s">
        <v>169</v>
      </c>
      <c r="F36" s="30" t="s">
        <v>170</v>
      </c>
      <c r="G36" s="30" t="s">
        <v>98</v>
      </c>
    </row>
    <row r="37" spans="1:7" ht="30">
      <c r="A37" s="35"/>
      <c r="B37" s="30" t="s">
        <v>171</v>
      </c>
      <c r="C37" s="30" t="s">
        <v>172</v>
      </c>
      <c r="D37" s="30" t="s">
        <v>173</v>
      </c>
      <c r="E37" s="30" t="s">
        <v>174</v>
      </c>
      <c r="F37" s="30" t="s">
        <v>173</v>
      </c>
      <c r="G37" s="30" t="s">
        <v>98</v>
      </c>
    </row>
    <row r="38" spans="1:7">
      <c r="A38" s="35"/>
      <c r="B38" s="30" t="s">
        <v>175</v>
      </c>
      <c r="C38" s="30" t="s">
        <v>176</v>
      </c>
      <c r="D38" s="30" t="s">
        <v>177</v>
      </c>
      <c r="E38" s="30" t="s">
        <v>178</v>
      </c>
      <c r="F38" s="30" t="s">
        <v>179</v>
      </c>
      <c r="G38" s="30" t="s">
        <v>98</v>
      </c>
    </row>
    <row r="39" spans="1:7" ht="30">
      <c r="A39" s="35"/>
      <c r="B39" s="30" t="s">
        <v>180</v>
      </c>
      <c r="C39" s="30" t="s">
        <v>181</v>
      </c>
      <c r="D39" s="30" t="s">
        <v>182</v>
      </c>
      <c r="E39" s="30" t="s">
        <v>183</v>
      </c>
      <c r="F39" s="30" t="s">
        <v>184</v>
      </c>
      <c r="G39" s="30" t="s">
        <v>98</v>
      </c>
    </row>
    <row r="40" spans="1:7">
      <c r="A40" s="35"/>
      <c r="B40" s="30" t="s">
        <v>185</v>
      </c>
      <c r="C40" s="30" t="s">
        <v>186</v>
      </c>
      <c r="D40" s="30" t="s">
        <v>152</v>
      </c>
      <c r="E40" s="30" t="s">
        <v>187</v>
      </c>
      <c r="F40" s="30" t="s">
        <v>188</v>
      </c>
      <c r="G40" s="30" t="s">
        <v>98</v>
      </c>
    </row>
    <row r="41" spans="1:7">
      <c r="A41" s="35"/>
      <c r="B41" s="30" t="s">
        <v>189</v>
      </c>
      <c r="C41" s="30" t="s">
        <v>190</v>
      </c>
      <c r="D41" s="30" t="s">
        <v>191</v>
      </c>
      <c r="E41" s="30" t="s">
        <v>192</v>
      </c>
      <c r="F41" s="30" t="s">
        <v>193</v>
      </c>
      <c r="G41" s="30" t="s">
        <v>98</v>
      </c>
    </row>
    <row r="42" spans="1:7" ht="150">
      <c r="A42" s="35"/>
      <c r="B42" s="30" t="s">
        <v>194</v>
      </c>
      <c r="C42" s="30" t="s">
        <v>195</v>
      </c>
      <c r="D42" s="30" t="s">
        <v>196</v>
      </c>
      <c r="E42" s="30" t="s">
        <v>197</v>
      </c>
      <c r="F42" s="30" t="s">
        <v>198</v>
      </c>
      <c r="G42" s="30" t="s">
        <v>98</v>
      </c>
    </row>
    <row r="43" spans="1:7" ht="30">
      <c r="A43" s="35"/>
      <c r="B43" s="30" t="s">
        <v>199</v>
      </c>
      <c r="C43" s="30" t="s">
        <v>200</v>
      </c>
      <c r="D43" s="30" t="s">
        <v>201</v>
      </c>
      <c r="E43" s="30" t="s">
        <v>202</v>
      </c>
      <c r="F43" s="30" t="s">
        <v>203</v>
      </c>
      <c r="G43" s="30" t="s">
        <v>98</v>
      </c>
    </row>
    <row r="44" spans="1:7" ht="255">
      <c r="A44" s="35"/>
      <c r="B44" s="30" t="s">
        <v>204</v>
      </c>
      <c r="C44" s="30" t="s">
        <v>205</v>
      </c>
      <c r="D44" s="30" t="s">
        <v>206</v>
      </c>
      <c r="E44" s="30" t="s">
        <v>207</v>
      </c>
      <c r="F44" s="30" t="s">
        <v>208</v>
      </c>
      <c r="G44" s="30" t="s">
        <v>98</v>
      </c>
    </row>
    <row r="45" spans="1:7" ht="45">
      <c r="A45" s="35"/>
      <c r="B45" s="30" t="s">
        <v>209</v>
      </c>
      <c r="C45" s="30" t="s">
        <v>210</v>
      </c>
      <c r="D45" s="30" t="s">
        <v>211</v>
      </c>
      <c r="E45" s="30" t="s">
        <v>212</v>
      </c>
      <c r="F45" s="30" t="s">
        <v>213</v>
      </c>
      <c r="G45" s="30" t="s">
        <v>98</v>
      </c>
    </row>
    <row r="46" spans="1:7" ht="45">
      <c r="A46" s="35"/>
      <c r="B46" s="30" t="s">
        <v>214</v>
      </c>
      <c r="C46" s="30" t="s">
        <v>215</v>
      </c>
      <c r="D46" s="30" t="s">
        <v>216</v>
      </c>
      <c r="E46" s="30" t="s">
        <v>217</v>
      </c>
      <c r="F46" s="30" t="s">
        <v>218</v>
      </c>
      <c r="G46" s="30" t="s">
        <v>98</v>
      </c>
    </row>
    <row r="47" spans="1:7" ht="45">
      <c r="A47" s="35"/>
      <c r="B47" s="30" t="s">
        <v>219</v>
      </c>
      <c r="C47" s="30" t="s">
        <v>220</v>
      </c>
      <c r="D47" s="30" t="s">
        <v>221</v>
      </c>
      <c r="E47" s="30" t="s">
        <v>222</v>
      </c>
      <c r="F47" s="30" t="s">
        <v>223</v>
      </c>
      <c r="G47" s="30" t="s">
        <v>98</v>
      </c>
    </row>
    <row r="48" spans="1:7" ht="30">
      <c r="A48" s="35"/>
      <c r="B48" s="30" t="s">
        <v>224</v>
      </c>
      <c r="C48" s="30" t="s">
        <v>225</v>
      </c>
      <c r="D48" s="30" t="s">
        <v>226</v>
      </c>
      <c r="E48" s="30" t="s">
        <v>227</v>
      </c>
      <c r="F48" s="30" t="s">
        <v>228</v>
      </c>
      <c r="G48" s="30" t="s">
        <v>98</v>
      </c>
    </row>
    <row r="49" spans="1:7">
      <c r="A49" s="2" t="s">
        <v>229</v>
      </c>
      <c r="B49" s="8"/>
      <c r="C49" s="8"/>
      <c r="D49" s="8"/>
      <c r="E49" s="8"/>
      <c r="F49" s="8"/>
      <c r="G49" s="8"/>
    </row>
    <row r="50" spans="1:7">
      <c r="A50" s="36"/>
      <c r="B50" s="30" t="s">
        <v>230</v>
      </c>
      <c r="C50" s="30" t="s">
        <v>230</v>
      </c>
      <c r="D50" s="30" t="s">
        <v>97</v>
      </c>
      <c r="E50" s="30" t="s">
        <v>97</v>
      </c>
      <c r="F50" s="30" t="s">
        <v>97</v>
      </c>
      <c r="G50" s="30" t="s">
        <v>98</v>
      </c>
    </row>
    <row r="51" spans="1:7">
      <c r="A51" s="1" t="s">
        <v>231</v>
      </c>
      <c r="B51" s="8"/>
      <c r="C51" s="8"/>
      <c r="D51" s="8"/>
      <c r="E51" s="8"/>
      <c r="F51" s="8"/>
      <c r="G51" s="8"/>
    </row>
    <row r="52" spans="1:7" ht="45">
      <c r="A52" s="37"/>
      <c r="B52" s="30" t="s">
        <v>232</v>
      </c>
      <c r="C52" s="30" t="s">
        <v>233</v>
      </c>
      <c r="D52" s="30" t="s">
        <v>216</v>
      </c>
      <c r="E52" s="30" t="s">
        <v>234</v>
      </c>
      <c r="F52" s="30" t="s">
        <v>235</v>
      </c>
      <c r="G52" s="30" t="s">
        <v>98</v>
      </c>
    </row>
    <row r="53" spans="1:7">
      <c r="A53" s="37"/>
      <c r="B53" s="30" t="s">
        <v>236</v>
      </c>
      <c r="C53" s="30" t="s">
        <v>237</v>
      </c>
      <c r="D53" s="30" t="s">
        <v>97</v>
      </c>
      <c r="E53" s="30" t="s">
        <v>97</v>
      </c>
      <c r="F53" s="30" t="s">
        <v>97</v>
      </c>
      <c r="G53" s="30" t="s">
        <v>98</v>
      </c>
    </row>
    <row r="54" spans="1:7" ht="45">
      <c r="A54" s="37"/>
      <c r="B54" s="30" t="s">
        <v>238</v>
      </c>
      <c r="C54" s="30" t="s">
        <v>239</v>
      </c>
      <c r="D54" s="30" t="s">
        <v>216</v>
      </c>
      <c r="E54" s="30" t="s">
        <v>240</v>
      </c>
      <c r="F54" s="30" t="s">
        <v>241</v>
      </c>
      <c r="G54" s="30" t="s">
        <v>98</v>
      </c>
    </row>
    <row r="55" spans="1:7">
      <c r="A55" s="37"/>
      <c r="B55" s="30" t="s">
        <v>242</v>
      </c>
      <c r="C55" s="30" t="s">
        <v>243</v>
      </c>
      <c r="D55" s="30" t="s">
        <v>97</v>
      </c>
      <c r="E55" s="30" t="s">
        <v>97</v>
      </c>
      <c r="F55" s="30" t="s">
        <v>97</v>
      </c>
      <c r="G55" s="30" t="s">
        <v>98</v>
      </c>
    </row>
    <row r="56" spans="1:7" ht="45">
      <c r="A56" s="37"/>
      <c r="B56" s="30" t="s">
        <v>244</v>
      </c>
      <c r="C56" s="30" t="s">
        <v>245</v>
      </c>
      <c r="D56" s="30" t="s">
        <v>216</v>
      </c>
      <c r="E56" s="30" t="s">
        <v>246</v>
      </c>
      <c r="F56" s="30" t="s">
        <v>241</v>
      </c>
      <c r="G56" s="30" t="s">
        <v>98</v>
      </c>
    </row>
    <row r="57" spans="1:7">
      <c r="A57" s="37"/>
      <c r="B57" s="30" t="s">
        <v>247</v>
      </c>
      <c r="C57" s="30" t="s">
        <v>248</v>
      </c>
      <c r="D57" s="30" t="s">
        <v>97</v>
      </c>
      <c r="E57" s="30" t="s">
        <v>97</v>
      </c>
      <c r="F57" s="30" t="s">
        <v>97</v>
      </c>
      <c r="G57" s="30" t="s">
        <v>98</v>
      </c>
    </row>
    <row r="58" spans="1:7" ht="30">
      <c r="A58" s="37"/>
      <c r="B58" s="30" t="s">
        <v>249</v>
      </c>
      <c r="C58" s="30" t="s">
        <v>250</v>
      </c>
      <c r="D58" s="30" t="s">
        <v>251</v>
      </c>
      <c r="E58" s="30" t="s">
        <v>252</v>
      </c>
      <c r="F58" s="30" t="s">
        <v>253</v>
      </c>
      <c r="G58" s="30" t="s">
        <v>98</v>
      </c>
    </row>
    <row r="59" spans="1:7" ht="30">
      <c r="A59" s="37"/>
      <c r="B59" s="30" t="s">
        <v>254</v>
      </c>
      <c r="C59" s="30" t="s">
        <v>255</v>
      </c>
      <c r="D59" s="30" t="s">
        <v>97</v>
      </c>
      <c r="E59" s="30" t="s">
        <v>97</v>
      </c>
      <c r="F59" s="30" t="s">
        <v>97</v>
      </c>
      <c r="G59" s="30" t="s">
        <v>98</v>
      </c>
    </row>
    <row r="60" spans="1:7">
      <c r="A60" s="106" t="s">
        <v>256</v>
      </c>
      <c r="B60" s="8"/>
      <c r="C60" s="8"/>
      <c r="D60" s="8"/>
      <c r="E60" s="8"/>
      <c r="F60" s="8"/>
      <c r="G60" s="8"/>
    </row>
    <row r="61" spans="1:7" ht="45">
      <c r="A61" s="38"/>
      <c r="B61" s="30" t="s">
        <v>257</v>
      </c>
      <c r="C61" s="30" t="s">
        <v>258</v>
      </c>
      <c r="D61" s="30" t="s">
        <v>259</v>
      </c>
      <c r="E61" s="30" t="s">
        <v>260</v>
      </c>
      <c r="F61" s="30" t="s">
        <v>261</v>
      </c>
      <c r="G61" s="30" t="s">
        <v>98</v>
      </c>
    </row>
    <row r="62" spans="1:7" ht="30">
      <c r="A62" s="38"/>
      <c r="B62" s="30" t="s">
        <v>262</v>
      </c>
      <c r="C62" s="30" t="s">
        <v>263</v>
      </c>
      <c r="D62" s="30" t="s">
        <v>97</v>
      </c>
      <c r="E62" s="30" t="s">
        <v>97</v>
      </c>
      <c r="F62" s="30" t="s">
        <v>97</v>
      </c>
      <c r="G62" s="30" t="s">
        <v>98</v>
      </c>
    </row>
    <row r="63" spans="1:7" ht="45">
      <c r="A63" s="38"/>
      <c r="B63" s="30" t="s">
        <v>264</v>
      </c>
      <c r="C63" s="30" t="s">
        <v>265</v>
      </c>
      <c r="D63" s="30" t="s">
        <v>259</v>
      </c>
      <c r="E63" s="30" t="s">
        <v>266</v>
      </c>
      <c r="F63" s="30" t="s">
        <v>267</v>
      </c>
      <c r="G63" s="30" t="s">
        <v>98</v>
      </c>
    </row>
    <row r="64" spans="1:7" ht="30">
      <c r="A64" s="38"/>
      <c r="B64" s="30" t="s">
        <v>268</v>
      </c>
      <c r="C64" s="30" t="s">
        <v>269</v>
      </c>
      <c r="D64" s="30" t="s">
        <v>97</v>
      </c>
      <c r="E64" s="30" t="s">
        <v>97</v>
      </c>
      <c r="F64" s="30" t="s">
        <v>97</v>
      </c>
      <c r="G64" s="30" t="s">
        <v>98</v>
      </c>
    </row>
    <row r="65" spans="1:7" ht="45">
      <c r="A65" s="38"/>
      <c r="B65" s="30" t="s">
        <v>270</v>
      </c>
      <c r="C65" s="30" t="s">
        <v>271</v>
      </c>
      <c r="D65" s="30" t="s">
        <v>259</v>
      </c>
      <c r="E65" s="30" t="s">
        <v>272</v>
      </c>
      <c r="F65" s="30" t="s">
        <v>267</v>
      </c>
      <c r="G65" s="30" t="s">
        <v>98</v>
      </c>
    </row>
    <row r="66" spans="1:7" ht="30">
      <c r="A66" s="38"/>
      <c r="B66" s="30" t="s">
        <v>273</v>
      </c>
      <c r="C66" s="30" t="s">
        <v>274</v>
      </c>
      <c r="D66" s="30" t="s">
        <v>97</v>
      </c>
      <c r="E66" s="30" t="s">
        <v>97</v>
      </c>
      <c r="F66" s="30" t="s">
        <v>97</v>
      </c>
      <c r="G66" s="30" t="s">
        <v>98</v>
      </c>
    </row>
    <row r="67" spans="1:7" ht="30">
      <c r="A67" s="38"/>
      <c r="B67" s="30" t="s">
        <v>275</v>
      </c>
      <c r="C67" s="30" t="s">
        <v>276</v>
      </c>
      <c r="D67" s="30" t="s">
        <v>277</v>
      </c>
      <c r="E67" s="30" t="s">
        <v>278</v>
      </c>
      <c r="F67" s="30" t="s">
        <v>279</v>
      </c>
      <c r="G67" s="30" t="s">
        <v>98</v>
      </c>
    </row>
    <row r="68" spans="1:7" ht="90">
      <c r="A68" s="38"/>
      <c r="B68" s="30" t="s">
        <v>280</v>
      </c>
      <c r="C68" s="30" t="s">
        <v>281</v>
      </c>
      <c r="D68" s="30" t="s">
        <v>282</v>
      </c>
      <c r="E68" s="30" t="s">
        <v>283</v>
      </c>
      <c r="F68" s="30" t="s">
        <v>253</v>
      </c>
      <c r="G68" s="30" t="s">
        <v>98</v>
      </c>
    </row>
    <row r="69" spans="1:7" ht="45">
      <c r="A69" s="38"/>
      <c r="B69" s="30" t="s">
        <v>284</v>
      </c>
      <c r="C69" s="30" t="s">
        <v>285</v>
      </c>
      <c r="D69" s="30" t="s">
        <v>259</v>
      </c>
      <c r="E69" s="30" t="s">
        <v>286</v>
      </c>
      <c r="F69" s="30" t="s">
        <v>287</v>
      </c>
      <c r="G69" s="30" t="s">
        <v>98</v>
      </c>
    </row>
    <row r="70" spans="1:7" ht="30">
      <c r="A70" s="38"/>
      <c r="B70" s="30" t="s">
        <v>288</v>
      </c>
      <c r="C70" s="30" t="s">
        <v>289</v>
      </c>
      <c r="D70" s="30" t="s">
        <v>290</v>
      </c>
      <c r="E70" s="30" t="s">
        <v>291</v>
      </c>
      <c r="F70" s="30" t="s">
        <v>292</v>
      </c>
      <c r="G70" s="30" t="s">
        <v>98</v>
      </c>
    </row>
    <row r="71" spans="1:7">
      <c r="A71" s="107" t="s">
        <v>293</v>
      </c>
      <c r="B71" s="8"/>
      <c r="C71" s="8"/>
      <c r="D71" s="8"/>
      <c r="E71" s="8"/>
      <c r="F71" s="8"/>
      <c r="G71" s="8"/>
    </row>
    <row r="72" spans="1:7" ht="30">
      <c r="A72" s="39"/>
      <c r="B72" s="30" t="s">
        <v>294</v>
      </c>
      <c r="C72" s="30" t="s">
        <v>295</v>
      </c>
      <c r="D72" s="30" t="s">
        <v>296</v>
      </c>
      <c r="E72" s="30" t="s">
        <v>297</v>
      </c>
      <c r="F72" s="30" t="s">
        <v>298</v>
      </c>
      <c r="G72" s="30" t="s">
        <v>98</v>
      </c>
    </row>
    <row r="73" spans="1:7">
      <c r="A73" s="39"/>
      <c r="B73" s="30" t="s">
        <v>299</v>
      </c>
      <c r="C73" s="30" t="s">
        <v>300</v>
      </c>
      <c r="D73" s="30" t="s">
        <v>301</v>
      </c>
      <c r="E73" s="30" t="s">
        <v>302</v>
      </c>
      <c r="F73" s="30" t="s">
        <v>303</v>
      </c>
      <c r="G73" s="31" t="s">
        <v>30</v>
      </c>
    </row>
    <row r="74" spans="1:7" ht="30">
      <c r="A74" s="39"/>
      <c r="B74" s="30" t="s">
        <v>304</v>
      </c>
      <c r="C74" s="30" t="s">
        <v>305</v>
      </c>
      <c r="D74" s="30" t="s">
        <v>306</v>
      </c>
      <c r="E74" s="30" t="s">
        <v>307</v>
      </c>
      <c r="F74" s="30" t="s">
        <v>308</v>
      </c>
      <c r="G74" s="31" t="s">
        <v>30</v>
      </c>
    </row>
    <row r="75" spans="1:7" ht="30">
      <c r="A75" s="39"/>
      <c r="B75" s="30" t="s">
        <v>309</v>
      </c>
      <c r="C75" s="30" t="s">
        <v>310</v>
      </c>
      <c r="D75" s="30" t="s">
        <v>311</v>
      </c>
      <c r="E75" s="30" t="s">
        <v>302</v>
      </c>
      <c r="F75" s="30" t="s">
        <v>312</v>
      </c>
      <c r="G75" s="31" t="s">
        <v>30</v>
      </c>
    </row>
    <row r="76" spans="1:7" ht="75">
      <c r="A76" s="39"/>
      <c r="B76" s="30" t="s">
        <v>313</v>
      </c>
      <c r="C76" s="30" t="s">
        <v>314</v>
      </c>
      <c r="D76" s="30" t="s">
        <v>315</v>
      </c>
      <c r="E76" s="30" t="s">
        <v>316</v>
      </c>
      <c r="F76" s="30" t="s">
        <v>317</v>
      </c>
      <c r="G76" s="31" t="s">
        <v>30</v>
      </c>
    </row>
    <row r="77" spans="1:7" ht="30">
      <c r="A77" s="39"/>
      <c r="B77" s="30" t="s">
        <v>318</v>
      </c>
      <c r="C77" s="30" t="s">
        <v>319</v>
      </c>
      <c r="D77" s="30" t="s">
        <v>320</v>
      </c>
      <c r="E77" s="30" t="s">
        <v>321</v>
      </c>
      <c r="F77" s="30" t="s">
        <v>322</v>
      </c>
      <c r="G77" s="31" t="s">
        <v>30</v>
      </c>
    </row>
    <row r="78" spans="1:7" ht="60">
      <c r="A78" s="39"/>
      <c r="B78" s="30" t="s">
        <v>323</v>
      </c>
      <c r="C78" s="30" t="s">
        <v>324</v>
      </c>
      <c r="D78" s="30" t="s">
        <v>325</v>
      </c>
      <c r="E78" s="30" t="s">
        <v>326</v>
      </c>
      <c r="F78" s="30" t="s">
        <v>327</v>
      </c>
      <c r="G78" s="31" t="s">
        <v>30</v>
      </c>
    </row>
    <row r="79" spans="1:7">
      <c r="A79" s="39"/>
      <c r="B79" s="30" t="s">
        <v>328</v>
      </c>
      <c r="C79" s="30" t="s">
        <v>329</v>
      </c>
      <c r="D79" s="30" t="s">
        <v>330</v>
      </c>
      <c r="E79" s="30" t="s">
        <v>331</v>
      </c>
      <c r="F79" s="30" t="s">
        <v>332</v>
      </c>
      <c r="G79" s="30" t="s">
        <v>98</v>
      </c>
    </row>
    <row r="80" spans="1:7" ht="30">
      <c r="A80" s="39"/>
      <c r="B80" s="30" t="s">
        <v>333</v>
      </c>
      <c r="C80" s="30" t="s">
        <v>334</v>
      </c>
      <c r="D80" s="30" t="s">
        <v>325</v>
      </c>
      <c r="E80" s="30" t="s">
        <v>335</v>
      </c>
      <c r="F80" s="30" t="s">
        <v>336</v>
      </c>
      <c r="G80" s="31" t="s">
        <v>30</v>
      </c>
    </row>
    <row r="81" spans="1:7" ht="45">
      <c r="A81" s="39"/>
      <c r="B81" s="30" t="s">
        <v>337</v>
      </c>
      <c r="C81" s="30" t="s">
        <v>338</v>
      </c>
      <c r="D81" s="30" t="s">
        <v>177</v>
      </c>
      <c r="E81" s="30" t="s">
        <v>339</v>
      </c>
      <c r="F81" s="30" t="s">
        <v>340</v>
      </c>
      <c r="G81" s="31" t="s">
        <v>30</v>
      </c>
    </row>
    <row r="82" spans="1:7" ht="30">
      <c r="A82" s="39"/>
      <c r="B82" s="30" t="s">
        <v>341</v>
      </c>
      <c r="C82" s="30" t="s">
        <v>342</v>
      </c>
      <c r="D82" s="30" t="s">
        <v>343</v>
      </c>
      <c r="E82" s="30" t="s">
        <v>343</v>
      </c>
      <c r="F82" s="30" t="s">
        <v>344</v>
      </c>
      <c r="G82" s="31" t="s">
        <v>30</v>
      </c>
    </row>
    <row r="83" spans="1:7" ht="45">
      <c r="A83" s="39"/>
      <c r="B83" s="30" t="s">
        <v>345</v>
      </c>
      <c r="C83" s="30" t="s">
        <v>346</v>
      </c>
      <c r="D83" s="30" t="s">
        <v>347</v>
      </c>
      <c r="E83" s="30" t="s">
        <v>347</v>
      </c>
      <c r="F83" s="30" t="s">
        <v>312</v>
      </c>
      <c r="G83" s="31" t="s">
        <v>30</v>
      </c>
    </row>
    <row r="84" spans="1:7" ht="30">
      <c r="A84" s="39"/>
      <c r="B84" s="30" t="s">
        <v>348</v>
      </c>
      <c r="C84" s="30" t="s">
        <v>349</v>
      </c>
      <c r="D84" s="30" t="s">
        <v>350</v>
      </c>
      <c r="E84" s="30" t="s">
        <v>350</v>
      </c>
      <c r="F84" s="30" t="s">
        <v>312</v>
      </c>
      <c r="G84" s="31" t="s">
        <v>30</v>
      </c>
    </row>
    <row r="85" spans="1:7" ht="30">
      <c r="A85" s="39"/>
      <c r="B85" s="30" t="s">
        <v>351</v>
      </c>
      <c r="C85" s="30" t="s">
        <v>352</v>
      </c>
      <c r="D85" s="30" t="s">
        <v>353</v>
      </c>
      <c r="E85" s="30" t="s">
        <v>353</v>
      </c>
      <c r="F85" s="30" t="s">
        <v>354</v>
      </c>
      <c r="G85" s="31" t="s">
        <v>30</v>
      </c>
    </row>
    <row r="86" spans="1:7" ht="45">
      <c r="A86" s="39"/>
      <c r="B86" s="30" t="s">
        <v>355</v>
      </c>
      <c r="C86" s="30" t="s">
        <v>356</v>
      </c>
      <c r="D86" s="30" t="s">
        <v>216</v>
      </c>
      <c r="E86" s="30" t="s">
        <v>357</v>
      </c>
      <c r="F86" s="30" t="s">
        <v>358</v>
      </c>
      <c r="G86" s="31" t="s">
        <v>30</v>
      </c>
    </row>
    <row r="87" spans="1:7" ht="45">
      <c r="A87" s="39"/>
      <c r="B87" s="30" t="s">
        <v>359</v>
      </c>
      <c r="C87" s="30" t="s">
        <v>360</v>
      </c>
      <c r="D87" s="30" t="s">
        <v>361</v>
      </c>
      <c r="E87" s="30" t="s">
        <v>361</v>
      </c>
      <c r="F87" s="30" t="s">
        <v>362</v>
      </c>
      <c r="G87" s="31" t="s">
        <v>30</v>
      </c>
    </row>
    <row r="88" spans="1:7" ht="45">
      <c r="A88" s="39"/>
      <c r="B88" s="30" t="s">
        <v>363</v>
      </c>
      <c r="C88" s="30" t="s">
        <v>364</v>
      </c>
      <c r="D88" s="30" t="s">
        <v>365</v>
      </c>
      <c r="E88" s="30" t="s">
        <v>366</v>
      </c>
      <c r="F88" s="30" t="s">
        <v>367</v>
      </c>
      <c r="G88" s="31" t="s">
        <v>30</v>
      </c>
    </row>
    <row r="89" spans="1:7" ht="90">
      <c r="A89" s="39"/>
      <c r="B89" s="30" t="s">
        <v>368</v>
      </c>
      <c r="C89" s="30" t="s">
        <v>369</v>
      </c>
      <c r="D89" s="30" t="s">
        <v>370</v>
      </c>
      <c r="E89" s="30" t="s">
        <v>371</v>
      </c>
      <c r="F89" s="30" t="s">
        <v>372</v>
      </c>
      <c r="G89" s="31" t="s">
        <v>30</v>
      </c>
    </row>
    <row r="90" spans="1:7" ht="45">
      <c r="A90" s="39"/>
      <c r="B90" s="30" t="s">
        <v>373</v>
      </c>
      <c r="C90" s="30" t="s">
        <v>374</v>
      </c>
      <c r="D90" s="30" t="s">
        <v>216</v>
      </c>
      <c r="E90" s="30" t="s">
        <v>375</v>
      </c>
      <c r="F90" s="30" t="s">
        <v>376</v>
      </c>
      <c r="G90" s="31" t="s">
        <v>30</v>
      </c>
    </row>
    <row r="91" spans="1:7">
      <c r="A91" s="39"/>
      <c r="B91" s="30" t="s">
        <v>377</v>
      </c>
      <c r="C91" s="30" t="s">
        <v>378</v>
      </c>
      <c r="D91" s="30" t="s">
        <v>375</v>
      </c>
      <c r="E91" s="30" t="s">
        <v>375</v>
      </c>
      <c r="F91" s="30" t="s">
        <v>379</v>
      </c>
      <c r="G91" s="31" t="s">
        <v>30</v>
      </c>
    </row>
    <row r="92" spans="1:7" ht="45">
      <c r="A92" s="39"/>
      <c r="B92" s="30" t="s">
        <v>380</v>
      </c>
      <c r="C92" s="30" t="s">
        <v>381</v>
      </c>
      <c r="D92" s="30" t="s">
        <v>382</v>
      </c>
      <c r="E92" s="30" t="s">
        <v>383</v>
      </c>
      <c r="F92" s="30" t="s">
        <v>384</v>
      </c>
      <c r="G92" s="30" t="s">
        <v>98</v>
      </c>
    </row>
    <row r="93" spans="1:7" ht="45">
      <c r="A93" s="39"/>
      <c r="B93" s="30" t="s">
        <v>385</v>
      </c>
      <c r="C93" s="30" t="s">
        <v>386</v>
      </c>
      <c r="D93" s="30" t="s">
        <v>216</v>
      </c>
      <c r="E93" s="30" t="s">
        <v>387</v>
      </c>
      <c r="F93" s="30" t="s">
        <v>388</v>
      </c>
      <c r="G93" s="31" t="s">
        <v>30</v>
      </c>
    </row>
    <row r="94" spans="1:7" ht="30">
      <c r="A94" s="39"/>
      <c r="B94" s="30" t="s">
        <v>389</v>
      </c>
      <c r="C94" s="30" t="s">
        <v>390</v>
      </c>
      <c r="D94" s="30" t="s">
        <v>391</v>
      </c>
      <c r="E94" s="30" t="s">
        <v>391</v>
      </c>
      <c r="F94" s="30" t="s">
        <v>392</v>
      </c>
      <c r="G94" s="31" t="s">
        <v>30</v>
      </c>
    </row>
    <row r="95" spans="1:7" ht="90">
      <c r="A95" s="39"/>
      <c r="B95" s="30" t="s">
        <v>393</v>
      </c>
      <c r="C95" s="30" t="s">
        <v>394</v>
      </c>
      <c r="D95" s="30" t="s">
        <v>395</v>
      </c>
      <c r="E95" s="30" t="s">
        <v>395</v>
      </c>
      <c r="F95" s="30" t="s">
        <v>396</v>
      </c>
      <c r="G95" s="31" t="s">
        <v>30</v>
      </c>
    </row>
    <row r="96" spans="1:7" ht="30">
      <c r="A96" s="39"/>
      <c r="B96" s="30" t="s">
        <v>397</v>
      </c>
      <c r="C96" s="30" t="s">
        <v>398</v>
      </c>
      <c r="D96" s="30" t="s">
        <v>399</v>
      </c>
      <c r="E96" s="30" t="s">
        <v>400</v>
      </c>
      <c r="F96" s="30" t="s">
        <v>401</v>
      </c>
      <c r="G96" s="31" t="s">
        <v>30</v>
      </c>
    </row>
    <row r="97" spans="1:7">
      <c r="A97" s="108" t="s">
        <v>402</v>
      </c>
      <c r="B97" s="8"/>
      <c r="C97" s="8"/>
      <c r="D97" s="8"/>
      <c r="E97" s="8"/>
      <c r="F97" s="8"/>
      <c r="G97" s="8"/>
    </row>
    <row r="98" spans="1:7">
      <c r="A98" s="40"/>
      <c r="B98" s="30" t="s">
        <v>403</v>
      </c>
      <c r="C98" s="30" t="s">
        <v>404</v>
      </c>
      <c r="D98" s="30" t="s">
        <v>405</v>
      </c>
      <c r="E98" s="30" t="s">
        <v>406</v>
      </c>
      <c r="F98" s="30" t="s">
        <v>407</v>
      </c>
      <c r="G98" s="30" t="s">
        <v>98</v>
      </c>
    </row>
    <row r="99" spans="1:7" ht="30">
      <c r="A99" s="40"/>
      <c r="B99" s="30" t="s">
        <v>408</v>
      </c>
      <c r="C99" s="30" t="s">
        <v>409</v>
      </c>
      <c r="D99" s="30" t="s">
        <v>410</v>
      </c>
      <c r="E99" s="30" t="s">
        <v>411</v>
      </c>
      <c r="F99" s="30" t="s">
        <v>412</v>
      </c>
      <c r="G99" s="30" t="s">
        <v>98</v>
      </c>
    </row>
    <row r="100" spans="1:7" ht="60">
      <c r="A100" s="40"/>
      <c r="B100" s="30" t="s">
        <v>413</v>
      </c>
      <c r="C100" s="30" t="s">
        <v>414</v>
      </c>
      <c r="D100" s="30" t="s">
        <v>415</v>
      </c>
      <c r="E100" s="30" t="s">
        <v>416</v>
      </c>
      <c r="F100" s="30" t="s">
        <v>417</v>
      </c>
      <c r="G100" s="30" t="s">
        <v>98</v>
      </c>
    </row>
    <row r="101" spans="1:7" ht="30">
      <c r="A101" s="40"/>
      <c r="B101" s="30" t="s">
        <v>418</v>
      </c>
      <c r="C101" s="30" t="s">
        <v>419</v>
      </c>
      <c r="D101" s="30" t="s">
        <v>420</v>
      </c>
      <c r="E101" s="30" t="s">
        <v>421</v>
      </c>
      <c r="F101" s="30" t="s">
        <v>422</v>
      </c>
      <c r="G101" s="30" t="s">
        <v>98</v>
      </c>
    </row>
    <row r="102" spans="1:7" ht="45">
      <c r="A102" s="40"/>
      <c r="B102" s="30" t="s">
        <v>423</v>
      </c>
      <c r="C102" s="30" t="s">
        <v>424</v>
      </c>
      <c r="D102" s="30" t="s">
        <v>420</v>
      </c>
      <c r="E102" s="30" t="s">
        <v>425</v>
      </c>
      <c r="F102" s="30" t="s">
        <v>422</v>
      </c>
      <c r="G102" s="30" t="s">
        <v>98</v>
      </c>
    </row>
    <row r="103" spans="1:7" ht="60">
      <c r="A103" s="40"/>
      <c r="B103" s="30" t="s">
        <v>426</v>
      </c>
      <c r="C103" s="30" t="s">
        <v>427</v>
      </c>
      <c r="D103" s="30" t="s">
        <v>428</v>
      </c>
      <c r="E103" s="30" t="s">
        <v>429</v>
      </c>
      <c r="F103" s="30" t="s">
        <v>430</v>
      </c>
      <c r="G103" s="30" t="s">
        <v>98</v>
      </c>
    </row>
    <row r="104" spans="1:7" ht="45">
      <c r="A104" s="40"/>
      <c r="B104" s="30" t="s">
        <v>431</v>
      </c>
      <c r="C104" s="30" t="s">
        <v>432</v>
      </c>
      <c r="D104" s="30" t="s">
        <v>433</v>
      </c>
      <c r="E104" s="30" t="s">
        <v>433</v>
      </c>
      <c r="F104" s="30" t="s">
        <v>434</v>
      </c>
      <c r="G104" s="30" t="s">
        <v>98</v>
      </c>
    </row>
    <row r="105" spans="1:7">
      <c r="A105" s="40"/>
      <c r="B105" s="30" t="s">
        <v>435</v>
      </c>
      <c r="C105" s="30" t="s">
        <v>436</v>
      </c>
      <c r="D105" s="30" t="s">
        <v>420</v>
      </c>
      <c r="E105" s="30" t="s">
        <v>420</v>
      </c>
      <c r="F105" s="30" t="s">
        <v>437</v>
      </c>
      <c r="G105" s="30" t="s">
        <v>98</v>
      </c>
    </row>
    <row r="106" spans="1:7" ht="30">
      <c r="A106" s="40"/>
      <c r="B106" s="30" t="s">
        <v>438</v>
      </c>
      <c r="C106" s="30" t="s">
        <v>439</v>
      </c>
      <c r="D106" s="30" t="s">
        <v>97</v>
      </c>
      <c r="E106" s="30" t="s">
        <v>97</v>
      </c>
      <c r="F106" s="30" t="s">
        <v>97</v>
      </c>
      <c r="G106" s="30" t="s">
        <v>98</v>
      </c>
    </row>
    <row r="107" spans="1:7" ht="30">
      <c r="A107" s="40"/>
      <c r="B107" s="30" t="s">
        <v>440</v>
      </c>
      <c r="C107" s="30" t="s">
        <v>441</v>
      </c>
      <c r="D107" s="30" t="s">
        <v>442</v>
      </c>
      <c r="E107" s="30" t="s">
        <v>443</v>
      </c>
      <c r="F107" s="30" t="s">
        <v>444</v>
      </c>
      <c r="G107" s="30" t="s">
        <v>98</v>
      </c>
    </row>
    <row r="108" spans="1:7">
      <c r="A108" s="40"/>
      <c r="B108" s="30" t="s">
        <v>445</v>
      </c>
      <c r="C108" s="30" t="s">
        <v>446</v>
      </c>
      <c r="D108" s="30" t="s">
        <v>447</v>
      </c>
      <c r="E108" s="30" t="s">
        <v>448</v>
      </c>
      <c r="F108" s="30" t="s">
        <v>449</v>
      </c>
      <c r="G108" s="30" t="s">
        <v>98</v>
      </c>
    </row>
    <row r="109" spans="1:7">
      <c r="A109" s="40"/>
      <c r="B109" s="30" t="s">
        <v>450</v>
      </c>
      <c r="C109" s="30" t="s">
        <v>451</v>
      </c>
      <c r="D109" s="30" t="s">
        <v>77</v>
      </c>
      <c r="E109" s="30" t="s">
        <v>77</v>
      </c>
      <c r="F109" s="30" t="s">
        <v>452</v>
      </c>
      <c r="G109" s="30" t="s">
        <v>98</v>
      </c>
    </row>
    <row r="110" spans="1:7" ht="75">
      <c r="A110" s="40"/>
      <c r="B110" s="30" t="s">
        <v>453</v>
      </c>
      <c r="C110" s="30" t="s">
        <v>454</v>
      </c>
      <c r="D110" s="30" t="s">
        <v>455</v>
      </c>
      <c r="E110" s="30" t="s">
        <v>455</v>
      </c>
      <c r="F110" s="30" t="s">
        <v>456</v>
      </c>
      <c r="G110" s="30" t="s">
        <v>98</v>
      </c>
    </row>
    <row r="111" spans="1:7">
      <c r="A111" s="40"/>
      <c r="B111" s="30" t="s">
        <v>457</v>
      </c>
      <c r="C111" s="30" t="s">
        <v>458</v>
      </c>
      <c r="D111" s="30" t="s">
        <v>459</v>
      </c>
      <c r="E111" s="30" t="s">
        <v>460</v>
      </c>
      <c r="F111" s="30" t="s">
        <v>461</v>
      </c>
      <c r="G111" s="30" t="s">
        <v>98</v>
      </c>
    </row>
    <row r="112" spans="1:7" ht="30">
      <c r="A112" s="40"/>
      <c r="B112" s="30" t="s">
        <v>462</v>
      </c>
      <c r="C112" s="30" t="s">
        <v>463</v>
      </c>
      <c r="D112" s="30" t="s">
        <v>464</v>
      </c>
      <c r="E112" s="30" t="s">
        <v>465</v>
      </c>
      <c r="F112" s="30" t="s">
        <v>327</v>
      </c>
      <c r="G112" s="30" t="s">
        <v>98</v>
      </c>
    </row>
    <row r="113" spans="1:7">
      <c r="A113" s="40"/>
      <c r="B113" s="30" t="s">
        <v>466</v>
      </c>
      <c r="C113" s="30" t="s">
        <v>467</v>
      </c>
      <c r="D113" s="30" t="s">
        <v>325</v>
      </c>
      <c r="E113" s="30" t="s">
        <v>468</v>
      </c>
      <c r="F113" s="30" t="s">
        <v>327</v>
      </c>
      <c r="G113" s="30" t="s">
        <v>98</v>
      </c>
    </row>
    <row r="114" spans="1:7" ht="45">
      <c r="A114" s="40"/>
      <c r="B114" s="30" t="s">
        <v>469</v>
      </c>
      <c r="C114" s="30" t="s">
        <v>470</v>
      </c>
      <c r="D114" s="30" t="s">
        <v>471</v>
      </c>
      <c r="E114" s="30" t="s">
        <v>472</v>
      </c>
      <c r="F114" s="30" t="s">
        <v>473</v>
      </c>
      <c r="G114" s="30" t="s">
        <v>98</v>
      </c>
    </row>
    <row r="115" spans="1:7" ht="30.75" thickBot="1">
      <c r="A115" s="40"/>
      <c r="B115" s="30" t="s">
        <v>474</v>
      </c>
      <c r="C115" s="30" t="s">
        <v>475</v>
      </c>
      <c r="D115" s="30" t="s">
        <v>420</v>
      </c>
      <c r="E115" s="30" t="s">
        <v>476</v>
      </c>
      <c r="F115" s="30" t="s">
        <v>473</v>
      </c>
      <c r="G115" s="30" t="s">
        <v>98</v>
      </c>
    </row>
  </sheetData>
  <mergeCells count="10">
    <mergeCell ref="A49:G49"/>
    <mergeCell ref="A51:G51"/>
    <mergeCell ref="A60:G60"/>
    <mergeCell ref="A71:G71"/>
    <mergeCell ref="A97:G97"/>
    <mergeCell ref="A3:G3"/>
    <mergeCell ref="A17:G17"/>
    <mergeCell ref="A20:G20"/>
    <mergeCell ref="A25:G25"/>
    <mergeCell ref="A27:G2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C5" t="s">
        <v>517</v>
      </c>
      <c r="D5" t="s">
        <v>518</v>
      </c>
      <c r="E5" t="s">
        <v>519</v>
      </c>
      <c r="F5" t="s">
        <v>520</v>
      </c>
      <c r="G5" t="s">
        <v>521</v>
      </c>
      <c r="H5" t="s">
        <v>522</v>
      </c>
      <c r="J5" t="s">
        <v>523</v>
      </c>
      <c r="K5" t="s">
        <v>524</v>
      </c>
      <c r="L5" t="s">
        <v>525</v>
      </c>
      <c r="M5" t="s">
        <v>526</v>
      </c>
      <c r="N5" t="s">
        <v>527</v>
      </c>
      <c r="O5" t="s">
        <v>528</v>
      </c>
      <c r="P5" t="s">
        <v>529</v>
      </c>
      <c r="Q5" t="s">
        <v>524</v>
      </c>
      <c r="R5" t="s">
        <v>530</v>
      </c>
      <c r="T5" t="s">
        <v>527</v>
      </c>
      <c r="U5" t="s">
        <v>531</v>
      </c>
      <c r="V5" t="s">
        <v>532</v>
      </c>
      <c r="X5" t="s">
        <v>533</v>
      </c>
      <c r="Y5" t="s">
        <v>534</v>
      </c>
      <c r="AA5" t="s">
        <v>524</v>
      </c>
      <c r="AB5" t="s">
        <v>535</v>
      </c>
      <c r="AC5" t="s">
        <v>536</v>
      </c>
      <c r="AD5" t="s">
        <v>537</v>
      </c>
      <c r="AE5" t="s">
        <v>538</v>
      </c>
      <c r="AF5" t="s">
        <v>193</v>
      </c>
      <c r="AI5" t="s">
        <v>527</v>
      </c>
      <c r="AK5" t="s">
        <v>527</v>
      </c>
      <c r="AM5" t="s">
        <v>539</v>
      </c>
      <c r="AO5" t="s">
        <v>540</v>
      </c>
      <c r="AP5" t="s">
        <v>541</v>
      </c>
      <c r="AQ5" t="s">
        <v>530</v>
      </c>
      <c r="AU5" t="s">
        <v>542</v>
      </c>
      <c r="AV5" t="s">
        <v>543</v>
      </c>
      <c r="AW5" t="s">
        <v>524</v>
      </c>
      <c r="AY5" t="s">
        <v>544</v>
      </c>
      <c r="AZ5" t="s">
        <v>545</v>
      </c>
    </row>
    <row r="6" spans="1:52">
      <c r="C6" t="s">
        <v>546</v>
      </c>
      <c r="D6" t="s">
        <v>547</v>
      </c>
      <c r="E6" t="s">
        <v>548</v>
      </c>
      <c r="F6" t="s">
        <v>549</v>
      </c>
      <c r="G6" t="s">
        <v>210</v>
      </c>
      <c r="H6" t="s">
        <v>526</v>
      </c>
      <c r="J6" t="s">
        <v>550</v>
      </c>
      <c r="L6" t="s">
        <v>551</v>
      </c>
      <c r="N6" t="s">
        <v>552</v>
      </c>
      <c r="O6" t="s">
        <v>553</v>
      </c>
      <c r="P6" t="s">
        <v>188</v>
      </c>
      <c r="R6" t="s">
        <v>554</v>
      </c>
      <c r="T6" t="s">
        <v>552</v>
      </c>
      <c r="U6" t="s">
        <v>555</v>
      </c>
      <c r="X6" t="s">
        <v>556</v>
      </c>
      <c r="Y6" t="s">
        <v>557</v>
      </c>
      <c r="AB6" t="s">
        <v>558</v>
      </c>
      <c r="AC6" t="s">
        <v>559</v>
      </c>
      <c r="AD6" t="s">
        <v>303</v>
      </c>
      <c r="AE6" t="s">
        <v>560</v>
      </c>
      <c r="AF6" t="s">
        <v>561</v>
      </c>
      <c r="AI6" t="s">
        <v>552</v>
      </c>
      <c r="AK6" t="s">
        <v>552</v>
      </c>
      <c r="AM6" t="s">
        <v>559</v>
      </c>
      <c r="AP6" t="s">
        <v>562</v>
      </c>
      <c r="AQ6" t="s">
        <v>554</v>
      </c>
      <c r="AV6" t="s">
        <v>563</v>
      </c>
    </row>
    <row r="7" spans="1:52">
      <c r="C7" t="s">
        <v>564</v>
      </c>
      <c r="D7" t="s">
        <v>565</v>
      </c>
      <c r="F7" t="s">
        <v>566</v>
      </c>
      <c r="G7" t="s">
        <v>220</v>
      </c>
      <c r="H7" t="s">
        <v>567</v>
      </c>
      <c r="J7" t="s">
        <v>568</v>
      </c>
      <c r="L7" t="s">
        <v>569</v>
      </c>
      <c r="N7" t="s">
        <v>570</v>
      </c>
      <c r="P7" t="s">
        <v>571</v>
      </c>
      <c r="R7" t="s">
        <v>572</v>
      </c>
      <c r="T7" t="s">
        <v>570</v>
      </c>
      <c r="U7" t="s">
        <v>573</v>
      </c>
      <c r="X7" t="s">
        <v>574</v>
      </c>
      <c r="Y7" t="s">
        <v>575</v>
      </c>
      <c r="AB7" t="s">
        <v>576</v>
      </c>
      <c r="AC7" t="s">
        <v>489</v>
      </c>
      <c r="AD7" t="s">
        <v>193</v>
      </c>
      <c r="AF7" t="s">
        <v>577</v>
      </c>
      <c r="AI7" t="s">
        <v>570</v>
      </c>
      <c r="AK7" t="s">
        <v>570</v>
      </c>
      <c r="AM7" t="s">
        <v>578</v>
      </c>
      <c r="AP7" t="s">
        <v>579</v>
      </c>
      <c r="AQ7" t="s">
        <v>572</v>
      </c>
      <c r="AV7" t="s">
        <v>580</v>
      </c>
    </row>
    <row r="8" spans="1:52">
      <c r="C8" t="s">
        <v>581</v>
      </c>
      <c r="D8" t="s">
        <v>582</v>
      </c>
      <c r="F8" t="s">
        <v>583</v>
      </c>
      <c r="G8" t="s">
        <v>584</v>
      </c>
      <c r="H8" t="s">
        <v>585</v>
      </c>
      <c r="J8" t="s">
        <v>586</v>
      </c>
      <c r="L8" t="s">
        <v>587</v>
      </c>
      <c r="N8" t="s">
        <v>588</v>
      </c>
      <c r="P8" t="s">
        <v>589</v>
      </c>
      <c r="R8" t="s">
        <v>590</v>
      </c>
      <c r="T8" t="s">
        <v>588</v>
      </c>
      <c r="U8" t="s">
        <v>591</v>
      </c>
      <c r="Y8" t="s">
        <v>592</v>
      </c>
      <c r="AB8" t="s">
        <v>593</v>
      </c>
      <c r="AC8" t="s">
        <v>594</v>
      </c>
      <c r="AD8" t="s">
        <v>595</v>
      </c>
      <c r="AF8" t="s">
        <v>596</v>
      </c>
      <c r="AI8" t="s">
        <v>588</v>
      </c>
      <c r="AK8" t="s">
        <v>588</v>
      </c>
      <c r="AM8" t="s">
        <v>597</v>
      </c>
      <c r="AP8" t="s">
        <v>598</v>
      </c>
      <c r="AQ8" t="s">
        <v>590</v>
      </c>
      <c r="AV8" t="s">
        <v>599</v>
      </c>
    </row>
    <row r="9" spans="1:52">
      <c r="C9" t="s">
        <v>600</v>
      </c>
      <c r="D9" t="s">
        <v>601</v>
      </c>
      <c r="F9" t="s">
        <v>602</v>
      </c>
      <c r="H9" t="s">
        <v>503</v>
      </c>
      <c r="J9" t="s">
        <v>603</v>
      </c>
      <c r="L9" t="s">
        <v>604</v>
      </c>
      <c r="N9" t="s">
        <v>605</v>
      </c>
      <c r="P9" t="s">
        <v>606</v>
      </c>
      <c r="R9" t="s">
        <v>607</v>
      </c>
      <c r="T9" t="s">
        <v>605</v>
      </c>
      <c r="U9" t="s">
        <v>608</v>
      </c>
      <c r="Y9" t="s">
        <v>609</v>
      </c>
      <c r="AB9" t="s">
        <v>610</v>
      </c>
      <c r="AC9" t="s">
        <v>611</v>
      </c>
      <c r="AD9" t="s">
        <v>577</v>
      </c>
      <c r="AF9" t="s">
        <v>612</v>
      </c>
      <c r="AI9" t="s">
        <v>605</v>
      </c>
      <c r="AK9" t="s">
        <v>605</v>
      </c>
      <c r="AM9" t="s">
        <v>613</v>
      </c>
      <c r="AP9" t="s">
        <v>614</v>
      </c>
      <c r="AQ9" t="s">
        <v>607</v>
      </c>
      <c r="AV9" t="s">
        <v>615</v>
      </c>
    </row>
    <row r="10" spans="1:52">
      <c r="C10" t="s">
        <v>616</v>
      </c>
      <c r="D10" t="s">
        <v>617</v>
      </c>
      <c r="H10" t="s">
        <v>162</v>
      </c>
      <c r="J10" t="s">
        <v>618</v>
      </c>
      <c r="L10" t="s">
        <v>619</v>
      </c>
      <c r="N10" t="s">
        <v>620</v>
      </c>
      <c r="P10" t="s">
        <v>621</v>
      </c>
      <c r="R10" t="s">
        <v>622</v>
      </c>
      <c r="T10" t="s">
        <v>620</v>
      </c>
      <c r="U10" t="s">
        <v>623</v>
      </c>
      <c r="Y10" t="s">
        <v>624</v>
      </c>
      <c r="AB10" t="s">
        <v>625</v>
      </c>
      <c r="AC10" t="s">
        <v>626</v>
      </c>
      <c r="AD10" t="s">
        <v>612</v>
      </c>
      <c r="AF10" t="s">
        <v>627</v>
      </c>
      <c r="AI10" t="s">
        <v>620</v>
      </c>
      <c r="AK10" t="s">
        <v>620</v>
      </c>
      <c r="AM10" t="s">
        <v>628</v>
      </c>
      <c r="AP10" t="s">
        <v>629</v>
      </c>
      <c r="AQ10" t="s">
        <v>622</v>
      </c>
      <c r="AV10" t="s">
        <v>630</v>
      </c>
    </row>
    <row r="11" spans="1:52">
      <c r="C11" t="s">
        <v>631</v>
      </c>
      <c r="H11" t="s">
        <v>632</v>
      </c>
      <c r="L11" t="s">
        <v>633</v>
      </c>
      <c r="P11" t="s">
        <v>634</v>
      </c>
      <c r="U11" t="s">
        <v>635</v>
      </c>
      <c r="Y11" t="s">
        <v>636</v>
      </c>
      <c r="AB11" t="s">
        <v>637</v>
      </c>
      <c r="AC11" t="s">
        <v>638</v>
      </c>
      <c r="AD11" t="s">
        <v>639</v>
      </c>
      <c r="AF11" t="s">
        <v>640</v>
      </c>
      <c r="AM11" t="s">
        <v>641</v>
      </c>
      <c r="AV11" t="s">
        <v>642</v>
      </c>
    </row>
    <row r="12" spans="1:52">
      <c r="C12" t="s">
        <v>643</v>
      </c>
      <c r="H12" t="s">
        <v>644</v>
      </c>
      <c r="L12" t="s">
        <v>645</v>
      </c>
      <c r="P12" t="s">
        <v>646</v>
      </c>
      <c r="U12" t="s">
        <v>647</v>
      </c>
      <c r="Y12" t="s">
        <v>648</v>
      </c>
      <c r="AB12" t="s">
        <v>649</v>
      </c>
      <c r="AC12" t="s">
        <v>650</v>
      </c>
      <c r="AD12" t="s">
        <v>651</v>
      </c>
      <c r="AF12" t="s">
        <v>652</v>
      </c>
      <c r="AM12" t="s">
        <v>653</v>
      </c>
      <c r="AV12" t="s">
        <v>654</v>
      </c>
    </row>
    <row r="13" spans="1:52">
      <c r="C13" t="s">
        <v>655</v>
      </c>
      <c r="L13" t="s">
        <v>656</v>
      </c>
      <c r="P13" t="s">
        <v>657</v>
      </c>
      <c r="U13" t="s">
        <v>658</v>
      </c>
      <c r="Y13" t="s">
        <v>659</v>
      </c>
      <c r="AB13" t="s">
        <v>660</v>
      </c>
      <c r="AD13" t="s">
        <v>661</v>
      </c>
      <c r="AF13" t="s">
        <v>662</v>
      </c>
      <c r="AM13" t="s">
        <v>663</v>
      </c>
      <c r="AV13" t="s">
        <v>664</v>
      </c>
    </row>
    <row r="14" spans="1:52">
      <c r="C14" t="s">
        <v>665</v>
      </c>
      <c r="L14" t="s">
        <v>661</v>
      </c>
      <c r="P14" t="s">
        <v>666</v>
      </c>
      <c r="AB14" t="s">
        <v>667</v>
      </c>
      <c r="AD14" t="s">
        <v>668</v>
      </c>
      <c r="AM14" t="s">
        <v>611</v>
      </c>
      <c r="AV14" t="s">
        <v>669</v>
      </c>
    </row>
    <row r="15" spans="1:52">
      <c r="C15" t="s">
        <v>670</v>
      </c>
      <c r="L15" t="s">
        <v>671</v>
      </c>
      <c r="P15" t="s">
        <v>672</v>
      </c>
      <c r="AD15" t="s">
        <v>673</v>
      </c>
      <c r="AM15" t="s">
        <v>674</v>
      </c>
      <c r="AV15" t="s">
        <v>675</v>
      </c>
    </row>
    <row r="16" spans="1:52">
      <c r="C16" t="s">
        <v>676</v>
      </c>
      <c r="L16" t="s">
        <v>677</v>
      </c>
      <c r="P16" t="s">
        <v>678</v>
      </c>
      <c r="AD16" t="s">
        <v>618</v>
      </c>
      <c r="AM16" t="s">
        <v>679</v>
      </c>
      <c r="AV16" t="s">
        <v>680</v>
      </c>
    </row>
    <row r="17" spans="3:48">
      <c r="C17" t="s">
        <v>681</v>
      </c>
      <c r="L17" t="s">
        <v>682</v>
      </c>
      <c r="P17" t="s">
        <v>683</v>
      </c>
      <c r="AD17" t="s">
        <v>677</v>
      </c>
      <c r="AM17" t="s">
        <v>684</v>
      </c>
      <c r="AV17" t="s">
        <v>685</v>
      </c>
    </row>
    <row r="18" spans="3:48">
      <c r="C18" t="s">
        <v>686</v>
      </c>
      <c r="L18" t="s">
        <v>687</v>
      </c>
      <c r="P18" t="s">
        <v>688</v>
      </c>
      <c r="AD18" t="s">
        <v>689</v>
      </c>
      <c r="AM18" t="s">
        <v>690</v>
      </c>
      <c r="AV18" t="s">
        <v>691</v>
      </c>
    </row>
    <row r="19" spans="3:48">
      <c r="C19" t="s">
        <v>692</v>
      </c>
      <c r="L19" t="s">
        <v>693</v>
      </c>
      <c r="P19" t="s">
        <v>694</v>
      </c>
      <c r="AD19" t="s">
        <v>695</v>
      </c>
      <c r="AM19" t="s">
        <v>696</v>
      </c>
      <c r="AV19" t="s">
        <v>697</v>
      </c>
    </row>
    <row r="20" spans="3:48">
      <c r="C20" t="s">
        <v>698</v>
      </c>
      <c r="L20" t="s">
        <v>699</v>
      </c>
      <c r="P20" t="s">
        <v>700</v>
      </c>
      <c r="AD20" t="s">
        <v>701</v>
      </c>
      <c r="AM20" t="s">
        <v>702</v>
      </c>
      <c r="AV20" t="s">
        <v>703</v>
      </c>
    </row>
    <row r="21" spans="3:48">
      <c r="C21" t="s">
        <v>704</v>
      </c>
      <c r="L21" t="s">
        <v>705</v>
      </c>
      <c r="P21" t="s">
        <v>706</v>
      </c>
      <c r="AD21" t="s">
        <v>707</v>
      </c>
      <c r="AM21" t="s">
        <v>708</v>
      </c>
      <c r="AV21" t="s">
        <v>709</v>
      </c>
    </row>
    <row r="22" spans="3:48">
      <c r="C22" t="s">
        <v>710</v>
      </c>
      <c r="L22" t="s">
        <v>711</v>
      </c>
      <c r="AD22" t="s">
        <v>712</v>
      </c>
      <c r="AV22" t="s">
        <v>713</v>
      </c>
    </row>
    <row r="23" spans="3:48">
      <c r="C23" t="s">
        <v>714</v>
      </c>
      <c r="L23" t="s">
        <v>715</v>
      </c>
      <c r="AV23" t="s">
        <v>716</v>
      </c>
    </row>
    <row r="24" spans="3:48">
      <c r="C24" t="s">
        <v>717</v>
      </c>
      <c r="L24" t="s">
        <v>718</v>
      </c>
      <c r="AV24" t="s">
        <v>719</v>
      </c>
    </row>
    <row r="25" spans="3:48">
      <c r="C25" t="s">
        <v>720</v>
      </c>
      <c r="L25" t="s">
        <v>303</v>
      </c>
      <c r="AV25" t="s">
        <v>721</v>
      </c>
    </row>
    <row r="26" spans="3:48">
      <c r="C26" t="s">
        <v>722</v>
      </c>
      <c r="L26" t="s">
        <v>723</v>
      </c>
      <c r="AV26" t="s">
        <v>724</v>
      </c>
    </row>
    <row r="27" spans="3:48">
      <c r="C27" t="s">
        <v>725</v>
      </c>
      <c r="L27" t="s">
        <v>726</v>
      </c>
      <c r="AV27" t="s">
        <v>727</v>
      </c>
    </row>
    <row r="28" spans="3:48">
      <c r="C28" t="s">
        <v>728</v>
      </c>
      <c r="L28" t="s">
        <v>729</v>
      </c>
      <c r="AV28" t="s">
        <v>730</v>
      </c>
    </row>
    <row r="29" spans="3:48">
      <c r="C29" t="s">
        <v>731</v>
      </c>
      <c r="L29" t="s">
        <v>732</v>
      </c>
      <c r="AV29" t="s">
        <v>733</v>
      </c>
    </row>
    <row r="30" spans="3:48">
      <c r="C30" t="s">
        <v>734</v>
      </c>
      <c r="L30" t="s">
        <v>735</v>
      </c>
      <c r="AV30" t="s">
        <v>736</v>
      </c>
    </row>
    <row r="31" spans="3:48">
      <c r="C31" t="s">
        <v>737</v>
      </c>
      <c r="L31" t="s">
        <v>738</v>
      </c>
      <c r="AV31" t="s">
        <v>739</v>
      </c>
    </row>
    <row r="32" spans="3:48">
      <c r="C32" t="s">
        <v>740</v>
      </c>
      <c r="L32" t="s">
        <v>741</v>
      </c>
      <c r="AV32" t="s">
        <v>742</v>
      </c>
    </row>
    <row r="33" spans="3:48">
      <c r="C33" t="s">
        <v>743</v>
      </c>
      <c r="L33" t="s">
        <v>744</v>
      </c>
      <c r="AV33" t="s">
        <v>745</v>
      </c>
    </row>
    <row r="34" spans="3:48">
      <c r="C34" t="s">
        <v>746</v>
      </c>
      <c r="L34" t="s">
        <v>747</v>
      </c>
      <c r="AV34" t="s">
        <v>748</v>
      </c>
    </row>
    <row r="35" spans="3:48">
      <c r="C35" t="s">
        <v>749</v>
      </c>
      <c r="L35" t="s">
        <v>750</v>
      </c>
      <c r="AV35" t="s">
        <v>751</v>
      </c>
    </row>
    <row r="36" spans="3:48">
      <c r="C36" t="s">
        <v>752</v>
      </c>
      <c r="L36" t="s">
        <v>753</v>
      </c>
      <c r="AV36" t="s">
        <v>754</v>
      </c>
    </row>
    <row r="37" spans="3:48">
      <c r="C37" t="s">
        <v>755</v>
      </c>
      <c r="AV37" t="s">
        <v>756</v>
      </c>
    </row>
    <row r="38" spans="3:48">
      <c r="C38" t="s">
        <v>757</v>
      </c>
      <c r="AV38" t="s">
        <v>758</v>
      </c>
    </row>
    <row r="39" spans="3:48">
      <c r="C39" t="s">
        <v>759</v>
      </c>
      <c r="AV39" t="s">
        <v>760</v>
      </c>
    </row>
    <row r="40" spans="3:48">
      <c r="C40" t="s">
        <v>761</v>
      </c>
      <c r="AV40" t="s">
        <v>762</v>
      </c>
    </row>
    <row r="41" spans="3:48">
      <c r="C41" t="s">
        <v>763</v>
      </c>
      <c r="AV41" t="s">
        <v>764</v>
      </c>
    </row>
    <row r="42" spans="3:48">
      <c r="C42" t="s">
        <v>765</v>
      </c>
      <c r="AV42" t="s">
        <v>766</v>
      </c>
    </row>
    <row r="43" spans="3:48">
      <c r="C43" t="s">
        <v>767</v>
      </c>
      <c r="AV43" t="s">
        <v>768</v>
      </c>
    </row>
    <row r="44" spans="3:48">
      <c r="C44" t="s">
        <v>769</v>
      </c>
      <c r="AV44" t="s">
        <v>770</v>
      </c>
    </row>
    <row r="45" spans="3:48">
      <c r="C45" t="s">
        <v>771</v>
      </c>
      <c r="AV45" t="s">
        <v>772</v>
      </c>
    </row>
    <row r="46" spans="3:48">
      <c r="C46" t="s">
        <v>773</v>
      </c>
      <c r="AV46" t="s">
        <v>774</v>
      </c>
    </row>
    <row r="47" spans="3:48">
      <c r="C47" t="s">
        <v>775</v>
      </c>
      <c r="AV47" t="s">
        <v>776</v>
      </c>
    </row>
    <row r="48" spans="3:48">
      <c r="C48" t="s">
        <v>777</v>
      </c>
      <c r="AV48" t="s">
        <v>778</v>
      </c>
    </row>
    <row r="49" spans="3:48">
      <c r="C49" t="s">
        <v>779</v>
      </c>
      <c r="AV49" t="s">
        <v>780</v>
      </c>
    </row>
    <row r="50" spans="3:48">
      <c r="C50" t="s">
        <v>781</v>
      </c>
      <c r="AV50" t="s">
        <v>782</v>
      </c>
    </row>
    <row r="51" spans="3:48">
      <c r="C51" t="s">
        <v>783</v>
      </c>
      <c r="AV51" t="s">
        <v>784</v>
      </c>
    </row>
    <row r="52" spans="3:48">
      <c r="C52" t="s">
        <v>785</v>
      </c>
      <c r="AV52" t="s">
        <v>786</v>
      </c>
    </row>
    <row r="53" spans="3:48">
      <c r="C53" t="s">
        <v>787</v>
      </c>
      <c r="AV53" t="s">
        <v>788</v>
      </c>
    </row>
    <row r="54" spans="3:48">
      <c r="C54" t="s">
        <v>789</v>
      </c>
      <c r="AV54" t="s">
        <v>790</v>
      </c>
    </row>
    <row r="55" spans="3:48">
      <c r="C55" t="s">
        <v>791</v>
      </c>
      <c r="AV55" t="s">
        <v>792</v>
      </c>
    </row>
    <row r="56" spans="3:48">
      <c r="C56" t="s">
        <v>793</v>
      </c>
      <c r="AV56" t="s">
        <v>794</v>
      </c>
    </row>
    <row r="57" spans="3:48">
      <c r="C57" t="s">
        <v>795</v>
      </c>
      <c r="AV57" t="s">
        <v>796</v>
      </c>
    </row>
    <row r="58" spans="3:48">
      <c r="C58" t="s">
        <v>797</v>
      </c>
      <c r="AV58" t="s">
        <v>798</v>
      </c>
    </row>
    <row r="59" spans="3:48">
      <c r="C59" t="s">
        <v>799</v>
      </c>
      <c r="AV59" t="s">
        <v>430</v>
      </c>
    </row>
    <row r="60" spans="3:48">
      <c r="C60" t="s">
        <v>800</v>
      </c>
      <c r="AV60" t="s">
        <v>801</v>
      </c>
    </row>
    <row r="61" spans="3:48">
      <c r="C61" t="s">
        <v>802</v>
      </c>
      <c r="AV61" t="s">
        <v>803</v>
      </c>
    </row>
    <row r="62" spans="3:48">
      <c r="C62" t="s">
        <v>804</v>
      </c>
      <c r="AV62" t="s">
        <v>805</v>
      </c>
    </row>
    <row r="63" spans="3:48">
      <c r="C63" t="s">
        <v>806</v>
      </c>
      <c r="AV63" t="s">
        <v>807</v>
      </c>
    </row>
    <row r="64" spans="3:48">
      <c r="C64" t="s">
        <v>808</v>
      </c>
      <c r="AV64" t="s">
        <v>809</v>
      </c>
    </row>
    <row r="65" spans="3:48">
      <c r="C65" t="s">
        <v>810</v>
      </c>
      <c r="AV65" t="s">
        <v>811</v>
      </c>
    </row>
    <row r="66" spans="3:48">
      <c r="C66" t="s">
        <v>812</v>
      </c>
      <c r="AV66" t="s">
        <v>813</v>
      </c>
    </row>
    <row r="67" spans="3:48">
      <c r="C67" t="s">
        <v>814</v>
      </c>
      <c r="AV67" t="s">
        <v>815</v>
      </c>
    </row>
    <row r="68" spans="3:48">
      <c r="C68" t="s">
        <v>816</v>
      </c>
      <c r="AV68" t="s">
        <v>817</v>
      </c>
    </row>
    <row r="69" spans="3:48">
      <c r="C69" t="s">
        <v>818</v>
      </c>
      <c r="AV69" t="s">
        <v>819</v>
      </c>
    </row>
    <row r="70" spans="3:48">
      <c r="C70" t="s">
        <v>820</v>
      </c>
    </row>
    <row r="71" spans="3:48">
      <c r="C71" t="s">
        <v>821</v>
      </c>
    </row>
    <row r="72" spans="3:48">
      <c r="C72" t="s">
        <v>822</v>
      </c>
    </row>
    <row r="73" spans="3:48">
      <c r="C73" t="s">
        <v>823</v>
      </c>
    </row>
    <row r="74" spans="3:48">
      <c r="C74" t="s">
        <v>824</v>
      </c>
    </row>
    <row r="75" spans="3:48">
      <c r="C75" t="s">
        <v>825</v>
      </c>
    </row>
    <row r="76" spans="3:48">
      <c r="C76" t="s">
        <v>826</v>
      </c>
    </row>
    <row r="77" spans="3:48">
      <c r="C77" t="s">
        <v>827</v>
      </c>
    </row>
    <row r="78" spans="3:48">
      <c r="C78" t="s">
        <v>828</v>
      </c>
    </row>
    <row r="79" spans="3:48">
      <c r="C79" t="s">
        <v>829</v>
      </c>
    </row>
    <row r="80" spans="3:48">
      <c r="C80" t="s">
        <v>830</v>
      </c>
    </row>
    <row r="81" spans="3:3">
      <c r="C81" t="s">
        <v>831</v>
      </c>
    </row>
    <row r="82" spans="3:3">
      <c r="C82" t="s">
        <v>832</v>
      </c>
    </row>
    <row r="83" spans="3:3">
      <c r="C83" t="s">
        <v>833</v>
      </c>
    </row>
    <row r="84" spans="3:3">
      <c r="C84" t="s">
        <v>834</v>
      </c>
    </row>
    <row r="85" spans="3:3">
      <c r="C85" t="s">
        <v>835</v>
      </c>
    </row>
    <row r="86" spans="3:3">
      <c r="C86" t="s">
        <v>836</v>
      </c>
    </row>
    <row r="87" spans="3:3">
      <c r="C87" t="s">
        <v>837</v>
      </c>
    </row>
    <row r="88" spans="3:3">
      <c r="C88" t="s">
        <v>838</v>
      </c>
    </row>
    <row r="89" spans="3:3">
      <c r="C89" t="s">
        <v>839</v>
      </c>
    </row>
    <row r="90" spans="3:3">
      <c r="C90" t="s">
        <v>840</v>
      </c>
    </row>
    <row r="91" spans="3:3">
      <c r="C91" t="s">
        <v>841</v>
      </c>
    </row>
    <row r="92" spans="3:3">
      <c r="C92" t="s">
        <v>842</v>
      </c>
    </row>
    <row r="93" spans="3:3">
      <c r="C93" t="s">
        <v>843</v>
      </c>
    </row>
    <row r="94" spans="3:3">
      <c r="C94" t="s">
        <v>844</v>
      </c>
    </row>
    <row r="95" spans="3:3">
      <c r="C95" t="s">
        <v>845</v>
      </c>
    </row>
    <row r="96" spans="3:3">
      <c r="C96" t="s">
        <v>846</v>
      </c>
    </row>
    <row r="97" spans="3:3">
      <c r="C97" t="s">
        <v>847</v>
      </c>
    </row>
    <row r="98" spans="3:3">
      <c r="C98" t="s">
        <v>848</v>
      </c>
    </row>
    <row r="99" spans="3:3">
      <c r="C99" t="s">
        <v>849</v>
      </c>
    </row>
    <row r="100" spans="3:3">
      <c r="C100" t="s">
        <v>850</v>
      </c>
    </row>
    <row r="101" spans="3:3">
      <c r="C101" t="s">
        <v>851</v>
      </c>
    </row>
    <row r="102" spans="3:3">
      <c r="C102" t="s">
        <v>852</v>
      </c>
    </row>
    <row r="103" spans="3:3">
      <c r="C103" t="s">
        <v>853</v>
      </c>
    </row>
    <row r="104" spans="3:3">
      <c r="C104" t="s">
        <v>854</v>
      </c>
    </row>
    <row r="105" spans="3:3">
      <c r="C105" t="s">
        <v>855</v>
      </c>
    </row>
    <row r="106" spans="3:3">
      <c r="C106" t="s">
        <v>856</v>
      </c>
    </row>
    <row r="107" spans="3:3">
      <c r="C107" t="s">
        <v>857</v>
      </c>
    </row>
    <row r="108" spans="3:3">
      <c r="C108" t="s">
        <v>858</v>
      </c>
    </row>
    <row r="109" spans="3:3">
      <c r="C109" t="s">
        <v>859</v>
      </c>
    </row>
    <row r="110" spans="3:3">
      <c r="C110" t="s">
        <v>860</v>
      </c>
    </row>
    <row r="111" spans="3:3">
      <c r="C111" t="s">
        <v>861</v>
      </c>
    </row>
    <row r="112" spans="3:3">
      <c r="C112" t="s">
        <v>862</v>
      </c>
    </row>
    <row r="113" spans="3:3">
      <c r="C113" t="s">
        <v>863</v>
      </c>
    </row>
    <row r="114" spans="3:3">
      <c r="C114" t="s">
        <v>864</v>
      </c>
    </row>
    <row r="115" spans="3:3">
      <c r="C115" t="s">
        <v>865</v>
      </c>
    </row>
    <row r="116" spans="3:3">
      <c r="C116" t="s">
        <v>866</v>
      </c>
    </row>
    <row r="117" spans="3:3">
      <c r="C117" t="s">
        <v>867</v>
      </c>
    </row>
    <row r="118" spans="3:3">
      <c r="C118" t="s">
        <v>868</v>
      </c>
    </row>
    <row r="119" spans="3:3">
      <c r="C119" t="s">
        <v>869</v>
      </c>
    </row>
    <row r="120" spans="3:3">
      <c r="C120" t="s">
        <v>870</v>
      </c>
    </row>
    <row r="121" spans="3:3">
      <c r="C121" t="s">
        <v>871</v>
      </c>
    </row>
    <row r="122" spans="3:3">
      <c r="C122" t="s">
        <v>872</v>
      </c>
    </row>
    <row r="123" spans="3:3">
      <c r="C123" t="s">
        <v>873</v>
      </c>
    </row>
    <row r="124" spans="3:3">
      <c r="C124" t="s">
        <v>874</v>
      </c>
    </row>
    <row r="125" spans="3:3">
      <c r="C125" t="s">
        <v>875</v>
      </c>
    </row>
    <row r="126" spans="3:3">
      <c r="C126" t="s">
        <v>876</v>
      </c>
    </row>
    <row r="127" spans="3:3">
      <c r="C127" t="s">
        <v>877</v>
      </c>
    </row>
    <row r="128" spans="3:3">
      <c r="C128" t="s">
        <v>878</v>
      </c>
    </row>
    <row r="129" spans="3:3">
      <c r="C129" t="s">
        <v>879</v>
      </c>
    </row>
    <row r="130" spans="3:3">
      <c r="C130" t="s">
        <v>880</v>
      </c>
    </row>
    <row r="131" spans="3:3">
      <c r="C131" t="s">
        <v>881</v>
      </c>
    </row>
    <row r="132" spans="3:3">
      <c r="C132" t="s">
        <v>882</v>
      </c>
    </row>
    <row r="133" spans="3:3">
      <c r="C133" t="s">
        <v>883</v>
      </c>
    </row>
    <row r="134" spans="3:3">
      <c r="C134" t="s">
        <v>884</v>
      </c>
    </row>
    <row r="135" spans="3:3">
      <c r="C135" t="s">
        <v>885</v>
      </c>
    </row>
    <row r="136" spans="3:3">
      <c r="C136" t="s">
        <v>886</v>
      </c>
    </row>
    <row r="137" spans="3:3">
      <c r="C137" t="s">
        <v>887</v>
      </c>
    </row>
    <row r="138" spans="3:3">
      <c r="C138" t="s">
        <v>888</v>
      </c>
    </row>
    <row r="139" spans="3:3">
      <c r="C139" t="s">
        <v>889</v>
      </c>
    </row>
    <row r="140" spans="3:3">
      <c r="C140" t="s">
        <v>890</v>
      </c>
    </row>
    <row r="141" spans="3:3">
      <c r="C141" t="s">
        <v>891</v>
      </c>
    </row>
    <row r="142" spans="3:3">
      <c r="C142" t="s">
        <v>892</v>
      </c>
    </row>
    <row r="143" spans="3:3">
      <c r="C143" t="s">
        <v>893</v>
      </c>
    </row>
    <row r="144" spans="3:3">
      <c r="C144" t="s">
        <v>894</v>
      </c>
    </row>
    <row r="145" spans="3:3">
      <c r="C145" t="s">
        <v>895</v>
      </c>
    </row>
    <row r="146" spans="3:3">
      <c r="C146" t="s">
        <v>896</v>
      </c>
    </row>
    <row r="147" spans="3:3">
      <c r="C147" t="s">
        <v>897</v>
      </c>
    </row>
    <row r="148" spans="3:3">
      <c r="C148" t="s">
        <v>898</v>
      </c>
    </row>
    <row r="149" spans="3:3">
      <c r="C149" t="s">
        <v>899</v>
      </c>
    </row>
    <row r="150" spans="3:3">
      <c r="C150" t="s">
        <v>900</v>
      </c>
    </row>
    <row r="151" spans="3:3">
      <c r="C151" t="s">
        <v>901</v>
      </c>
    </row>
    <row r="152" spans="3:3">
      <c r="C152" t="s">
        <v>902</v>
      </c>
    </row>
    <row r="153" spans="3:3">
      <c r="C153" t="s">
        <v>903</v>
      </c>
    </row>
    <row r="154" spans="3:3">
      <c r="C154" t="s">
        <v>904</v>
      </c>
    </row>
    <row r="155" spans="3:3">
      <c r="C155" t="s">
        <v>905</v>
      </c>
    </row>
    <row r="156" spans="3:3">
      <c r="C156" t="s">
        <v>906</v>
      </c>
    </row>
    <row r="157" spans="3:3">
      <c r="C157" t="s">
        <v>907</v>
      </c>
    </row>
    <row r="158" spans="3:3">
      <c r="C158" t="s">
        <v>908</v>
      </c>
    </row>
    <row r="159" spans="3:3">
      <c r="C159" t="s">
        <v>909</v>
      </c>
    </row>
    <row r="160" spans="3:3">
      <c r="C160" t="s">
        <v>910</v>
      </c>
    </row>
    <row r="161" spans="3:3">
      <c r="C161" t="s">
        <v>911</v>
      </c>
    </row>
    <row r="162" spans="3:3">
      <c r="C162" t="s">
        <v>912</v>
      </c>
    </row>
    <row r="163" spans="3:3">
      <c r="C163" t="s">
        <v>913</v>
      </c>
    </row>
    <row r="164" spans="3:3">
      <c r="C164" t="s">
        <v>914</v>
      </c>
    </row>
    <row r="165" spans="3:3">
      <c r="C165" t="s">
        <v>915</v>
      </c>
    </row>
    <row r="166" spans="3:3">
      <c r="C166" t="s">
        <v>916</v>
      </c>
    </row>
    <row r="167" spans="3:3">
      <c r="C167" t="s">
        <v>917</v>
      </c>
    </row>
    <row r="168" spans="3:3">
      <c r="C168" t="s">
        <v>918</v>
      </c>
    </row>
    <row r="169" spans="3:3">
      <c r="C169" t="s">
        <v>919</v>
      </c>
    </row>
    <row r="170" spans="3:3">
      <c r="C170" t="s">
        <v>920</v>
      </c>
    </row>
    <row r="171" spans="3:3">
      <c r="C171" t="s">
        <v>921</v>
      </c>
    </row>
    <row r="172" spans="3:3">
      <c r="C172" t="s">
        <v>922</v>
      </c>
    </row>
    <row r="173" spans="3:3">
      <c r="C173" t="s">
        <v>923</v>
      </c>
    </row>
    <row r="174" spans="3:3">
      <c r="C174" t="s">
        <v>924</v>
      </c>
    </row>
    <row r="175" spans="3:3">
      <c r="C175" t="s">
        <v>925</v>
      </c>
    </row>
    <row r="176" spans="3:3">
      <c r="C176" t="s">
        <v>926</v>
      </c>
    </row>
    <row r="177" spans="3:3">
      <c r="C177" t="s">
        <v>927</v>
      </c>
    </row>
    <row r="178" spans="3:3">
      <c r="C178" t="s">
        <v>928</v>
      </c>
    </row>
    <row r="179" spans="3:3">
      <c r="C179" t="s">
        <v>929</v>
      </c>
    </row>
    <row r="180" spans="3:3">
      <c r="C180" t="s">
        <v>930</v>
      </c>
    </row>
    <row r="181" spans="3:3">
      <c r="C181" t="s">
        <v>931</v>
      </c>
    </row>
    <row r="182" spans="3:3">
      <c r="C182" t="s">
        <v>932</v>
      </c>
    </row>
    <row r="183" spans="3:3">
      <c r="C183" t="s">
        <v>933</v>
      </c>
    </row>
    <row r="184" spans="3:3">
      <c r="C184" t="s">
        <v>934</v>
      </c>
    </row>
    <row r="185" spans="3:3">
      <c r="C185" t="s">
        <v>935</v>
      </c>
    </row>
    <row r="186" spans="3:3">
      <c r="C186" t="s">
        <v>936</v>
      </c>
    </row>
    <row r="187" spans="3:3">
      <c r="C187" t="s">
        <v>937</v>
      </c>
    </row>
    <row r="188" spans="3:3">
      <c r="C188" t="s">
        <v>938</v>
      </c>
    </row>
    <row r="189" spans="3:3">
      <c r="C189" t="s">
        <v>939</v>
      </c>
    </row>
    <row r="190" spans="3:3">
      <c r="C190" t="s">
        <v>940</v>
      </c>
    </row>
    <row r="191" spans="3:3">
      <c r="C191" t="s">
        <v>941</v>
      </c>
    </row>
    <row r="192" spans="3:3">
      <c r="C192" t="s">
        <v>942</v>
      </c>
    </row>
    <row r="193" spans="3:3">
      <c r="C193" t="s">
        <v>943</v>
      </c>
    </row>
    <row r="194" spans="3:3">
      <c r="C194" t="s">
        <v>944</v>
      </c>
    </row>
    <row r="195" spans="3:3">
      <c r="C195" t="s">
        <v>945</v>
      </c>
    </row>
    <row r="196" spans="3:3">
      <c r="C196" t="s">
        <v>946</v>
      </c>
    </row>
    <row r="197" spans="3:3">
      <c r="C197" t="s">
        <v>947</v>
      </c>
    </row>
    <row r="198" spans="3:3">
      <c r="C198" t="s">
        <v>948</v>
      </c>
    </row>
    <row r="199" spans="3:3">
      <c r="C199" t="s">
        <v>949</v>
      </c>
    </row>
    <row r="200" spans="3:3">
      <c r="C200" t="s">
        <v>950</v>
      </c>
    </row>
    <row r="201" spans="3:3">
      <c r="C201" t="s">
        <v>951</v>
      </c>
    </row>
    <row r="202" spans="3:3">
      <c r="C202" t="s">
        <v>952</v>
      </c>
    </row>
    <row r="203" spans="3:3">
      <c r="C203" t="s">
        <v>953</v>
      </c>
    </row>
    <row r="204" spans="3:3">
      <c r="C204" t="s">
        <v>954</v>
      </c>
    </row>
    <row r="205" spans="3:3">
      <c r="C205" t="s">
        <v>955</v>
      </c>
    </row>
    <row r="206" spans="3:3">
      <c r="C206" t="s">
        <v>956</v>
      </c>
    </row>
    <row r="207" spans="3:3">
      <c r="C207" t="s">
        <v>957</v>
      </c>
    </row>
    <row r="208" spans="3:3">
      <c r="C208" t="s">
        <v>958</v>
      </c>
    </row>
    <row r="209" spans="3:3">
      <c r="C209" t="s">
        <v>959</v>
      </c>
    </row>
    <row r="210" spans="3:3">
      <c r="C210" t="s">
        <v>960</v>
      </c>
    </row>
    <row r="211" spans="3:3">
      <c r="C211" t="s">
        <v>961</v>
      </c>
    </row>
    <row r="212" spans="3:3">
      <c r="C212" t="s">
        <v>962</v>
      </c>
    </row>
    <row r="213" spans="3:3">
      <c r="C213" t="s">
        <v>963</v>
      </c>
    </row>
    <row r="214" spans="3:3">
      <c r="C214" t="s">
        <v>964</v>
      </c>
    </row>
    <row r="215" spans="3:3">
      <c r="C215" t="s">
        <v>965</v>
      </c>
    </row>
    <row r="216" spans="3:3">
      <c r="C216" t="s">
        <v>966</v>
      </c>
    </row>
    <row r="217" spans="3:3">
      <c r="C217" t="s">
        <v>967</v>
      </c>
    </row>
    <row r="218" spans="3:3">
      <c r="C218" t="s">
        <v>968</v>
      </c>
    </row>
    <row r="219" spans="3:3">
      <c r="C219" t="s">
        <v>969</v>
      </c>
    </row>
    <row r="220" spans="3:3">
      <c r="C220" t="s">
        <v>970</v>
      </c>
    </row>
    <row r="221" spans="3:3">
      <c r="C221" t="s">
        <v>971</v>
      </c>
    </row>
    <row r="222" spans="3:3">
      <c r="C222" t="s">
        <v>972</v>
      </c>
    </row>
    <row r="223" spans="3:3">
      <c r="C223" t="s">
        <v>973</v>
      </c>
    </row>
    <row r="224" spans="3:3">
      <c r="C224" t="s">
        <v>974</v>
      </c>
    </row>
    <row r="225" spans="3:3">
      <c r="C225" t="s">
        <v>975</v>
      </c>
    </row>
    <row r="226" spans="3:3">
      <c r="C226" t="s">
        <v>976</v>
      </c>
    </row>
    <row r="227" spans="3:3">
      <c r="C227" t="s">
        <v>977</v>
      </c>
    </row>
    <row r="228" spans="3:3">
      <c r="C228" t="s">
        <v>978</v>
      </c>
    </row>
    <row r="229" spans="3:3">
      <c r="C229" t="s">
        <v>979</v>
      </c>
    </row>
    <row r="230" spans="3:3">
      <c r="C230" t="s">
        <v>980</v>
      </c>
    </row>
    <row r="231" spans="3:3">
      <c r="C231" t="s">
        <v>981</v>
      </c>
    </row>
    <row r="232" spans="3:3">
      <c r="C232" t="s">
        <v>982</v>
      </c>
    </row>
    <row r="233" spans="3:3">
      <c r="C233" t="s">
        <v>983</v>
      </c>
    </row>
    <row r="234" spans="3:3">
      <c r="C234" t="s">
        <v>984</v>
      </c>
    </row>
    <row r="235" spans="3:3">
      <c r="C235" t="s">
        <v>985</v>
      </c>
    </row>
    <row r="236" spans="3:3">
      <c r="C236" t="s">
        <v>986</v>
      </c>
    </row>
    <row r="237" spans="3:3">
      <c r="C237" t="s">
        <v>987</v>
      </c>
    </row>
    <row r="238" spans="3:3">
      <c r="C238" t="s">
        <v>988</v>
      </c>
    </row>
    <row r="239" spans="3:3">
      <c r="C239" t="s">
        <v>989</v>
      </c>
    </row>
    <row r="240" spans="3:3">
      <c r="C240" t="s">
        <v>990</v>
      </c>
    </row>
    <row r="241" spans="3:3">
      <c r="C241" t="s">
        <v>991</v>
      </c>
    </row>
    <row r="242" spans="3:3">
      <c r="C242" t="s">
        <v>992</v>
      </c>
    </row>
    <row r="243" spans="3:3">
      <c r="C243" t="s">
        <v>993</v>
      </c>
    </row>
    <row r="244" spans="3:3">
      <c r="C244" t="s">
        <v>994</v>
      </c>
    </row>
    <row r="245" spans="3:3">
      <c r="C245" t="s">
        <v>995</v>
      </c>
    </row>
    <row r="246" spans="3:3">
      <c r="C246" t="s">
        <v>996</v>
      </c>
    </row>
    <row r="247" spans="3:3">
      <c r="C247" t="s">
        <v>997</v>
      </c>
    </row>
    <row r="248" spans="3:3">
      <c r="C248" t="s">
        <v>998</v>
      </c>
    </row>
    <row r="249" spans="3:3">
      <c r="C249" t="s">
        <v>999</v>
      </c>
    </row>
    <row r="250" spans="3:3">
      <c r="C250" t="s">
        <v>1000</v>
      </c>
    </row>
    <row r="251" spans="3:3">
      <c r="C251" t="s">
        <v>1001</v>
      </c>
    </row>
    <row r="252" spans="3:3">
      <c r="C252" t="s">
        <v>1002</v>
      </c>
    </row>
    <row r="253" spans="3:3">
      <c r="C253" t="s">
        <v>1003</v>
      </c>
    </row>
    <row r="254" spans="3:3">
      <c r="C254" t="s">
        <v>1004</v>
      </c>
    </row>
    <row r="255" spans="3:3">
      <c r="C255" t="s">
        <v>1005</v>
      </c>
    </row>
    <row r="256" spans="3:3">
      <c r="C256" t="s">
        <v>1006</v>
      </c>
    </row>
    <row r="257" spans="3:3">
      <c r="C257" t="s">
        <v>1007</v>
      </c>
    </row>
    <row r="258" spans="3:3">
      <c r="C258" t="s">
        <v>1008</v>
      </c>
    </row>
    <row r="259" spans="3:3">
      <c r="C259" t="s">
        <v>1009</v>
      </c>
    </row>
    <row r="260" spans="3:3">
      <c r="C260" t="s">
        <v>1010</v>
      </c>
    </row>
    <row r="261" spans="3:3">
      <c r="C261" t="s">
        <v>1011</v>
      </c>
    </row>
    <row r="262" spans="3:3">
      <c r="C262" t="s">
        <v>1012</v>
      </c>
    </row>
    <row r="263" spans="3:3">
      <c r="C263" t="s">
        <v>1013</v>
      </c>
    </row>
    <row r="264" spans="3:3">
      <c r="C264" t="s">
        <v>1014</v>
      </c>
    </row>
    <row r="265" spans="3:3">
      <c r="C265" t="s">
        <v>1015</v>
      </c>
    </row>
    <row r="266" spans="3:3">
      <c r="C266" t="s">
        <v>1016</v>
      </c>
    </row>
    <row r="267" spans="3:3">
      <c r="C267" t="s">
        <v>1017</v>
      </c>
    </row>
    <row r="268" spans="3:3">
      <c r="C268" t="s">
        <v>1018</v>
      </c>
    </row>
    <row r="269" spans="3:3">
      <c r="C269" t="s">
        <v>1019</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1020</v>
      </c>
      <c r="B16">
        <v>1</v>
      </c>
    </row>
    <row r="17" spans="1:2">
      <c r="A17" t="s">
        <v>1021</v>
      </c>
      <c r="B17">
        <v>1</v>
      </c>
    </row>
    <row r="18" spans="1:2">
      <c r="A18" t="s">
        <v>1022</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1023</v>
      </c>
      <c r="B26">
        <v>1</v>
      </c>
    </row>
    <row r="27" spans="1:2">
      <c r="A27" t="s">
        <v>232</v>
      </c>
      <c r="B27">
        <v>1</v>
      </c>
    </row>
    <row r="28" spans="1:2">
      <c r="A28" t="s">
        <v>345</v>
      </c>
      <c r="B28">
        <v>1</v>
      </c>
    </row>
    <row r="29" spans="1:2">
      <c r="A29" t="s">
        <v>1024</v>
      </c>
      <c r="B29">
        <v>1</v>
      </c>
    </row>
    <row r="30" spans="1:2">
      <c r="A30" t="s">
        <v>426</v>
      </c>
      <c r="B30">
        <v>1</v>
      </c>
    </row>
    <row r="31" spans="1:2">
      <c r="A31" t="s">
        <v>242</v>
      </c>
      <c r="B31">
        <v>1</v>
      </c>
    </row>
    <row r="32" spans="1:2">
      <c r="A32" t="s">
        <v>453</v>
      </c>
      <c r="B32">
        <v>1</v>
      </c>
    </row>
    <row r="33" spans="1:2">
      <c r="A33" t="s">
        <v>1025</v>
      </c>
      <c r="B33">
        <v>1</v>
      </c>
    </row>
    <row r="34" spans="1:2">
      <c r="A34" t="s">
        <v>167</v>
      </c>
      <c r="B34">
        <v>1</v>
      </c>
    </row>
    <row r="35" spans="1:2">
      <c r="A35" t="s">
        <v>1026</v>
      </c>
      <c r="B35">
        <v>1</v>
      </c>
    </row>
    <row r="36" spans="1:2">
      <c r="A36" t="s">
        <v>1027</v>
      </c>
      <c r="B36">
        <v>1</v>
      </c>
    </row>
    <row r="37" spans="1:2">
      <c r="A37" t="s">
        <v>1028</v>
      </c>
      <c r="B37">
        <v>1</v>
      </c>
    </row>
    <row r="38" spans="1:2">
      <c r="A38" t="s">
        <v>466</v>
      </c>
      <c r="B38">
        <v>1</v>
      </c>
    </row>
    <row r="39" spans="1:2">
      <c r="A39" t="s">
        <v>359</v>
      </c>
      <c r="B39">
        <v>1</v>
      </c>
    </row>
    <row r="40" spans="1:2">
      <c r="A40" t="s">
        <v>1029</v>
      </c>
      <c r="B40">
        <v>1</v>
      </c>
    </row>
    <row r="41" spans="1:2">
      <c r="A41" t="s">
        <v>268</v>
      </c>
      <c r="B41">
        <v>1</v>
      </c>
    </row>
    <row r="42" spans="1:2">
      <c r="A42" t="s">
        <v>418</v>
      </c>
      <c r="B42">
        <v>1</v>
      </c>
    </row>
    <row r="43" spans="1:2">
      <c r="A43" t="s">
        <v>189</v>
      </c>
      <c r="B43">
        <v>1</v>
      </c>
    </row>
    <row r="44" spans="1:2">
      <c r="A44" t="s">
        <v>1030</v>
      </c>
      <c r="B44">
        <v>1</v>
      </c>
    </row>
    <row r="45" spans="1:2">
      <c r="A45" t="s">
        <v>1031</v>
      </c>
      <c r="B45">
        <v>1</v>
      </c>
    </row>
    <row r="46" spans="1:2">
      <c r="A46" t="s">
        <v>270</v>
      </c>
      <c r="B46">
        <v>1</v>
      </c>
    </row>
    <row r="47" spans="1:2">
      <c r="A47" t="s">
        <v>1032</v>
      </c>
      <c r="B47">
        <v>1</v>
      </c>
    </row>
    <row r="48" spans="1:2">
      <c r="A48" t="s">
        <v>1033</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1034</v>
      </c>
      <c r="B56">
        <v>1</v>
      </c>
    </row>
    <row r="57" spans="1:2">
      <c r="A57" t="s">
        <v>150</v>
      </c>
      <c r="B57">
        <v>1</v>
      </c>
    </row>
    <row r="58" spans="1:2">
      <c r="A58" t="s">
        <v>457</v>
      </c>
      <c r="B58">
        <v>1</v>
      </c>
    </row>
    <row r="59" spans="1:2">
      <c r="A59" t="s">
        <v>1035</v>
      </c>
      <c r="B59">
        <v>1</v>
      </c>
    </row>
    <row r="60" spans="1:2">
      <c r="A60" t="s">
        <v>348</v>
      </c>
      <c r="B60">
        <v>1</v>
      </c>
    </row>
    <row r="61" spans="1:2">
      <c r="A61" t="s">
        <v>294</v>
      </c>
      <c r="B61">
        <v>1</v>
      </c>
    </row>
    <row r="62" spans="1:2">
      <c r="A62" t="s">
        <v>318</v>
      </c>
      <c r="B62">
        <v>1</v>
      </c>
    </row>
    <row r="63" spans="1:2">
      <c r="A63" t="s">
        <v>171</v>
      </c>
      <c r="B63">
        <v>1</v>
      </c>
    </row>
    <row r="64" spans="1:2">
      <c r="A64" t="s">
        <v>1032</v>
      </c>
      <c r="B64">
        <v>1</v>
      </c>
    </row>
    <row r="65" spans="1:2">
      <c r="A65" t="s">
        <v>1024</v>
      </c>
      <c r="B65">
        <v>1</v>
      </c>
    </row>
    <row r="66" spans="1:2">
      <c r="A66" t="s">
        <v>435</v>
      </c>
      <c r="B66">
        <v>1</v>
      </c>
    </row>
    <row r="67" spans="1:2">
      <c r="A67" t="s">
        <v>1036</v>
      </c>
      <c r="B67">
        <v>1</v>
      </c>
    </row>
    <row r="68" spans="1:2">
      <c r="A68" t="s">
        <v>377</v>
      </c>
      <c r="B68">
        <v>1</v>
      </c>
    </row>
    <row r="69" spans="1:2">
      <c r="A69" t="s">
        <v>351</v>
      </c>
      <c r="B69">
        <v>1</v>
      </c>
    </row>
    <row r="70" spans="1:2">
      <c r="A70" t="s">
        <v>1037</v>
      </c>
      <c r="B70">
        <v>1</v>
      </c>
    </row>
    <row r="71" spans="1:2">
      <c r="A71" t="s">
        <v>1038</v>
      </c>
      <c r="B71">
        <v>1</v>
      </c>
    </row>
    <row r="72" spans="1:2">
      <c r="A72" t="s">
        <v>89</v>
      </c>
      <c r="B72">
        <v>1</v>
      </c>
    </row>
    <row r="73" spans="1:2">
      <c r="A73" t="s">
        <v>108</v>
      </c>
      <c r="B73">
        <v>1</v>
      </c>
    </row>
    <row r="74" spans="1:2">
      <c r="A74" t="s">
        <v>1031</v>
      </c>
      <c r="B74">
        <v>1</v>
      </c>
    </row>
    <row r="75" spans="1:2">
      <c r="A75" t="s">
        <v>1039</v>
      </c>
      <c r="B75">
        <v>1</v>
      </c>
    </row>
    <row r="76" spans="1:2">
      <c r="A76" t="s">
        <v>1040</v>
      </c>
      <c r="B76">
        <v>1</v>
      </c>
    </row>
    <row r="77" spans="1:2">
      <c r="A77" t="s">
        <v>105</v>
      </c>
      <c r="B77">
        <v>1</v>
      </c>
    </row>
    <row r="78" spans="1:2">
      <c r="A78" t="s">
        <v>262</v>
      </c>
      <c r="B78">
        <v>1</v>
      </c>
    </row>
    <row r="79" spans="1:2">
      <c r="A79" t="s">
        <v>1041</v>
      </c>
      <c r="B79">
        <v>1</v>
      </c>
    </row>
    <row r="80" spans="1:2">
      <c r="A80" t="s">
        <v>1042</v>
      </c>
      <c r="B80">
        <v>1</v>
      </c>
    </row>
    <row r="81" spans="1:2">
      <c r="A81" t="s">
        <v>423</v>
      </c>
      <c r="B81">
        <v>1</v>
      </c>
    </row>
    <row r="82" spans="1:2">
      <c r="A82" t="s">
        <v>1043</v>
      </c>
      <c r="B82">
        <v>1</v>
      </c>
    </row>
    <row r="83" spans="1:2">
      <c r="A83" t="s">
        <v>1044</v>
      </c>
      <c r="B83">
        <v>1</v>
      </c>
    </row>
    <row r="84" spans="1:2">
      <c r="A84" t="s">
        <v>155</v>
      </c>
      <c r="B84">
        <v>1</v>
      </c>
    </row>
    <row r="85" spans="1:2">
      <c r="A85" t="s">
        <v>1045</v>
      </c>
      <c r="B85">
        <v>1</v>
      </c>
    </row>
    <row r="86" spans="1:2">
      <c r="A86" t="s">
        <v>1046</v>
      </c>
      <c r="B86">
        <v>1</v>
      </c>
    </row>
    <row r="87" spans="1:2">
      <c r="A87" t="s">
        <v>275</v>
      </c>
      <c r="B87">
        <v>1</v>
      </c>
    </row>
    <row r="88" spans="1:2">
      <c r="A88" t="s">
        <v>1047</v>
      </c>
      <c r="B88">
        <v>1</v>
      </c>
    </row>
    <row r="89" spans="1:2">
      <c r="A89" t="s">
        <v>478</v>
      </c>
      <c r="B89">
        <v>1</v>
      </c>
    </row>
    <row r="90" spans="1:2">
      <c r="A90" t="s">
        <v>413</v>
      </c>
      <c r="B90">
        <v>1</v>
      </c>
    </row>
    <row r="91" spans="1:2">
      <c r="A91" t="s">
        <v>1048</v>
      </c>
      <c r="B91">
        <v>1</v>
      </c>
    </row>
    <row r="92" spans="1:2">
      <c r="A92" t="s">
        <v>438</v>
      </c>
      <c r="B92">
        <v>1</v>
      </c>
    </row>
    <row r="93" spans="1:2">
      <c r="A93" t="s">
        <v>1049</v>
      </c>
      <c r="B93">
        <v>1</v>
      </c>
    </row>
    <row r="94" spans="1:2">
      <c r="A94" t="s">
        <v>113</v>
      </c>
      <c r="B94">
        <v>1</v>
      </c>
    </row>
    <row r="95" spans="1:2">
      <c r="A95" t="s">
        <v>238</v>
      </c>
      <c r="B95">
        <v>1</v>
      </c>
    </row>
    <row r="96" spans="1:2">
      <c r="A96" t="s">
        <v>1029</v>
      </c>
      <c r="B96">
        <v>1</v>
      </c>
    </row>
    <row r="97" spans="1:2">
      <c r="A97" t="s">
        <v>199</v>
      </c>
      <c r="B97">
        <v>1</v>
      </c>
    </row>
    <row r="98" spans="1:2">
      <c r="A98" t="s">
        <v>1050</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1051</v>
      </c>
      <c r="B106">
        <v>1</v>
      </c>
    </row>
    <row r="107" spans="1:2">
      <c r="A107" t="s">
        <v>1038</v>
      </c>
      <c r="B107">
        <v>1</v>
      </c>
    </row>
    <row r="108" spans="1:2">
      <c r="A108" t="s">
        <v>264</v>
      </c>
      <c r="B108">
        <v>1</v>
      </c>
    </row>
    <row r="109" spans="1:2">
      <c r="A109" t="s">
        <v>1052</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1053</v>
      </c>
      <c r="B116">
        <v>1</v>
      </c>
    </row>
    <row r="117" spans="1:2">
      <c r="A117" t="s">
        <v>175</v>
      </c>
      <c r="B117">
        <v>1</v>
      </c>
    </row>
    <row r="118" spans="1:2">
      <c r="A118" t="s">
        <v>1054</v>
      </c>
      <c r="B118">
        <v>1</v>
      </c>
    </row>
    <row r="119" spans="1:2">
      <c r="A119" t="s">
        <v>194</v>
      </c>
      <c r="B119">
        <v>1</v>
      </c>
    </row>
    <row r="120" spans="1:2">
      <c r="A120" t="s">
        <v>469</v>
      </c>
      <c r="B120">
        <v>1</v>
      </c>
    </row>
    <row r="121" spans="1:2">
      <c r="A121" t="s">
        <v>1055</v>
      </c>
      <c r="B121">
        <v>1</v>
      </c>
    </row>
    <row r="122" spans="1:2">
      <c r="A122" t="s">
        <v>337</v>
      </c>
      <c r="B122">
        <v>1</v>
      </c>
    </row>
    <row r="123" spans="1:2">
      <c r="A123" t="s">
        <v>1056</v>
      </c>
      <c r="B123">
        <v>1</v>
      </c>
    </row>
    <row r="124" spans="1:2">
      <c r="A124" t="s">
        <v>273</v>
      </c>
      <c r="B124">
        <v>1</v>
      </c>
    </row>
    <row r="125" spans="1:2">
      <c r="A125" t="s">
        <v>1057</v>
      </c>
      <c r="B125">
        <v>1</v>
      </c>
    </row>
    <row r="126" spans="1:2">
      <c r="A126" t="s">
        <v>1058</v>
      </c>
      <c r="B126">
        <v>1</v>
      </c>
    </row>
    <row r="127" spans="1:2">
      <c r="A127" t="s">
        <v>408</v>
      </c>
      <c r="B127">
        <v>1</v>
      </c>
    </row>
    <row r="128" spans="1:2">
      <c r="A128" t="s">
        <v>247</v>
      </c>
      <c r="B128">
        <v>1</v>
      </c>
    </row>
    <row r="129" spans="1:2">
      <c r="A129" t="s">
        <v>1057</v>
      </c>
      <c r="B129">
        <v>1</v>
      </c>
    </row>
    <row r="130" spans="1:2">
      <c r="A130" t="s">
        <v>288</v>
      </c>
      <c r="B130">
        <v>1</v>
      </c>
    </row>
    <row r="131" spans="1:2">
      <c r="A131" t="s">
        <v>1059</v>
      </c>
      <c r="B131">
        <v>1</v>
      </c>
    </row>
    <row r="132" spans="1:2">
      <c r="A132" t="s">
        <v>450</v>
      </c>
      <c r="B132">
        <v>1</v>
      </c>
    </row>
    <row r="133" spans="1:2">
      <c r="A133" t="s">
        <v>236</v>
      </c>
      <c r="B133">
        <v>1</v>
      </c>
    </row>
    <row r="134" spans="1:2">
      <c r="A134" t="s">
        <v>1060</v>
      </c>
      <c r="B134">
        <v>1</v>
      </c>
    </row>
    <row r="135" spans="1:2">
      <c r="A135" t="s">
        <v>1061</v>
      </c>
      <c r="B135">
        <v>1</v>
      </c>
    </row>
    <row r="136" spans="1:2">
      <c r="A136" t="s">
        <v>431</v>
      </c>
      <c r="B136">
        <v>1</v>
      </c>
    </row>
    <row r="137" spans="1:2">
      <c r="A137" t="s">
        <v>1062</v>
      </c>
      <c r="B137">
        <v>1</v>
      </c>
    </row>
    <row r="138" spans="1:2">
      <c r="A138" t="s">
        <v>1063</v>
      </c>
      <c r="B138">
        <v>1</v>
      </c>
    </row>
    <row r="139" spans="1:2">
      <c r="A139" t="s">
        <v>1064</v>
      </c>
      <c r="B139">
        <v>1</v>
      </c>
    </row>
    <row r="140" spans="1:2">
      <c r="A140" t="s">
        <v>95</v>
      </c>
      <c r="B140">
        <v>1</v>
      </c>
    </row>
    <row r="141" spans="1:2">
      <c r="A141" t="s">
        <v>373</v>
      </c>
      <c r="B141">
        <v>1</v>
      </c>
    </row>
    <row r="142" spans="1:2">
      <c r="A142" t="s">
        <v>313</v>
      </c>
      <c r="B142">
        <v>1</v>
      </c>
    </row>
    <row r="143" spans="1:2">
      <c r="A143" t="s">
        <v>1065</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1066</v>
      </c>
      <c r="B152">
        <v>1</v>
      </c>
    </row>
    <row r="153" spans="1:2">
      <c r="A153" t="s">
        <v>1046</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86"/>
  <sheetViews>
    <sheetView tabSelected="1" topLeftCell="B1" workbookViewId="0">
      <pane ySplit="3" topLeftCell="A58" activePane="bottomLeft" state="frozen"/>
      <selection pane="bottomLeft" activeCell="I89" sqref="I89"/>
    </sheetView>
  </sheetViews>
  <sheetFormatPr defaultColWidth="9" defaultRowHeight="15"/>
  <cols>
    <col min="1" max="1" width="26.85546875" style="44" customWidth="1"/>
    <col min="2" max="2" width="36.42578125" style="44" customWidth="1"/>
    <col min="3" max="3" width="12.140625" style="44" customWidth="1"/>
    <col min="4" max="4" width="10.140625" style="44" customWidth="1"/>
    <col min="5" max="5" width="11.42578125" style="44" customWidth="1"/>
    <col min="6" max="6" width="9.85546875" style="44" customWidth="1"/>
    <col min="7" max="7" width="14.42578125" style="44" customWidth="1"/>
    <col min="8" max="8" width="13" style="44" customWidth="1"/>
    <col min="9" max="9" width="12" style="44" customWidth="1"/>
    <col min="10" max="10" width="17.28515625" style="44" customWidth="1"/>
    <col min="11" max="11" width="23" style="44" customWidth="1"/>
    <col min="12" max="12" width="25.7109375" style="44" customWidth="1"/>
    <col min="13" max="13" width="9.42578125" style="48" customWidth="1"/>
    <col min="14" max="14" width="8" style="51" customWidth="1"/>
    <col min="15" max="15" width="15" style="44" customWidth="1"/>
    <col min="16" max="23" width="15.28515625" style="44" customWidth="1"/>
    <col min="24" max="24" width="10.85546875" style="44" customWidth="1"/>
    <col min="25" max="25" width="15.7109375" style="44" customWidth="1"/>
    <col min="26" max="26" width="14.42578125" style="44" customWidth="1"/>
    <col min="27" max="27" width="9.42578125" style="44" customWidth="1"/>
    <col min="28" max="28" width="12.7109375" style="44" customWidth="1"/>
    <col min="29" max="33" width="14.42578125" style="44" customWidth="1"/>
    <col min="34" max="43" width="19" style="44" customWidth="1"/>
    <col min="44" max="44" width="12.85546875" style="44" customWidth="1"/>
    <col min="45" max="64" width="17" style="44" customWidth="1"/>
    <col min="65" max="65" width="12.7109375" style="44" customWidth="1"/>
    <col min="66" max="66" width="7.85546875" style="48" customWidth="1"/>
    <col min="67" max="67" width="21.85546875" style="44" customWidth="1"/>
    <col min="68" max="68" width="7.28515625" style="48" customWidth="1"/>
    <col min="69" max="69" width="20.7109375" style="44" customWidth="1"/>
    <col min="70" max="70" width="31.7109375" style="44" customWidth="1"/>
    <col min="71" max="71" width="14.7109375" style="48" customWidth="1"/>
    <col min="72" max="72" width="28.7109375" style="44" customWidth="1"/>
    <col min="73" max="73" width="9.5703125" style="44" customWidth="1"/>
    <col min="74" max="74" width="19.85546875" style="44" customWidth="1"/>
    <col min="75" max="75" width="27.140625" style="44" customWidth="1"/>
    <col min="76" max="76" width="33.42578125" style="44" customWidth="1"/>
    <col min="77" max="77" width="15.140625" style="44" customWidth="1"/>
    <col min="78" max="78" width="4.7109375" style="44" customWidth="1"/>
    <col min="79" max="79" width="17.7109375" style="48" customWidth="1"/>
    <col min="80" max="80" width="5.42578125" style="44" customWidth="1"/>
    <col min="81" max="81" width="20" style="48" customWidth="1"/>
    <col min="82" max="82" width="24.42578125" style="44" customWidth="1"/>
    <col min="83" max="83" width="6.5703125" style="48" customWidth="1"/>
    <col min="84" max="84" width="24.7109375" style="44" customWidth="1"/>
    <col min="85" max="85" width="5.7109375" style="48" customWidth="1"/>
    <col min="86" max="86" width="23.85546875" style="44" customWidth="1"/>
    <col min="87" max="87" width="6.42578125" style="48" customWidth="1"/>
    <col min="88" max="88" width="24.42578125" style="44" customWidth="1"/>
    <col min="89" max="89" width="29" style="44" customWidth="1"/>
    <col min="90" max="90" width="31.42578125" style="44" customWidth="1"/>
    <col min="91" max="91" width="14.140625" style="48" customWidth="1"/>
    <col min="92" max="92" width="29.42578125" style="44" customWidth="1"/>
    <col min="93" max="93" width="14.42578125" style="48" customWidth="1"/>
    <col min="94" max="94" width="28.42578125" style="44" customWidth="1"/>
    <col min="95" max="95" width="13.42578125" style="48" customWidth="1"/>
    <col min="96" max="96" width="27.42578125" style="44" customWidth="1"/>
    <col min="97" max="97" width="17.7109375" style="44" customWidth="1"/>
    <col min="98" max="98" width="32.5703125" style="44" customWidth="1"/>
    <col min="99" max="99" width="14.42578125" style="48" customWidth="1"/>
    <col min="100" max="100" width="28.42578125" style="44" customWidth="1"/>
    <col min="101" max="101" width="25.28515625" style="44" customWidth="1"/>
    <col min="102" max="102" width="15.28515625" style="44" customWidth="1"/>
    <col min="103" max="103" width="11.5703125" style="44" customWidth="1"/>
    <col min="104" max="104" width="26.5703125" style="48" customWidth="1"/>
    <col min="105" max="105" width="22.42578125" style="44" customWidth="1"/>
    <col min="106" max="106" width="25.42578125" style="51" customWidth="1"/>
    <col min="107" max="107" width="18.85546875" style="44" customWidth="1"/>
    <col min="108" max="108" width="14.7109375" style="44" customWidth="1"/>
    <col min="109" max="109" width="19.5703125" style="44" customWidth="1"/>
    <col min="110" max="110" width="13.140625" style="48" customWidth="1"/>
    <col min="111" max="111" width="26.5703125" style="44" customWidth="1"/>
    <col min="112" max="112" width="25.7109375" style="51" customWidth="1"/>
    <col min="113" max="113" width="23.7109375" style="51" customWidth="1"/>
    <col min="114" max="114" width="40.5703125" style="44" customWidth="1"/>
    <col min="115" max="115" width="19.42578125" style="48" customWidth="1"/>
    <col min="116" max="116" width="34" style="44" customWidth="1"/>
    <col min="117" max="117" width="31.85546875" style="44" customWidth="1"/>
    <col min="118" max="118" width="20.28515625" style="44" customWidth="1"/>
    <col min="119" max="119" width="7.42578125" style="48" customWidth="1"/>
    <col min="120" max="120" width="25.42578125" style="44" customWidth="1"/>
    <col min="121" max="121" width="10.28515625" style="48" customWidth="1"/>
    <col min="122" max="122" width="10.85546875" style="48" customWidth="1"/>
    <col min="123" max="123" width="24.85546875" style="44" customWidth="1"/>
    <col min="124" max="128" width="35.140625" style="44" customWidth="1"/>
    <col min="129" max="131" width="16.5703125" style="44" customWidth="1"/>
    <col min="132" max="132" width="8.7109375" style="44" customWidth="1"/>
    <col min="133" max="133" width="13.140625" style="44" customWidth="1"/>
    <col min="134" max="134" width="9.42578125" style="48" customWidth="1"/>
    <col min="135" max="135" width="13.42578125" style="84" customWidth="1"/>
    <col min="136" max="136" width="12.85546875" style="84" customWidth="1"/>
    <col min="137" max="137" width="16" style="44" customWidth="1"/>
    <col min="138" max="138" width="16.42578125" style="44" customWidth="1"/>
    <col min="139" max="139" width="15.140625" style="84" customWidth="1"/>
    <col min="140" max="140" width="36.5703125" style="48" customWidth="1"/>
    <col min="141" max="141" width="32.42578125" style="48" customWidth="1"/>
    <col min="142" max="142" width="8.7109375" style="44" customWidth="1"/>
    <col min="143" max="143" width="17.42578125" style="51" customWidth="1"/>
    <col min="144" max="144" width="12.85546875" style="51" customWidth="1"/>
    <col min="145" max="145" width="15.7109375" style="51" customWidth="1"/>
    <col min="146" max="146" width="26.7109375" style="44" customWidth="1"/>
    <col min="147" max="147" width="18.7109375" style="44" customWidth="1"/>
    <col min="148" max="148" width="14.5703125" style="84" customWidth="1"/>
    <col min="149" max="149" width="12.42578125" style="84" customWidth="1"/>
    <col min="150" max="150" width="12" style="44" customWidth="1"/>
    <col min="151" max="151" width="9" style="41" customWidth="1"/>
    <col min="152" max="16384" width="9" style="41"/>
  </cols>
  <sheetData>
    <row r="1" spans="1:150">
      <c r="A1" s="42" t="s">
        <v>1087</v>
      </c>
      <c r="B1" s="42" t="s">
        <v>1088</v>
      </c>
      <c r="C1" s="42" t="s">
        <v>1089</v>
      </c>
      <c r="D1" s="42" t="s">
        <v>1090</v>
      </c>
      <c r="E1" s="45" t="s">
        <v>1091</v>
      </c>
      <c r="F1" s="45"/>
      <c r="G1" s="45"/>
      <c r="H1" s="45"/>
      <c r="I1" s="45"/>
      <c r="J1" s="45"/>
      <c r="K1" s="45"/>
      <c r="L1" s="45"/>
      <c r="M1" s="46"/>
      <c r="N1" s="49"/>
      <c r="O1" s="45"/>
      <c r="P1" s="52" t="s">
        <v>1071</v>
      </c>
      <c r="Q1" s="52"/>
      <c r="R1" s="52"/>
      <c r="S1" s="52"/>
      <c r="T1" s="52"/>
      <c r="U1" s="52"/>
      <c r="V1" s="52"/>
      <c r="W1" s="52"/>
      <c r="X1" s="54" t="s">
        <v>112</v>
      </c>
      <c r="Y1" s="54"/>
      <c r="Z1" s="54"/>
      <c r="AA1" s="54"/>
      <c r="AB1" s="56" t="s">
        <v>1079</v>
      </c>
      <c r="AC1" s="58" t="s">
        <v>1080</v>
      </c>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60"/>
      <c r="BO1" s="58"/>
      <c r="BP1" s="60"/>
      <c r="BQ1" s="58"/>
      <c r="BR1" s="58"/>
      <c r="BS1" s="60"/>
      <c r="BT1" s="58"/>
      <c r="BU1" s="58"/>
      <c r="BV1" s="58"/>
      <c r="BW1" s="58"/>
      <c r="BX1" s="58"/>
      <c r="BY1" s="58"/>
      <c r="BZ1" s="58"/>
      <c r="CA1" s="60"/>
      <c r="CB1" s="58"/>
      <c r="CC1" s="60"/>
      <c r="CD1" s="62" t="s">
        <v>229</v>
      </c>
      <c r="CE1" s="64" t="s">
        <v>1081</v>
      </c>
      <c r="CF1" s="66"/>
      <c r="CG1" s="64"/>
      <c r="CH1" s="66"/>
      <c r="CI1" s="64"/>
      <c r="CJ1" s="66"/>
      <c r="CK1" s="66"/>
      <c r="CL1" s="66"/>
      <c r="CM1" s="68" t="s">
        <v>1082</v>
      </c>
      <c r="CN1" s="70"/>
      <c r="CO1" s="68"/>
      <c r="CP1" s="70"/>
      <c r="CQ1" s="68"/>
      <c r="CR1" s="70"/>
      <c r="CS1" s="70"/>
      <c r="CT1" s="70"/>
      <c r="CU1" s="68"/>
      <c r="CV1" s="70"/>
      <c r="CW1" s="72" t="s">
        <v>1083</v>
      </c>
      <c r="CX1" s="72"/>
      <c r="CY1" s="72"/>
      <c r="CZ1" s="74"/>
      <c r="DA1" s="72"/>
      <c r="DB1" s="76"/>
      <c r="DC1" s="72"/>
      <c r="DD1" s="72"/>
      <c r="DE1" s="72"/>
      <c r="DF1" s="74"/>
      <c r="DG1" s="72"/>
      <c r="DH1" s="76"/>
      <c r="DI1" s="76"/>
      <c r="DJ1" s="72"/>
      <c r="DK1" s="74"/>
      <c r="DL1" s="72"/>
      <c r="DM1" s="72"/>
      <c r="DN1" s="72"/>
      <c r="DO1" s="74"/>
      <c r="DP1" s="72"/>
      <c r="DQ1" s="74"/>
      <c r="DR1" s="74"/>
      <c r="DS1" s="72"/>
      <c r="DT1" s="72"/>
      <c r="DU1" s="72"/>
      <c r="DV1" s="72"/>
      <c r="DW1" s="72"/>
      <c r="DX1" s="72"/>
      <c r="DY1" s="72"/>
      <c r="DZ1" s="72"/>
      <c r="EA1" s="72"/>
      <c r="EB1" s="78" t="s">
        <v>1084</v>
      </c>
      <c r="EC1" s="78"/>
      <c r="ED1" s="80"/>
      <c r="EE1" s="82"/>
      <c r="EF1" s="82"/>
      <c r="EG1" s="78"/>
      <c r="EH1" s="78"/>
      <c r="EI1" s="82"/>
      <c r="EJ1" s="80"/>
      <c r="EK1" s="80"/>
      <c r="EL1" s="78"/>
      <c r="EM1" s="85"/>
      <c r="EN1" s="85"/>
      <c r="EO1" s="85"/>
      <c r="EP1" s="78"/>
      <c r="EQ1" s="78"/>
      <c r="ER1" s="82"/>
      <c r="ES1" s="82"/>
      <c r="ET1" s="56" t="s">
        <v>97</v>
      </c>
    </row>
    <row r="2" spans="1:150" ht="27.95" customHeight="1">
      <c r="A2" s="43" t="s">
        <v>1067</v>
      </c>
      <c r="B2" s="43" t="s">
        <v>1069</v>
      </c>
      <c r="C2" s="43" t="s">
        <v>32</v>
      </c>
      <c r="D2" s="43" t="s">
        <v>37</v>
      </c>
      <c r="E2" s="43" t="s">
        <v>42</v>
      </c>
      <c r="F2" s="43" t="s">
        <v>47</v>
      </c>
      <c r="G2" s="43" t="s">
        <v>52</v>
      </c>
      <c r="H2" s="43" t="s">
        <v>56</v>
      </c>
      <c r="I2" s="43" t="s">
        <v>60</v>
      </c>
      <c r="J2" s="43" t="s">
        <v>65</v>
      </c>
      <c r="K2" s="43" t="s">
        <v>70</v>
      </c>
      <c r="L2" s="43" t="s">
        <v>75</v>
      </c>
      <c r="M2" s="47" t="s">
        <v>80</v>
      </c>
      <c r="N2" s="50" t="s">
        <v>85</v>
      </c>
      <c r="O2" s="43" t="s">
        <v>90</v>
      </c>
      <c r="P2" s="53" t="s">
        <v>96</v>
      </c>
      <c r="Q2" s="53" t="s">
        <v>1072</v>
      </c>
      <c r="R2" s="53" t="s">
        <v>1073</v>
      </c>
      <c r="S2" s="53" t="s">
        <v>1074</v>
      </c>
      <c r="T2" s="53" t="s">
        <v>1075</v>
      </c>
      <c r="U2" s="53" t="s">
        <v>1076</v>
      </c>
      <c r="V2" s="53" t="s">
        <v>1077</v>
      </c>
      <c r="W2" s="53" t="s">
        <v>1078</v>
      </c>
      <c r="X2" s="55" t="s">
        <v>106</v>
      </c>
      <c r="Y2" s="55" t="s">
        <v>109</v>
      </c>
      <c r="Z2" s="55" t="s">
        <v>114</v>
      </c>
      <c r="AA2" s="55" t="s">
        <v>119</v>
      </c>
      <c r="AB2" s="57" t="s">
        <v>125</v>
      </c>
      <c r="AC2" s="59" t="s">
        <v>132</v>
      </c>
      <c r="AD2" s="59" t="s">
        <v>132</v>
      </c>
      <c r="AE2" s="59" t="s">
        <v>132</v>
      </c>
      <c r="AF2" s="59" t="s">
        <v>132</v>
      </c>
      <c r="AG2" s="59" t="s">
        <v>132</v>
      </c>
      <c r="AH2" s="59" t="s">
        <v>137</v>
      </c>
      <c r="AI2" s="59" t="s">
        <v>137</v>
      </c>
      <c r="AJ2" s="59" t="s">
        <v>137</v>
      </c>
      <c r="AK2" s="59" t="s">
        <v>137</v>
      </c>
      <c r="AL2" s="59" t="s">
        <v>137</v>
      </c>
      <c r="AM2" s="59" t="s">
        <v>137</v>
      </c>
      <c r="AN2" s="59" t="s">
        <v>137</v>
      </c>
      <c r="AO2" s="59" t="s">
        <v>137</v>
      </c>
      <c r="AP2" s="59" t="s">
        <v>137</v>
      </c>
      <c r="AQ2" s="59" t="s">
        <v>137</v>
      </c>
      <c r="AR2" s="59" t="s">
        <v>142</v>
      </c>
      <c r="AS2" s="59" t="s">
        <v>146</v>
      </c>
      <c r="AT2" s="59" t="s">
        <v>146</v>
      </c>
      <c r="AU2" s="59" t="s">
        <v>146</v>
      </c>
      <c r="AV2" s="59" t="s">
        <v>146</v>
      </c>
      <c r="AW2" s="59" t="s">
        <v>146</v>
      </c>
      <c r="AX2" s="59" t="s">
        <v>146</v>
      </c>
      <c r="AY2" s="59" t="s">
        <v>146</v>
      </c>
      <c r="AZ2" s="59" t="s">
        <v>146</v>
      </c>
      <c r="BA2" s="59" t="s">
        <v>146</v>
      </c>
      <c r="BB2" s="59" t="s">
        <v>146</v>
      </c>
      <c r="BC2" s="59" t="s">
        <v>146</v>
      </c>
      <c r="BD2" s="59" t="s">
        <v>146</v>
      </c>
      <c r="BE2" s="59" t="s">
        <v>146</v>
      </c>
      <c r="BF2" s="59" t="s">
        <v>146</v>
      </c>
      <c r="BG2" s="59" t="s">
        <v>146</v>
      </c>
      <c r="BH2" s="59" t="s">
        <v>146</v>
      </c>
      <c r="BI2" s="59" t="s">
        <v>146</v>
      </c>
      <c r="BJ2" s="59" t="s">
        <v>146</v>
      </c>
      <c r="BK2" s="59" t="s">
        <v>146</v>
      </c>
      <c r="BL2" s="59" t="s">
        <v>146</v>
      </c>
      <c r="BM2" s="59" t="s">
        <v>151</v>
      </c>
      <c r="BN2" s="61" t="s">
        <v>156</v>
      </c>
      <c r="BO2" s="59" t="s">
        <v>160</v>
      </c>
      <c r="BP2" s="61" t="s">
        <v>164</v>
      </c>
      <c r="BQ2" s="59" t="s">
        <v>168</v>
      </c>
      <c r="BR2" s="59" t="s">
        <v>172</v>
      </c>
      <c r="BS2" s="61" t="s">
        <v>176</v>
      </c>
      <c r="BT2" s="59" t="s">
        <v>181</v>
      </c>
      <c r="BU2" s="59" t="s">
        <v>186</v>
      </c>
      <c r="BV2" s="59" t="s">
        <v>190</v>
      </c>
      <c r="BW2" s="59" t="s">
        <v>195</v>
      </c>
      <c r="BX2" s="59" t="s">
        <v>200</v>
      </c>
      <c r="BY2" s="59" t="s">
        <v>205</v>
      </c>
      <c r="BZ2" s="59" t="s">
        <v>210</v>
      </c>
      <c r="CA2" s="61" t="s">
        <v>215</v>
      </c>
      <c r="CB2" s="59" t="s">
        <v>220</v>
      </c>
      <c r="CC2" s="61" t="s">
        <v>225</v>
      </c>
      <c r="CD2" s="63" t="s">
        <v>230</v>
      </c>
      <c r="CE2" s="65" t="s">
        <v>233</v>
      </c>
      <c r="CF2" s="67" t="s">
        <v>237</v>
      </c>
      <c r="CG2" s="65" t="s">
        <v>239</v>
      </c>
      <c r="CH2" s="67" t="s">
        <v>243</v>
      </c>
      <c r="CI2" s="65" t="s">
        <v>245</v>
      </c>
      <c r="CJ2" s="67" t="s">
        <v>248</v>
      </c>
      <c r="CK2" s="67" t="s">
        <v>250</v>
      </c>
      <c r="CL2" s="67" t="s">
        <v>255</v>
      </c>
      <c r="CM2" s="69" t="s">
        <v>258</v>
      </c>
      <c r="CN2" s="71" t="s">
        <v>263</v>
      </c>
      <c r="CO2" s="69" t="s">
        <v>265</v>
      </c>
      <c r="CP2" s="71" t="s">
        <v>269</v>
      </c>
      <c r="CQ2" s="69" t="s">
        <v>271</v>
      </c>
      <c r="CR2" s="71" t="s">
        <v>274</v>
      </c>
      <c r="CS2" s="71" t="s">
        <v>276</v>
      </c>
      <c r="CT2" s="71" t="s">
        <v>281</v>
      </c>
      <c r="CU2" s="69" t="s">
        <v>285</v>
      </c>
      <c r="CV2" s="71" t="s">
        <v>289</v>
      </c>
      <c r="CW2" s="73" t="s">
        <v>295</v>
      </c>
      <c r="CX2" s="73" t="s">
        <v>300</v>
      </c>
      <c r="CY2" s="73" t="s">
        <v>305</v>
      </c>
      <c r="CZ2" s="75" t="s">
        <v>310</v>
      </c>
      <c r="DA2" s="73" t="s">
        <v>314</v>
      </c>
      <c r="DB2" s="77" t="s">
        <v>319</v>
      </c>
      <c r="DC2" s="73" t="s">
        <v>324</v>
      </c>
      <c r="DD2" s="73" t="s">
        <v>329</v>
      </c>
      <c r="DE2" s="73" t="s">
        <v>334</v>
      </c>
      <c r="DF2" s="75" t="s">
        <v>338</v>
      </c>
      <c r="DG2" s="73" t="s">
        <v>342</v>
      </c>
      <c r="DH2" s="77" t="s">
        <v>346</v>
      </c>
      <c r="DI2" s="77" t="s">
        <v>349</v>
      </c>
      <c r="DJ2" s="73" t="s">
        <v>352</v>
      </c>
      <c r="DK2" s="75" t="s">
        <v>356</v>
      </c>
      <c r="DL2" s="73" t="s">
        <v>360</v>
      </c>
      <c r="DM2" s="73" t="s">
        <v>364</v>
      </c>
      <c r="DN2" s="73" t="s">
        <v>369</v>
      </c>
      <c r="DO2" s="75" t="s">
        <v>374</v>
      </c>
      <c r="DP2" s="73" t="s">
        <v>378</v>
      </c>
      <c r="DQ2" s="75" t="s">
        <v>381</v>
      </c>
      <c r="DR2" s="75" t="s">
        <v>386</v>
      </c>
      <c r="DS2" s="73" t="s">
        <v>390</v>
      </c>
      <c r="DT2" s="73" t="s">
        <v>394</v>
      </c>
      <c r="DU2" s="73" t="s">
        <v>394</v>
      </c>
      <c r="DV2" s="73" t="s">
        <v>394</v>
      </c>
      <c r="DW2" s="73" t="s">
        <v>394</v>
      </c>
      <c r="DX2" s="73" t="s">
        <v>394</v>
      </c>
      <c r="DY2" s="73" t="s">
        <v>398</v>
      </c>
      <c r="DZ2" s="73" t="s">
        <v>398</v>
      </c>
      <c r="EA2" s="73" t="s">
        <v>398</v>
      </c>
      <c r="EB2" s="79" t="s">
        <v>404</v>
      </c>
      <c r="EC2" s="79" t="s">
        <v>409</v>
      </c>
      <c r="ED2" s="81" t="s">
        <v>414</v>
      </c>
      <c r="EE2" s="83" t="s">
        <v>419</v>
      </c>
      <c r="EF2" s="83" t="s">
        <v>424</v>
      </c>
      <c r="EG2" s="79" t="s">
        <v>427</v>
      </c>
      <c r="EH2" s="79" t="s">
        <v>432</v>
      </c>
      <c r="EI2" s="83" t="s">
        <v>436</v>
      </c>
      <c r="EJ2" s="81" t="s">
        <v>439</v>
      </c>
      <c r="EK2" s="81" t="s">
        <v>441</v>
      </c>
      <c r="EL2" s="79" t="s">
        <v>446</v>
      </c>
      <c r="EM2" s="86" t="s">
        <v>451</v>
      </c>
      <c r="EN2" s="86" t="s">
        <v>454</v>
      </c>
      <c r="EO2" s="86" t="s">
        <v>458</v>
      </c>
      <c r="EP2" s="79" t="s">
        <v>463</v>
      </c>
      <c r="EQ2" s="79" t="s">
        <v>467</v>
      </c>
      <c r="ER2" s="83" t="s">
        <v>470</v>
      </c>
      <c r="ES2" s="83" t="s">
        <v>475</v>
      </c>
      <c r="ET2" s="57" t="s">
        <v>1085</v>
      </c>
    </row>
    <row r="3" spans="1:150" hidden="1">
      <c r="A3" s="43" t="s">
        <v>1068</v>
      </c>
      <c r="B3" s="43" t="s">
        <v>1070</v>
      </c>
      <c r="C3" s="43" t="s">
        <v>31</v>
      </c>
      <c r="D3" s="43" t="s">
        <v>36</v>
      </c>
      <c r="E3" s="43" t="s">
        <v>41</v>
      </c>
      <c r="F3" s="43" t="s">
        <v>46</v>
      </c>
      <c r="G3" s="43" t="s">
        <v>51</v>
      </c>
      <c r="H3" s="43" t="s">
        <v>55</v>
      </c>
      <c r="I3" s="43" t="s">
        <v>59</v>
      </c>
      <c r="J3" s="43" t="s">
        <v>64</v>
      </c>
      <c r="K3" s="43" t="s">
        <v>69</v>
      </c>
      <c r="L3" s="43" t="s">
        <v>74</v>
      </c>
      <c r="M3" s="47" t="s">
        <v>79</v>
      </c>
      <c r="N3" s="50" t="s">
        <v>84</v>
      </c>
      <c r="O3" s="43" t="s">
        <v>89</v>
      </c>
      <c r="P3" s="53" t="s">
        <v>95</v>
      </c>
      <c r="Q3" s="53" t="s">
        <v>1031</v>
      </c>
      <c r="R3" s="53" t="s">
        <v>1032</v>
      </c>
      <c r="S3" s="53" t="s">
        <v>1057</v>
      </c>
      <c r="T3" s="53" t="s">
        <v>1038</v>
      </c>
      <c r="U3" s="53" t="s">
        <v>1029</v>
      </c>
      <c r="V3" s="53" t="s">
        <v>1046</v>
      </c>
      <c r="W3" s="53" t="s">
        <v>1024</v>
      </c>
      <c r="X3" s="55" t="s">
        <v>105</v>
      </c>
      <c r="Y3" s="55" t="s">
        <v>108</v>
      </c>
      <c r="Z3" s="55" t="s">
        <v>113</v>
      </c>
      <c r="AA3" s="55" t="s">
        <v>118</v>
      </c>
      <c r="AB3" s="57" t="s">
        <v>124</v>
      </c>
      <c r="AC3" s="59" t="s">
        <v>479</v>
      </c>
      <c r="AD3" s="59" t="s">
        <v>1058</v>
      </c>
      <c r="AE3" s="59" t="s">
        <v>1023</v>
      </c>
      <c r="AF3" s="59" t="s">
        <v>1033</v>
      </c>
      <c r="AG3" s="59" t="s">
        <v>1063</v>
      </c>
      <c r="AH3" s="59" t="s">
        <v>1053</v>
      </c>
      <c r="AI3" s="59" t="s">
        <v>1062</v>
      </c>
      <c r="AJ3" s="59" t="s">
        <v>1020</v>
      </c>
      <c r="AK3" s="59" t="s">
        <v>1025</v>
      </c>
      <c r="AL3" s="59" t="s">
        <v>1054</v>
      </c>
      <c r="AM3" s="59" t="s">
        <v>1041</v>
      </c>
      <c r="AN3" s="59" t="s">
        <v>1050</v>
      </c>
      <c r="AO3" s="59" t="s">
        <v>1052</v>
      </c>
      <c r="AP3" s="59" t="s">
        <v>1035</v>
      </c>
      <c r="AQ3" s="59" t="s">
        <v>1045</v>
      </c>
      <c r="AR3" s="59" t="s">
        <v>141</v>
      </c>
      <c r="AS3" s="59" t="s">
        <v>1060</v>
      </c>
      <c r="AT3" s="59" t="s">
        <v>1043</v>
      </c>
      <c r="AU3" s="59" t="s">
        <v>1049</v>
      </c>
      <c r="AV3" s="59" t="s">
        <v>1056</v>
      </c>
      <c r="AW3" s="59" t="s">
        <v>1040</v>
      </c>
      <c r="AX3" s="59" t="s">
        <v>1021</v>
      </c>
      <c r="AY3" s="59" t="s">
        <v>1026</v>
      </c>
      <c r="AZ3" s="59" t="s">
        <v>1036</v>
      </c>
      <c r="BA3" s="59" t="s">
        <v>1066</v>
      </c>
      <c r="BB3" s="59" t="s">
        <v>1030</v>
      </c>
      <c r="BC3" s="59" t="s">
        <v>1055</v>
      </c>
      <c r="BD3" s="59" t="s">
        <v>1039</v>
      </c>
      <c r="BE3" s="59" t="s">
        <v>1051</v>
      </c>
      <c r="BF3" s="59" t="s">
        <v>1061</v>
      </c>
      <c r="BG3" s="59" t="s">
        <v>1044</v>
      </c>
      <c r="BH3" s="59" t="s">
        <v>1022</v>
      </c>
      <c r="BI3" s="59" t="s">
        <v>1027</v>
      </c>
      <c r="BJ3" s="59" t="s">
        <v>1034</v>
      </c>
      <c r="BK3" s="59" t="s">
        <v>1065</v>
      </c>
      <c r="BL3" s="59" t="s">
        <v>1048</v>
      </c>
      <c r="BM3" s="59" t="s">
        <v>150</v>
      </c>
      <c r="BN3" s="61" t="s">
        <v>155</v>
      </c>
      <c r="BO3" s="59" t="s">
        <v>159</v>
      </c>
      <c r="BP3" s="61" t="s">
        <v>163</v>
      </c>
      <c r="BQ3" s="59" t="s">
        <v>167</v>
      </c>
      <c r="BR3" s="59" t="s">
        <v>171</v>
      </c>
      <c r="BS3" s="61" t="s">
        <v>175</v>
      </c>
      <c r="BT3" s="59" t="s">
        <v>180</v>
      </c>
      <c r="BU3" s="59" t="s">
        <v>185</v>
      </c>
      <c r="BV3" s="59" t="s">
        <v>189</v>
      </c>
      <c r="BW3" s="59" t="s">
        <v>194</v>
      </c>
      <c r="BX3" s="59" t="s">
        <v>199</v>
      </c>
      <c r="BY3" s="59" t="s">
        <v>204</v>
      </c>
      <c r="BZ3" s="59" t="s">
        <v>209</v>
      </c>
      <c r="CA3" s="61" t="s">
        <v>214</v>
      </c>
      <c r="CB3" s="59" t="s">
        <v>219</v>
      </c>
      <c r="CC3" s="61" t="s">
        <v>224</v>
      </c>
      <c r="CD3" s="63" t="s">
        <v>230</v>
      </c>
      <c r="CE3" s="65" t="s">
        <v>232</v>
      </c>
      <c r="CF3" s="67" t="s">
        <v>236</v>
      </c>
      <c r="CG3" s="65" t="s">
        <v>238</v>
      </c>
      <c r="CH3" s="67" t="s">
        <v>242</v>
      </c>
      <c r="CI3" s="65" t="s">
        <v>244</v>
      </c>
      <c r="CJ3" s="67" t="s">
        <v>247</v>
      </c>
      <c r="CK3" s="67" t="s">
        <v>249</v>
      </c>
      <c r="CL3" s="67" t="s">
        <v>254</v>
      </c>
      <c r="CM3" s="69" t="s">
        <v>257</v>
      </c>
      <c r="CN3" s="71" t="s">
        <v>262</v>
      </c>
      <c r="CO3" s="69" t="s">
        <v>264</v>
      </c>
      <c r="CP3" s="71" t="s">
        <v>268</v>
      </c>
      <c r="CQ3" s="69" t="s">
        <v>270</v>
      </c>
      <c r="CR3" s="71" t="s">
        <v>273</v>
      </c>
      <c r="CS3" s="71" t="s">
        <v>275</v>
      </c>
      <c r="CT3" s="71" t="s">
        <v>280</v>
      </c>
      <c r="CU3" s="69" t="s">
        <v>284</v>
      </c>
      <c r="CV3" s="71" t="s">
        <v>288</v>
      </c>
      <c r="CW3" s="73" t="s">
        <v>294</v>
      </c>
      <c r="CX3" s="73" t="s">
        <v>299</v>
      </c>
      <c r="CY3" s="73" t="s">
        <v>304</v>
      </c>
      <c r="CZ3" s="75" t="s">
        <v>309</v>
      </c>
      <c r="DA3" s="73" t="s">
        <v>313</v>
      </c>
      <c r="DB3" s="77" t="s">
        <v>318</v>
      </c>
      <c r="DC3" s="73" t="s">
        <v>323</v>
      </c>
      <c r="DD3" s="73" t="s">
        <v>328</v>
      </c>
      <c r="DE3" s="73" t="s">
        <v>333</v>
      </c>
      <c r="DF3" s="75" t="s">
        <v>337</v>
      </c>
      <c r="DG3" s="73" t="s">
        <v>341</v>
      </c>
      <c r="DH3" s="77" t="s">
        <v>345</v>
      </c>
      <c r="DI3" s="77" t="s">
        <v>348</v>
      </c>
      <c r="DJ3" s="73" t="s">
        <v>351</v>
      </c>
      <c r="DK3" s="75" t="s">
        <v>355</v>
      </c>
      <c r="DL3" s="73" t="s">
        <v>359</v>
      </c>
      <c r="DM3" s="73" t="s">
        <v>363</v>
      </c>
      <c r="DN3" s="73" t="s">
        <v>368</v>
      </c>
      <c r="DO3" s="75" t="s">
        <v>373</v>
      </c>
      <c r="DP3" s="73" t="s">
        <v>377</v>
      </c>
      <c r="DQ3" s="75" t="s">
        <v>380</v>
      </c>
      <c r="DR3" s="75" t="s">
        <v>385</v>
      </c>
      <c r="DS3" s="73" t="s">
        <v>389</v>
      </c>
      <c r="DT3" s="73" t="s">
        <v>478</v>
      </c>
      <c r="DU3" s="73" t="s">
        <v>1037</v>
      </c>
      <c r="DV3" s="73" t="s">
        <v>1059</v>
      </c>
      <c r="DW3" s="73" t="s">
        <v>1028</v>
      </c>
      <c r="DX3" s="73" t="s">
        <v>1042</v>
      </c>
      <c r="DY3" s="73" t="s">
        <v>480</v>
      </c>
      <c r="DZ3" s="73" t="s">
        <v>1047</v>
      </c>
      <c r="EA3" s="73" t="s">
        <v>1064</v>
      </c>
      <c r="EB3" s="79" t="s">
        <v>403</v>
      </c>
      <c r="EC3" s="79" t="s">
        <v>408</v>
      </c>
      <c r="ED3" s="81" t="s">
        <v>413</v>
      </c>
      <c r="EE3" s="83" t="s">
        <v>418</v>
      </c>
      <c r="EF3" s="83" t="s">
        <v>423</v>
      </c>
      <c r="EG3" s="79" t="s">
        <v>426</v>
      </c>
      <c r="EH3" s="79" t="s">
        <v>431</v>
      </c>
      <c r="EI3" s="83" t="s">
        <v>435</v>
      </c>
      <c r="EJ3" s="81" t="s">
        <v>438</v>
      </c>
      <c r="EK3" s="81" t="s">
        <v>440</v>
      </c>
      <c r="EL3" s="79" t="s">
        <v>445</v>
      </c>
      <c r="EM3" s="86" t="s">
        <v>450</v>
      </c>
      <c r="EN3" s="86" t="s">
        <v>453</v>
      </c>
      <c r="EO3" s="86" t="s">
        <v>457</v>
      </c>
      <c r="EP3" s="79" t="s">
        <v>462</v>
      </c>
      <c r="EQ3" s="79" t="s">
        <v>466</v>
      </c>
      <c r="ER3" s="83" t="s">
        <v>469</v>
      </c>
      <c r="ES3" s="83" t="s">
        <v>474</v>
      </c>
      <c r="ET3" s="57" t="s">
        <v>1086</v>
      </c>
    </row>
    <row r="4" spans="1:150">
      <c r="A4">
        <v>1</v>
      </c>
      <c r="B4">
        <v>2</v>
      </c>
      <c r="C4" s="95" t="s">
        <v>477</v>
      </c>
      <c r="D4" t="s">
        <v>1169</v>
      </c>
      <c r="E4" t="s">
        <v>515</v>
      </c>
      <c r="F4" t="s">
        <v>1170</v>
      </c>
      <c r="G4" t="s">
        <v>583</v>
      </c>
      <c r="H4" t="s">
        <v>1171</v>
      </c>
      <c r="I4" t="s">
        <v>515</v>
      </c>
      <c r="J4" t="s">
        <v>1172</v>
      </c>
      <c r="K4" t="s">
        <v>1169</v>
      </c>
      <c r="L4" t="s">
        <v>1173</v>
      </c>
      <c r="M4" t="s">
        <v>1174</v>
      </c>
      <c r="N4"/>
      <c r="O4" t="s">
        <v>1175</v>
      </c>
      <c r="P4" t="s">
        <v>1176</v>
      </c>
      <c r="Q4" t="s">
        <v>1177</v>
      </c>
      <c r="R4" t="s">
        <v>1178</v>
      </c>
      <c r="S4" t="s">
        <v>1179</v>
      </c>
      <c r="T4" t="s">
        <v>1180</v>
      </c>
      <c r="U4"/>
      <c r="V4"/>
      <c r="W4"/>
      <c r="X4" t="s">
        <v>1181</v>
      </c>
      <c r="Y4" t="s">
        <v>112</v>
      </c>
      <c r="Z4" t="s">
        <v>220</v>
      </c>
      <c r="AA4" t="s">
        <v>540</v>
      </c>
      <c r="AB4"/>
      <c r="AC4"/>
      <c r="AD4"/>
      <c r="AE4"/>
      <c r="AF4"/>
      <c r="AG4"/>
      <c r="AH4" t="s">
        <v>1182</v>
      </c>
      <c r="AI4" t="s">
        <v>1183</v>
      </c>
      <c r="AJ4" t="s">
        <v>1184</v>
      </c>
      <c r="AK4" t="s">
        <v>1185</v>
      </c>
      <c r="AL4" t="s">
        <v>1186</v>
      </c>
      <c r="AM4" t="s">
        <v>1187</v>
      </c>
      <c r="AN4" t="s">
        <v>1188</v>
      </c>
      <c r="AO4"/>
      <c r="AP4"/>
      <c r="AQ4"/>
      <c r="AR4" t="s">
        <v>1189</v>
      </c>
      <c r="AS4"/>
      <c r="AT4"/>
      <c r="AU4"/>
      <c r="AV4"/>
      <c r="AW4"/>
      <c r="AX4"/>
      <c r="AY4"/>
      <c r="AZ4"/>
      <c r="BA4"/>
      <c r="BB4"/>
      <c r="BC4"/>
      <c r="BD4"/>
      <c r="BE4"/>
      <c r="BF4"/>
      <c r="BG4"/>
      <c r="BH4"/>
      <c r="BI4"/>
      <c r="BJ4"/>
      <c r="BK4"/>
      <c r="BL4"/>
      <c r="BM4"/>
      <c r="BN4"/>
      <c r="BO4"/>
      <c r="BP4"/>
      <c r="BQ4"/>
      <c r="BR4"/>
      <c r="BS4"/>
      <c r="BT4"/>
      <c r="BU4" t="s">
        <v>496</v>
      </c>
      <c r="BV4"/>
      <c r="BW4"/>
      <c r="BX4"/>
      <c r="BY4"/>
      <c r="BZ4"/>
      <c r="CA4"/>
      <c r="CB4" t="s">
        <v>496</v>
      </c>
      <c r="CC4"/>
      <c r="CD4"/>
      <c r="CE4" t="s">
        <v>1190</v>
      </c>
      <c r="CF4" t="s">
        <v>483</v>
      </c>
      <c r="CG4" t="s">
        <v>1190</v>
      </c>
      <c r="CH4" t="s">
        <v>483</v>
      </c>
      <c r="CI4" t="s">
        <v>1191</v>
      </c>
      <c r="CJ4" t="s">
        <v>483</v>
      </c>
      <c r="CK4" t="s">
        <v>483</v>
      </c>
      <c r="CL4" t="s">
        <v>483</v>
      </c>
      <c r="CM4"/>
      <c r="CN4"/>
      <c r="CO4"/>
      <c r="CP4"/>
      <c r="CQ4"/>
      <c r="CR4"/>
      <c r="CS4" t="s">
        <v>1192</v>
      </c>
      <c r="CT4"/>
      <c r="CU4"/>
      <c r="CV4"/>
      <c r="CW4" t="s">
        <v>856</v>
      </c>
      <c r="CX4"/>
      <c r="CY4"/>
      <c r="CZ4"/>
      <c r="DA4"/>
      <c r="DB4"/>
      <c r="DC4"/>
      <c r="DD4"/>
      <c r="DE4"/>
      <c r="DF4"/>
      <c r="DG4"/>
      <c r="DH4"/>
      <c r="DI4"/>
      <c r="DJ4"/>
      <c r="DK4"/>
      <c r="DL4"/>
      <c r="DM4"/>
      <c r="DN4"/>
      <c r="DO4"/>
      <c r="DP4"/>
      <c r="DQ4"/>
      <c r="DR4"/>
      <c r="DS4"/>
      <c r="DT4" t="s">
        <v>586</v>
      </c>
      <c r="DU4"/>
      <c r="DV4"/>
      <c r="DW4"/>
      <c r="DX4"/>
      <c r="DY4"/>
      <c r="DZ4"/>
      <c r="EA4"/>
      <c r="EB4" t="s">
        <v>507</v>
      </c>
      <c r="EC4"/>
      <c r="ED4"/>
      <c r="EE4"/>
      <c r="EF4"/>
      <c r="EG4"/>
      <c r="EH4"/>
      <c r="EI4"/>
      <c r="EJ4" t="s">
        <v>1193</v>
      </c>
      <c r="EK4"/>
      <c r="EL4" t="s">
        <v>490</v>
      </c>
      <c r="EM4"/>
      <c r="EN4"/>
      <c r="EO4"/>
      <c r="EP4"/>
      <c r="EQ4"/>
      <c r="ER4"/>
      <c r="ES4"/>
      <c r="ET4" t="s">
        <v>1194</v>
      </c>
    </row>
    <row r="5" spans="1:150">
      <c r="A5" s="109" t="s">
        <v>1195</v>
      </c>
      <c r="B5" s="8"/>
      <c r="C5" s="96" t="s">
        <v>477</v>
      </c>
      <c r="D5" t="s">
        <v>1196</v>
      </c>
      <c r="E5" t="s">
        <v>515</v>
      </c>
      <c r="F5" t="s">
        <v>1197</v>
      </c>
      <c r="G5" t="s">
        <v>583</v>
      </c>
      <c r="H5" t="s">
        <v>1198</v>
      </c>
      <c r="I5" t="s">
        <v>515</v>
      </c>
      <c r="J5" t="s">
        <v>1199</v>
      </c>
      <c r="K5" t="s">
        <v>1196</v>
      </c>
      <c r="L5" t="s">
        <v>1173</v>
      </c>
      <c r="M5" t="s">
        <v>1200</v>
      </c>
      <c r="N5"/>
      <c r="O5"/>
      <c r="P5"/>
      <c r="Q5"/>
      <c r="R5"/>
      <c r="S5"/>
      <c r="T5"/>
      <c r="U5"/>
      <c r="V5"/>
      <c r="W5"/>
      <c r="X5" t="s">
        <v>1201</v>
      </c>
      <c r="Y5" t="s">
        <v>112</v>
      </c>
      <c r="Z5" t="s">
        <v>220</v>
      </c>
      <c r="AA5" t="s">
        <v>540</v>
      </c>
      <c r="AB5"/>
      <c r="AC5"/>
      <c r="AD5"/>
      <c r="AE5"/>
      <c r="AF5"/>
      <c r="AG5"/>
      <c r="AH5" t="s">
        <v>1202</v>
      </c>
      <c r="AI5" t="s">
        <v>1203</v>
      </c>
      <c r="AJ5" t="s">
        <v>1204</v>
      </c>
      <c r="AK5" t="s">
        <v>1205</v>
      </c>
      <c r="AL5" t="s">
        <v>1206</v>
      </c>
      <c r="AM5"/>
      <c r="AN5"/>
      <c r="AO5"/>
      <c r="AP5"/>
      <c r="AQ5"/>
      <c r="AR5" t="s">
        <v>1189</v>
      </c>
      <c r="AS5"/>
      <c r="AT5"/>
      <c r="AU5"/>
      <c r="AV5"/>
      <c r="AW5"/>
      <c r="AX5"/>
      <c r="AY5"/>
      <c r="AZ5"/>
      <c r="BA5"/>
      <c r="BB5"/>
      <c r="BC5"/>
      <c r="BD5"/>
      <c r="BE5"/>
      <c r="BF5"/>
      <c r="BG5"/>
      <c r="BH5"/>
      <c r="BI5"/>
      <c r="BJ5"/>
      <c r="BK5"/>
      <c r="BL5"/>
      <c r="BM5"/>
      <c r="BN5"/>
      <c r="BO5"/>
      <c r="BP5"/>
      <c r="BQ5"/>
      <c r="BR5"/>
      <c r="BS5"/>
      <c r="BT5"/>
      <c r="BU5" t="s">
        <v>571</v>
      </c>
      <c r="BV5"/>
      <c r="BW5"/>
      <c r="BX5"/>
      <c r="BY5"/>
      <c r="BZ5"/>
      <c r="CA5"/>
      <c r="CB5" t="s">
        <v>571</v>
      </c>
      <c r="CC5"/>
      <c r="CD5"/>
      <c r="CE5" t="s">
        <v>1207</v>
      </c>
      <c r="CF5" t="s">
        <v>483</v>
      </c>
      <c r="CG5" t="s">
        <v>1208</v>
      </c>
      <c r="CH5" t="s">
        <v>483</v>
      </c>
      <c r="CI5" t="s">
        <v>1209</v>
      </c>
      <c r="CJ5" t="s">
        <v>483</v>
      </c>
      <c r="CK5" t="s">
        <v>483</v>
      </c>
      <c r="CL5" t="s">
        <v>483</v>
      </c>
      <c r="CM5"/>
      <c r="CN5"/>
      <c r="CO5"/>
      <c r="CP5"/>
      <c r="CQ5"/>
      <c r="CR5"/>
      <c r="CS5" t="s">
        <v>1192</v>
      </c>
      <c r="CT5"/>
      <c r="CU5"/>
      <c r="CV5"/>
      <c r="CW5" t="s">
        <v>856</v>
      </c>
      <c r="CX5"/>
      <c r="CY5"/>
      <c r="CZ5"/>
      <c r="DA5"/>
      <c r="DB5"/>
      <c r="DC5"/>
      <c r="DD5"/>
      <c r="DE5"/>
      <c r="DF5"/>
      <c r="DG5"/>
      <c r="DH5"/>
      <c r="DI5"/>
      <c r="DJ5"/>
      <c r="DK5"/>
      <c r="DL5"/>
      <c r="DM5"/>
      <c r="DN5"/>
      <c r="DO5"/>
      <c r="DP5"/>
      <c r="DQ5"/>
      <c r="DR5"/>
      <c r="DS5"/>
      <c r="DT5" t="s">
        <v>586</v>
      </c>
      <c r="DU5"/>
      <c r="DV5"/>
      <c r="DW5"/>
      <c r="DX5"/>
      <c r="DY5"/>
      <c r="DZ5"/>
      <c r="EA5"/>
      <c r="EB5" t="s">
        <v>507</v>
      </c>
      <c r="EC5"/>
      <c r="ED5"/>
      <c r="EE5"/>
      <c r="EF5"/>
      <c r="EG5"/>
      <c r="EH5"/>
      <c r="EI5"/>
      <c r="EJ5" t="s">
        <v>1210</v>
      </c>
      <c r="EK5"/>
      <c r="EL5" t="s">
        <v>490</v>
      </c>
      <c r="EM5"/>
      <c r="EN5"/>
      <c r="EO5"/>
      <c r="EP5"/>
      <c r="EQ5"/>
      <c r="ER5"/>
      <c r="ES5"/>
      <c r="ET5" t="s">
        <v>1194</v>
      </c>
    </row>
    <row r="6" spans="1:150">
      <c r="A6">
        <v>1</v>
      </c>
      <c r="B6">
        <v>1</v>
      </c>
      <c r="C6" s="95" t="s">
        <v>477</v>
      </c>
      <c r="D6" t="s">
        <v>1211</v>
      </c>
      <c r="E6" t="s">
        <v>515</v>
      </c>
      <c r="F6" t="s">
        <v>1212</v>
      </c>
      <c r="G6" t="s">
        <v>583</v>
      </c>
      <c r="H6" t="s">
        <v>1213</v>
      </c>
      <c r="I6" t="s">
        <v>515</v>
      </c>
      <c r="J6" t="s">
        <v>1199</v>
      </c>
      <c r="K6" t="s">
        <v>1211</v>
      </c>
      <c r="L6" t="s">
        <v>1173</v>
      </c>
      <c r="M6" t="s">
        <v>1214</v>
      </c>
      <c r="N6"/>
      <c r="O6"/>
      <c r="P6"/>
      <c r="Q6"/>
      <c r="R6"/>
      <c r="S6"/>
      <c r="T6"/>
      <c r="U6"/>
      <c r="V6"/>
      <c r="W6"/>
      <c r="X6" t="s">
        <v>1201</v>
      </c>
      <c r="Y6" t="s">
        <v>112</v>
      </c>
      <c r="Z6" t="s">
        <v>220</v>
      </c>
      <c r="AA6" t="s">
        <v>540</v>
      </c>
      <c r="AB6"/>
      <c r="AC6"/>
      <c r="AD6"/>
      <c r="AE6"/>
      <c r="AF6"/>
      <c r="AG6"/>
      <c r="AH6" t="s">
        <v>1202</v>
      </c>
      <c r="AI6" t="s">
        <v>1215</v>
      </c>
      <c r="AJ6" t="s">
        <v>1204</v>
      </c>
      <c r="AK6" t="s">
        <v>1205</v>
      </c>
      <c r="AL6" t="s">
        <v>1206</v>
      </c>
      <c r="AM6"/>
      <c r="AN6"/>
      <c r="AO6"/>
      <c r="AP6"/>
      <c r="AQ6"/>
      <c r="AR6" t="s">
        <v>1189</v>
      </c>
      <c r="AS6"/>
      <c r="AT6"/>
      <c r="AU6"/>
      <c r="AV6"/>
      <c r="AW6"/>
      <c r="AX6"/>
      <c r="AY6"/>
      <c r="AZ6"/>
      <c r="BA6"/>
      <c r="BB6"/>
      <c r="BC6"/>
      <c r="BD6"/>
      <c r="BE6"/>
      <c r="BF6"/>
      <c r="BG6"/>
      <c r="BH6"/>
      <c r="BI6"/>
      <c r="BJ6"/>
      <c r="BK6"/>
      <c r="BL6"/>
      <c r="BM6"/>
      <c r="BN6"/>
      <c r="BO6"/>
      <c r="BP6"/>
      <c r="BQ6"/>
      <c r="BR6"/>
      <c r="BS6"/>
      <c r="BT6"/>
      <c r="BU6" t="s">
        <v>666</v>
      </c>
      <c r="BV6"/>
      <c r="BW6"/>
      <c r="BX6"/>
      <c r="BY6"/>
      <c r="BZ6"/>
      <c r="CA6"/>
      <c r="CB6" t="s">
        <v>666</v>
      </c>
      <c r="CC6"/>
      <c r="CD6"/>
      <c r="CE6" t="s">
        <v>1207</v>
      </c>
      <c r="CF6" t="s">
        <v>483</v>
      </c>
      <c r="CG6" t="s">
        <v>1208</v>
      </c>
      <c r="CH6" t="s">
        <v>483</v>
      </c>
      <c r="CI6" t="s">
        <v>1209</v>
      </c>
      <c r="CJ6" t="s">
        <v>483</v>
      </c>
      <c r="CK6" t="s">
        <v>483</v>
      </c>
      <c r="CL6" t="s">
        <v>483</v>
      </c>
      <c r="CM6"/>
      <c r="CN6"/>
      <c r="CO6"/>
      <c r="CP6"/>
      <c r="CQ6"/>
      <c r="CR6"/>
      <c r="CS6" t="s">
        <v>1192</v>
      </c>
      <c r="CT6"/>
      <c r="CU6"/>
      <c r="CV6"/>
      <c r="CW6" t="s">
        <v>856</v>
      </c>
      <c r="CX6"/>
      <c r="CY6"/>
      <c r="CZ6"/>
      <c r="DA6"/>
      <c r="DB6"/>
      <c r="DC6"/>
      <c r="DD6"/>
      <c r="DE6"/>
      <c r="DF6"/>
      <c r="DG6"/>
      <c r="DH6"/>
      <c r="DI6"/>
      <c r="DJ6"/>
      <c r="DK6"/>
      <c r="DL6"/>
      <c r="DM6"/>
      <c r="DN6"/>
      <c r="DO6"/>
      <c r="DP6"/>
      <c r="DQ6"/>
      <c r="DR6"/>
      <c r="DS6"/>
      <c r="DT6" t="s">
        <v>586</v>
      </c>
      <c r="DU6"/>
      <c r="DV6"/>
      <c r="DW6"/>
      <c r="DX6"/>
      <c r="DY6"/>
      <c r="DZ6"/>
      <c r="EA6"/>
      <c r="EB6" t="s">
        <v>507</v>
      </c>
      <c r="EC6"/>
      <c r="ED6"/>
      <c r="EE6"/>
      <c r="EF6"/>
      <c r="EG6"/>
      <c r="EH6"/>
      <c r="EI6"/>
      <c r="EJ6" t="s">
        <v>1216</v>
      </c>
      <c r="EK6"/>
      <c r="EL6" t="s">
        <v>490</v>
      </c>
      <c r="EM6"/>
      <c r="EN6"/>
      <c r="EO6"/>
      <c r="EP6"/>
      <c r="EQ6"/>
      <c r="ER6"/>
      <c r="ES6"/>
      <c r="ET6" t="s">
        <v>1194</v>
      </c>
    </row>
    <row r="7" spans="1:150">
      <c r="A7">
        <v>1</v>
      </c>
      <c r="B7">
        <v>1</v>
      </c>
      <c r="C7" s="95" t="s">
        <v>477</v>
      </c>
      <c r="D7" t="s">
        <v>1217</v>
      </c>
      <c r="E7" t="s">
        <v>515</v>
      </c>
      <c r="F7" t="s">
        <v>1218</v>
      </c>
      <c r="G7" t="s">
        <v>583</v>
      </c>
      <c r="H7" t="s">
        <v>1219</v>
      </c>
      <c r="I7" t="s">
        <v>515</v>
      </c>
      <c r="J7" t="s">
        <v>1199</v>
      </c>
      <c r="K7" t="s">
        <v>1217</v>
      </c>
      <c r="L7" t="s">
        <v>1173</v>
      </c>
      <c r="M7" t="s">
        <v>1200</v>
      </c>
      <c r="N7"/>
      <c r="O7"/>
      <c r="P7"/>
      <c r="Q7"/>
      <c r="R7"/>
      <c r="S7"/>
      <c r="T7"/>
      <c r="U7"/>
      <c r="V7"/>
      <c r="W7"/>
      <c r="X7" t="s">
        <v>1220</v>
      </c>
      <c r="Y7" t="s">
        <v>112</v>
      </c>
      <c r="Z7" t="s">
        <v>220</v>
      </c>
      <c r="AA7" t="s">
        <v>540</v>
      </c>
      <c r="AB7"/>
      <c r="AC7"/>
      <c r="AD7"/>
      <c r="AE7"/>
      <c r="AF7"/>
      <c r="AG7"/>
      <c r="AH7" t="s">
        <v>1202</v>
      </c>
      <c r="AI7" t="s">
        <v>1215</v>
      </c>
      <c r="AJ7" t="s">
        <v>1204</v>
      </c>
      <c r="AK7" t="s">
        <v>1205</v>
      </c>
      <c r="AL7" t="s">
        <v>1206</v>
      </c>
      <c r="AM7"/>
      <c r="AN7"/>
      <c r="AO7"/>
      <c r="AP7"/>
      <c r="AQ7"/>
      <c r="AR7" t="s">
        <v>1189</v>
      </c>
      <c r="AS7"/>
      <c r="AT7"/>
      <c r="AU7"/>
      <c r="AV7"/>
      <c r="AW7"/>
      <c r="AX7"/>
      <c r="AY7"/>
      <c r="AZ7"/>
      <c r="BA7"/>
      <c r="BB7"/>
      <c r="BC7"/>
      <c r="BD7"/>
      <c r="BE7"/>
      <c r="BF7"/>
      <c r="BG7"/>
      <c r="BH7"/>
      <c r="BI7"/>
      <c r="BJ7"/>
      <c r="BK7"/>
      <c r="BL7"/>
      <c r="BM7"/>
      <c r="BN7"/>
      <c r="BO7"/>
      <c r="BP7"/>
      <c r="BQ7"/>
      <c r="BR7"/>
      <c r="BS7"/>
      <c r="BT7"/>
      <c r="BU7" t="s">
        <v>666</v>
      </c>
      <c r="BV7"/>
      <c r="BW7"/>
      <c r="BX7"/>
      <c r="BY7"/>
      <c r="BZ7"/>
      <c r="CA7"/>
      <c r="CB7" t="s">
        <v>666</v>
      </c>
      <c r="CC7"/>
      <c r="CD7"/>
      <c r="CE7" t="s">
        <v>1207</v>
      </c>
      <c r="CF7" t="s">
        <v>483</v>
      </c>
      <c r="CG7" t="s">
        <v>1208</v>
      </c>
      <c r="CH7" t="s">
        <v>483</v>
      </c>
      <c r="CI7" t="s">
        <v>1209</v>
      </c>
      <c r="CJ7" t="s">
        <v>483</v>
      </c>
      <c r="CK7" t="s">
        <v>483</v>
      </c>
      <c r="CL7" t="s">
        <v>483</v>
      </c>
      <c r="CM7"/>
      <c r="CN7"/>
      <c r="CO7"/>
      <c r="CP7"/>
      <c r="CQ7"/>
      <c r="CR7"/>
      <c r="CS7" t="s">
        <v>1192</v>
      </c>
      <c r="CT7"/>
      <c r="CU7"/>
      <c r="CV7"/>
      <c r="CW7" t="s">
        <v>856</v>
      </c>
      <c r="CX7"/>
      <c r="CY7"/>
      <c r="CZ7"/>
      <c r="DA7"/>
      <c r="DB7"/>
      <c r="DC7"/>
      <c r="DD7"/>
      <c r="DE7"/>
      <c r="DF7"/>
      <c r="DG7"/>
      <c r="DH7"/>
      <c r="DI7"/>
      <c r="DJ7"/>
      <c r="DK7"/>
      <c r="DL7"/>
      <c r="DM7"/>
      <c r="DN7"/>
      <c r="DO7"/>
      <c r="DP7"/>
      <c r="DQ7"/>
      <c r="DR7"/>
      <c r="DS7"/>
      <c r="DT7" t="s">
        <v>586</v>
      </c>
      <c r="DU7"/>
      <c r="DV7"/>
      <c r="DW7"/>
      <c r="DX7"/>
      <c r="DY7"/>
      <c r="DZ7"/>
      <c r="EA7"/>
      <c r="EB7" t="s">
        <v>507</v>
      </c>
      <c r="EC7"/>
      <c r="ED7"/>
      <c r="EE7"/>
      <c r="EF7"/>
      <c r="EG7"/>
      <c r="EH7"/>
      <c r="EI7"/>
      <c r="EJ7" t="s">
        <v>1210</v>
      </c>
      <c r="EK7"/>
      <c r="EL7" t="s">
        <v>490</v>
      </c>
      <c r="EM7"/>
      <c r="EN7"/>
      <c r="EO7"/>
      <c r="EP7"/>
      <c r="EQ7"/>
      <c r="ER7"/>
      <c r="ES7"/>
      <c r="ET7" t="s">
        <v>1194</v>
      </c>
    </row>
    <row r="8" spans="1:150">
      <c r="A8">
        <v>1</v>
      </c>
      <c r="B8">
        <v>1</v>
      </c>
      <c r="C8" s="95" t="s">
        <v>477</v>
      </c>
      <c r="D8" t="s">
        <v>1221</v>
      </c>
      <c r="E8" t="s">
        <v>515</v>
      </c>
      <c r="F8" t="s">
        <v>1222</v>
      </c>
      <c r="G8" t="s">
        <v>583</v>
      </c>
      <c r="H8" t="s">
        <v>1223</v>
      </c>
      <c r="I8" t="s">
        <v>515</v>
      </c>
      <c r="J8" t="s">
        <v>1224</v>
      </c>
      <c r="K8"/>
      <c r="L8" t="s">
        <v>1173</v>
      </c>
      <c r="M8"/>
      <c r="N8"/>
      <c r="O8"/>
      <c r="P8"/>
      <c r="Q8"/>
      <c r="R8"/>
      <c r="S8"/>
      <c r="T8"/>
      <c r="U8"/>
      <c r="V8"/>
      <c r="W8"/>
      <c r="X8" t="s">
        <v>1225</v>
      </c>
      <c r="Y8" t="s">
        <v>112</v>
      </c>
      <c r="Z8" t="s">
        <v>220</v>
      </c>
      <c r="AA8" t="s">
        <v>540</v>
      </c>
      <c r="AB8"/>
      <c r="AC8"/>
      <c r="AD8"/>
      <c r="AE8"/>
      <c r="AF8"/>
      <c r="AG8"/>
      <c r="AH8" t="s">
        <v>1226</v>
      </c>
      <c r="AI8" t="s">
        <v>1227</v>
      </c>
      <c r="AJ8" t="s">
        <v>1228</v>
      </c>
      <c r="AK8" t="s">
        <v>1229</v>
      </c>
      <c r="AL8"/>
      <c r="AM8"/>
      <c r="AN8"/>
      <c r="AO8"/>
      <c r="AP8"/>
      <c r="AQ8"/>
      <c r="AR8" t="s">
        <v>1189</v>
      </c>
      <c r="AS8"/>
      <c r="AT8"/>
      <c r="AU8"/>
      <c r="AV8"/>
      <c r="AW8"/>
      <c r="AX8"/>
      <c r="AY8"/>
      <c r="AZ8"/>
      <c r="BA8"/>
      <c r="BB8"/>
      <c r="BC8"/>
      <c r="BD8"/>
      <c r="BE8"/>
      <c r="BF8"/>
      <c r="BG8"/>
      <c r="BH8"/>
      <c r="BI8"/>
      <c r="BJ8"/>
      <c r="BK8"/>
      <c r="BL8"/>
      <c r="BM8"/>
      <c r="BN8"/>
      <c r="BO8"/>
      <c r="BP8"/>
      <c r="BQ8"/>
      <c r="BR8"/>
      <c r="BS8"/>
      <c r="BT8"/>
      <c r="BU8" t="s">
        <v>571</v>
      </c>
      <c r="BV8"/>
      <c r="BW8"/>
      <c r="BX8"/>
      <c r="BY8"/>
      <c r="BZ8"/>
      <c r="CA8"/>
      <c r="CB8" t="s">
        <v>571</v>
      </c>
      <c r="CC8"/>
      <c r="CD8"/>
      <c r="CE8" t="s">
        <v>1207</v>
      </c>
      <c r="CF8" t="s">
        <v>483</v>
      </c>
      <c r="CG8" t="s">
        <v>1208</v>
      </c>
      <c r="CH8" t="s">
        <v>483</v>
      </c>
      <c r="CI8" t="s">
        <v>1209</v>
      </c>
      <c r="CJ8" t="s">
        <v>483</v>
      </c>
      <c r="CK8" t="s">
        <v>483</v>
      </c>
      <c r="CL8" t="s">
        <v>483</v>
      </c>
      <c r="CM8"/>
      <c r="CN8"/>
      <c r="CO8"/>
      <c r="CP8"/>
      <c r="CQ8"/>
      <c r="CR8"/>
      <c r="CS8" t="s">
        <v>1192</v>
      </c>
      <c r="CT8"/>
      <c r="CU8"/>
      <c r="CV8"/>
      <c r="CW8" t="s">
        <v>856</v>
      </c>
      <c r="CX8"/>
      <c r="CY8"/>
      <c r="CZ8"/>
      <c r="DA8"/>
      <c r="DB8"/>
      <c r="DC8"/>
      <c r="DD8"/>
      <c r="DE8"/>
      <c r="DF8"/>
      <c r="DG8"/>
      <c r="DH8"/>
      <c r="DI8"/>
      <c r="DJ8"/>
      <c r="DK8"/>
      <c r="DL8"/>
      <c r="DM8"/>
      <c r="DN8"/>
      <c r="DO8"/>
      <c r="DP8"/>
      <c r="DQ8"/>
      <c r="DR8"/>
      <c r="DS8"/>
      <c r="DT8" t="s">
        <v>586</v>
      </c>
      <c r="DU8"/>
      <c r="DV8"/>
      <c r="DW8"/>
      <c r="DX8"/>
      <c r="DY8"/>
      <c r="DZ8"/>
      <c r="EA8"/>
      <c r="EB8" t="s">
        <v>507</v>
      </c>
      <c r="EC8"/>
      <c r="ED8"/>
      <c r="EE8"/>
      <c r="EF8"/>
      <c r="EG8"/>
      <c r="EH8"/>
      <c r="EI8"/>
      <c r="EJ8" t="s">
        <v>1230</v>
      </c>
      <c r="EK8"/>
      <c r="EL8" t="s">
        <v>490</v>
      </c>
      <c r="EM8"/>
      <c r="EN8"/>
      <c r="EO8"/>
      <c r="EP8"/>
      <c r="EQ8"/>
      <c r="ER8"/>
      <c r="ES8"/>
      <c r="ET8" t="s">
        <v>1194</v>
      </c>
    </row>
    <row r="9" spans="1:150">
      <c r="A9" s="109" t="s">
        <v>1195</v>
      </c>
      <c r="B9" s="8"/>
      <c r="C9" s="96" t="s">
        <v>477</v>
      </c>
      <c r="D9" t="s">
        <v>1231</v>
      </c>
      <c r="E9" t="s">
        <v>515</v>
      </c>
      <c r="F9" t="s">
        <v>1232</v>
      </c>
      <c r="G9" t="s">
        <v>583</v>
      </c>
      <c r="H9" t="s">
        <v>1233</v>
      </c>
      <c r="I9" t="s">
        <v>515</v>
      </c>
      <c r="J9"/>
      <c r="K9"/>
      <c r="L9" t="s">
        <v>1173</v>
      </c>
      <c r="M9"/>
      <c r="N9"/>
      <c r="O9"/>
      <c r="P9"/>
      <c r="Q9"/>
      <c r="R9"/>
      <c r="S9"/>
      <c r="T9"/>
      <c r="U9"/>
      <c r="V9"/>
      <c r="W9"/>
      <c r="X9" t="s">
        <v>1234</v>
      </c>
      <c r="Y9" t="s">
        <v>112</v>
      </c>
      <c r="Z9" t="s">
        <v>220</v>
      </c>
      <c r="AA9" t="s">
        <v>540</v>
      </c>
      <c r="AB9"/>
      <c r="AC9"/>
      <c r="AD9"/>
      <c r="AE9"/>
      <c r="AF9"/>
      <c r="AG9"/>
      <c r="AH9" t="s">
        <v>1235</v>
      </c>
      <c r="AI9" t="s">
        <v>1227</v>
      </c>
      <c r="AJ9" t="s">
        <v>1228</v>
      </c>
      <c r="AK9" t="s">
        <v>1236</v>
      </c>
      <c r="AL9" t="s">
        <v>1229</v>
      </c>
      <c r="AM9"/>
      <c r="AN9"/>
      <c r="AO9"/>
      <c r="AP9"/>
      <c r="AQ9"/>
      <c r="AR9" t="s">
        <v>1189</v>
      </c>
      <c r="AS9"/>
      <c r="AT9"/>
      <c r="AU9"/>
      <c r="AV9"/>
      <c r="AW9"/>
      <c r="AX9"/>
      <c r="AY9"/>
      <c r="AZ9"/>
      <c r="BA9"/>
      <c r="BB9"/>
      <c r="BC9"/>
      <c r="BD9"/>
      <c r="BE9"/>
      <c r="BF9"/>
      <c r="BG9"/>
      <c r="BH9"/>
      <c r="BI9"/>
      <c r="BJ9"/>
      <c r="BK9"/>
      <c r="BL9"/>
      <c r="BM9"/>
      <c r="BN9"/>
      <c r="BO9"/>
      <c r="BP9"/>
      <c r="BQ9"/>
      <c r="BR9"/>
      <c r="BS9"/>
      <c r="BT9"/>
      <c r="BU9" t="s">
        <v>666</v>
      </c>
      <c r="BV9"/>
      <c r="BW9"/>
      <c r="BX9"/>
      <c r="BY9"/>
      <c r="BZ9"/>
      <c r="CA9"/>
      <c r="CB9" t="s">
        <v>666</v>
      </c>
      <c r="CC9"/>
      <c r="CD9"/>
      <c r="CE9" t="s">
        <v>1207</v>
      </c>
      <c r="CF9" t="s">
        <v>483</v>
      </c>
      <c r="CG9" t="s">
        <v>1208</v>
      </c>
      <c r="CH9" t="s">
        <v>483</v>
      </c>
      <c r="CI9" t="s">
        <v>1209</v>
      </c>
      <c r="CJ9" t="s">
        <v>483</v>
      </c>
      <c r="CK9" t="s">
        <v>483</v>
      </c>
      <c r="CL9" t="s">
        <v>483</v>
      </c>
      <c r="CM9"/>
      <c r="CN9"/>
      <c r="CO9"/>
      <c r="CP9"/>
      <c r="CQ9"/>
      <c r="CR9"/>
      <c r="CS9" t="s">
        <v>1192</v>
      </c>
      <c r="CT9"/>
      <c r="CU9"/>
      <c r="CV9"/>
      <c r="CW9" t="s">
        <v>856</v>
      </c>
      <c r="CX9"/>
      <c r="CY9"/>
      <c r="CZ9"/>
      <c r="DA9"/>
      <c r="DB9"/>
      <c r="DC9"/>
      <c r="DD9"/>
      <c r="DE9"/>
      <c r="DF9"/>
      <c r="DG9"/>
      <c r="DH9"/>
      <c r="DI9"/>
      <c r="DJ9"/>
      <c r="DK9"/>
      <c r="DL9"/>
      <c r="DM9"/>
      <c r="DN9"/>
      <c r="DO9"/>
      <c r="DP9"/>
      <c r="DQ9"/>
      <c r="DR9"/>
      <c r="DS9"/>
      <c r="DT9" t="s">
        <v>586</v>
      </c>
      <c r="DU9"/>
      <c r="DV9"/>
      <c r="DW9"/>
      <c r="DX9"/>
      <c r="DY9"/>
      <c r="DZ9"/>
      <c r="EA9"/>
      <c r="EB9" t="s">
        <v>507</v>
      </c>
      <c r="EC9"/>
      <c r="ED9"/>
      <c r="EE9"/>
      <c r="EF9"/>
      <c r="EG9"/>
      <c r="EH9"/>
      <c r="EI9"/>
      <c r="EJ9" t="s">
        <v>1237</v>
      </c>
      <c r="EK9"/>
      <c r="EL9" t="s">
        <v>490</v>
      </c>
      <c r="EM9"/>
      <c r="EN9"/>
      <c r="EO9"/>
      <c r="EP9"/>
      <c r="EQ9"/>
      <c r="ER9"/>
      <c r="ES9"/>
      <c r="ET9" t="s">
        <v>1194</v>
      </c>
    </row>
    <row r="10" spans="1:150">
      <c r="A10" s="109" t="s">
        <v>1195</v>
      </c>
      <c r="B10" s="8"/>
      <c r="C10" s="96" t="s">
        <v>477</v>
      </c>
      <c r="D10" t="s">
        <v>1238</v>
      </c>
      <c r="E10" t="s">
        <v>515</v>
      </c>
      <c r="F10" t="s">
        <v>1239</v>
      </c>
      <c r="G10" t="s">
        <v>583</v>
      </c>
      <c r="H10" t="s">
        <v>1240</v>
      </c>
      <c r="I10" t="s">
        <v>515</v>
      </c>
      <c r="J10"/>
      <c r="K10"/>
      <c r="L10" t="s">
        <v>1173</v>
      </c>
      <c r="M10"/>
      <c r="N10"/>
      <c r="O10"/>
      <c r="P10"/>
      <c r="Q10"/>
      <c r="R10"/>
      <c r="S10"/>
      <c r="T10"/>
      <c r="U10"/>
      <c r="V10"/>
      <c r="W10"/>
      <c r="X10" t="s">
        <v>1234</v>
      </c>
      <c r="Y10" t="s">
        <v>112</v>
      </c>
      <c r="Z10" t="s">
        <v>220</v>
      </c>
      <c r="AA10" t="s">
        <v>540</v>
      </c>
      <c r="AB10"/>
      <c r="AC10"/>
      <c r="AD10"/>
      <c r="AE10"/>
      <c r="AF10"/>
      <c r="AG10"/>
      <c r="AH10" t="s">
        <v>1235</v>
      </c>
      <c r="AI10" t="s">
        <v>1227</v>
      </c>
      <c r="AJ10" t="s">
        <v>1228</v>
      </c>
      <c r="AK10" t="s">
        <v>1236</v>
      </c>
      <c r="AL10" t="s">
        <v>1229</v>
      </c>
      <c r="AM10"/>
      <c r="AN10"/>
      <c r="AO10"/>
      <c r="AP10"/>
      <c r="AQ10"/>
      <c r="AR10" t="s">
        <v>1189</v>
      </c>
      <c r="AS10"/>
      <c r="AT10"/>
      <c r="AU10"/>
      <c r="AV10"/>
      <c r="AW10"/>
      <c r="AX10"/>
      <c r="AY10"/>
      <c r="AZ10"/>
      <c r="BA10"/>
      <c r="BB10"/>
      <c r="BC10"/>
      <c r="BD10"/>
      <c r="BE10"/>
      <c r="BF10"/>
      <c r="BG10"/>
      <c r="BH10"/>
      <c r="BI10"/>
      <c r="BJ10"/>
      <c r="BK10"/>
      <c r="BL10"/>
      <c r="BM10"/>
      <c r="BN10"/>
      <c r="BO10"/>
      <c r="BP10"/>
      <c r="BQ10"/>
      <c r="BR10"/>
      <c r="BS10"/>
      <c r="BT10"/>
      <c r="BU10" t="s">
        <v>571</v>
      </c>
      <c r="BV10"/>
      <c r="BW10"/>
      <c r="BX10"/>
      <c r="BY10"/>
      <c r="BZ10"/>
      <c r="CA10"/>
      <c r="CB10" t="s">
        <v>571</v>
      </c>
      <c r="CC10"/>
      <c r="CD10"/>
      <c r="CE10" t="s">
        <v>1207</v>
      </c>
      <c r="CF10" t="s">
        <v>483</v>
      </c>
      <c r="CG10" t="s">
        <v>1208</v>
      </c>
      <c r="CH10" t="s">
        <v>483</v>
      </c>
      <c r="CI10" t="s">
        <v>1209</v>
      </c>
      <c r="CJ10" t="s">
        <v>483</v>
      </c>
      <c r="CK10" t="s">
        <v>483</v>
      </c>
      <c r="CL10" t="s">
        <v>483</v>
      </c>
      <c r="CM10"/>
      <c r="CN10"/>
      <c r="CO10"/>
      <c r="CP10"/>
      <c r="CQ10"/>
      <c r="CR10"/>
      <c r="CS10" t="s">
        <v>1192</v>
      </c>
      <c r="CT10"/>
      <c r="CU10"/>
      <c r="CV10"/>
      <c r="CW10" t="s">
        <v>856</v>
      </c>
      <c r="CX10"/>
      <c r="CY10"/>
      <c r="CZ10"/>
      <c r="DA10"/>
      <c r="DB10"/>
      <c r="DC10"/>
      <c r="DD10"/>
      <c r="DE10"/>
      <c r="DF10"/>
      <c r="DG10"/>
      <c r="DH10"/>
      <c r="DI10"/>
      <c r="DJ10"/>
      <c r="DK10"/>
      <c r="DL10"/>
      <c r="DM10"/>
      <c r="DN10"/>
      <c r="DO10"/>
      <c r="DP10"/>
      <c r="DQ10"/>
      <c r="DR10"/>
      <c r="DS10"/>
      <c r="DT10" t="s">
        <v>586</v>
      </c>
      <c r="DU10"/>
      <c r="DV10"/>
      <c r="DW10"/>
      <c r="DX10"/>
      <c r="DY10"/>
      <c r="DZ10"/>
      <c r="EA10"/>
      <c r="EB10" t="s">
        <v>507</v>
      </c>
      <c r="EC10"/>
      <c r="ED10"/>
      <c r="EE10"/>
      <c r="EF10"/>
      <c r="EG10"/>
      <c r="EH10"/>
      <c r="EI10"/>
      <c r="EJ10" t="s">
        <v>1241</v>
      </c>
      <c r="EK10"/>
      <c r="EL10" t="s">
        <v>490</v>
      </c>
      <c r="EM10"/>
      <c r="EN10"/>
      <c r="EO10"/>
      <c r="EP10"/>
      <c r="EQ10"/>
      <c r="ER10"/>
      <c r="ES10"/>
      <c r="ET10" t="s">
        <v>1194</v>
      </c>
    </row>
    <row r="11" spans="1:150">
      <c r="A11" s="109" t="s">
        <v>1195</v>
      </c>
      <c r="B11" s="8"/>
      <c r="C11" s="96" t="s">
        <v>477</v>
      </c>
      <c r="D11" t="s">
        <v>1242</v>
      </c>
      <c r="E11" t="s">
        <v>515</v>
      </c>
      <c r="F11" t="s">
        <v>1243</v>
      </c>
      <c r="G11" t="s">
        <v>583</v>
      </c>
      <c r="H11" t="s">
        <v>1244</v>
      </c>
      <c r="I11" t="s">
        <v>515</v>
      </c>
      <c r="J11"/>
      <c r="K11"/>
      <c r="L11" t="s">
        <v>1173</v>
      </c>
      <c r="M11"/>
      <c r="N11"/>
      <c r="O11"/>
      <c r="P11"/>
      <c r="Q11"/>
      <c r="R11"/>
      <c r="S11"/>
      <c r="T11"/>
      <c r="U11"/>
      <c r="V11"/>
      <c r="W11"/>
      <c r="X11" t="s">
        <v>1225</v>
      </c>
      <c r="Y11" t="s">
        <v>112</v>
      </c>
      <c r="Z11" t="s">
        <v>220</v>
      </c>
      <c r="AA11" t="s">
        <v>540</v>
      </c>
      <c r="AB11"/>
      <c r="AC11"/>
      <c r="AD11"/>
      <c r="AE11"/>
      <c r="AF11"/>
      <c r="AG11"/>
      <c r="AH11" t="s">
        <v>1226</v>
      </c>
      <c r="AI11" t="s">
        <v>1227</v>
      </c>
      <c r="AJ11" t="s">
        <v>1228</v>
      </c>
      <c r="AK11" t="s">
        <v>1229</v>
      </c>
      <c r="AL11"/>
      <c r="AM11"/>
      <c r="AN11"/>
      <c r="AO11"/>
      <c r="AP11"/>
      <c r="AQ11"/>
      <c r="AR11" t="s">
        <v>1189</v>
      </c>
      <c r="AS11"/>
      <c r="AT11"/>
      <c r="AU11"/>
      <c r="AV11"/>
      <c r="AW11"/>
      <c r="AX11"/>
      <c r="AY11"/>
      <c r="AZ11"/>
      <c r="BA11"/>
      <c r="BB11"/>
      <c r="BC11"/>
      <c r="BD11"/>
      <c r="BE11"/>
      <c r="BF11"/>
      <c r="BG11"/>
      <c r="BH11"/>
      <c r="BI11"/>
      <c r="BJ11"/>
      <c r="BK11"/>
      <c r="BL11"/>
      <c r="BM11"/>
      <c r="BN11"/>
      <c r="BO11"/>
      <c r="BP11"/>
      <c r="BQ11"/>
      <c r="BR11"/>
      <c r="BS11"/>
      <c r="BT11"/>
      <c r="BU11" t="s">
        <v>666</v>
      </c>
      <c r="BV11"/>
      <c r="BW11"/>
      <c r="BX11"/>
      <c r="BY11"/>
      <c r="BZ11"/>
      <c r="CA11"/>
      <c r="CB11" t="s">
        <v>666</v>
      </c>
      <c r="CC11"/>
      <c r="CD11"/>
      <c r="CE11" t="s">
        <v>1207</v>
      </c>
      <c r="CF11" t="s">
        <v>483</v>
      </c>
      <c r="CG11" t="s">
        <v>1208</v>
      </c>
      <c r="CH11" t="s">
        <v>483</v>
      </c>
      <c r="CI11" t="s">
        <v>1209</v>
      </c>
      <c r="CJ11" t="s">
        <v>483</v>
      </c>
      <c r="CK11" t="s">
        <v>483</v>
      </c>
      <c r="CL11" t="s">
        <v>483</v>
      </c>
      <c r="CM11"/>
      <c r="CN11"/>
      <c r="CO11"/>
      <c r="CP11"/>
      <c r="CQ11"/>
      <c r="CR11"/>
      <c r="CS11" t="s">
        <v>1192</v>
      </c>
      <c r="CT11"/>
      <c r="CU11"/>
      <c r="CV11"/>
      <c r="CW11" t="s">
        <v>856</v>
      </c>
      <c r="CX11"/>
      <c r="CY11"/>
      <c r="CZ11"/>
      <c r="DA11"/>
      <c r="DB11"/>
      <c r="DC11"/>
      <c r="DD11"/>
      <c r="DE11"/>
      <c r="DF11"/>
      <c r="DG11"/>
      <c r="DH11"/>
      <c r="DI11"/>
      <c r="DJ11"/>
      <c r="DK11"/>
      <c r="DL11"/>
      <c r="DM11"/>
      <c r="DN11"/>
      <c r="DO11"/>
      <c r="DP11"/>
      <c r="DQ11"/>
      <c r="DR11"/>
      <c r="DS11"/>
      <c r="DT11" t="s">
        <v>586</v>
      </c>
      <c r="DU11"/>
      <c r="DV11"/>
      <c r="DW11"/>
      <c r="DX11"/>
      <c r="DY11"/>
      <c r="DZ11"/>
      <c r="EA11"/>
      <c r="EB11" t="s">
        <v>507</v>
      </c>
      <c r="EC11"/>
      <c r="ED11"/>
      <c r="EE11"/>
      <c r="EF11"/>
      <c r="EG11"/>
      <c r="EH11"/>
      <c r="EI11"/>
      <c r="EJ11" t="s">
        <v>1245</v>
      </c>
      <c r="EK11"/>
      <c r="EL11" t="s">
        <v>490</v>
      </c>
      <c r="EM11"/>
      <c r="EN11"/>
      <c r="EO11"/>
      <c r="EP11"/>
      <c r="EQ11"/>
      <c r="ER11"/>
      <c r="ES11"/>
      <c r="ET11" t="s">
        <v>1194</v>
      </c>
    </row>
    <row r="12" spans="1:150">
      <c r="A12" s="109" t="s">
        <v>1195</v>
      </c>
      <c r="B12" s="8"/>
      <c r="C12" s="96" t="s">
        <v>477</v>
      </c>
      <c r="D12" t="s">
        <v>1246</v>
      </c>
      <c r="E12" t="s">
        <v>515</v>
      </c>
      <c r="F12" t="s">
        <v>1247</v>
      </c>
      <c r="G12" t="s">
        <v>583</v>
      </c>
      <c r="H12" t="s">
        <v>1248</v>
      </c>
      <c r="I12" t="s">
        <v>515</v>
      </c>
      <c r="J12"/>
      <c r="K12"/>
      <c r="L12" t="s">
        <v>1173</v>
      </c>
      <c r="M12"/>
      <c r="N12"/>
      <c r="O12"/>
      <c r="P12"/>
      <c r="Q12"/>
      <c r="R12"/>
      <c r="S12"/>
      <c r="T12"/>
      <c r="U12"/>
      <c r="V12"/>
      <c r="W12"/>
      <c r="X12" t="s">
        <v>1249</v>
      </c>
      <c r="Y12" t="s">
        <v>112</v>
      </c>
      <c r="Z12" t="s">
        <v>220</v>
      </c>
      <c r="AA12" t="s">
        <v>540</v>
      </c>
      <c r="AB12"/>
      <c r="AC12"/>
      <c r="AD12"/>
      <c r="AE12"/>
      <c r="AF12"/>
      <c r="AG12"/>
      <c r="AH12" t="s">
        <v>1226</v>
      </c>
      <c r="AI12" t="s">
        <v>1250</v>
      </c>
      <c r="AJ12" t="s">
        <v>1227</v>
      </c>
      <c r="AK12" t="s">
        <v>1236</v>
      </c>
      <c r="AL12" t="s">
        <v>1251</v>
      </c>
      <c r="AM12"/>
      <c r="AN12"/>
      <c r="AO12"/>
      <c r="AP12"/>
      <c r="AQ12"/>
      <c r="AR12" t="s">
        <v>1189</v>
      </c>
      <c r="AS12"/>
      <c r="AT12"/>
      <c r="AU12"/>
      <c r="AV12"/>
      <c r="AW12"/>
      <c r="AX12"/>
      <c r="AY12"/>
      <c r="AZ12"/>
      <c r="BA12"/>
      <c r="BB12"/>
      <c r="BC12"/>
      <c r="BD12"/>
      <c r="BE12"/>
      <c r="BF12"/>
      <c r="BG12"/>
      <c r="BH12"/>
      <c r="BI12"/>
      <c r="BJ12"/>
      <c r="BK12"/>
      <c r="BL12"/>
      <c r="BM12"/>
      <c r="BN12"/>
      <c r="BO12"/>
      <c r="BP12"/>
      <c r="BQ12"/>
      <c r="BR12"/>
      <c r="BS12"/>
      <c r="BT12"/>
      <c r="BU12" t="s">
        <v>571</v>
      </c>
      <c r="BV12"/>
      <c r="BW12"/>
      <c r="BX12"/>
      <c r="BY12"/>
      <c r="BZ12"/>
      <c r="CA12"/>
      <c r="CB12" t="s">
        <v>571</v>
      </c>
      <c r="CC12"/>
      <c r="CD12"/>
      <c r="CE12" t="s">
        <v>1207</v>
      </c>
      <c r="CF12" t="s">
        <v>483</v>
      </c>
      <c r="CG12" t="s">
        <v>1208</v>
      </c>
      <c r="CH12" t="s">
        <v>483</v>
      </c>
      <c r="CI12" t="s">
        <v>1209</v>
      </c>
      <c r="CJ12" t="s">
        <v>483</v>
      </c>
      <c r="CK12" t="s">
        <v>483</v>
      </c>
      <c r="CL12" t="s">
        <v>483</v>
      </c>
      <c r="CM12"/>
      <c r="CN12"/>
      <c r="CO12"/>
      <c r="CP12"/>
      <c r="CQ12"/>
      <c r="CR12"/>
      <c r="CS12" t="s">
        <v>1192</v>
      </c>
      <c r="CT12"/>
      <c r="CU12"/>
      <c r="CV12"/>
      <c r="CW12" t="s">
        <v>856</v>
      </c>
      <c r="CX12"/>
      <c r="CY12"/>
      <c r="CZ12"/>
      <c r="DA12"/>
      <c r="DB12"/>
      <c r="DC12"/>
      <c r="DD12"/>
      <c r="DE12"/>
      <c r="DF12"/>
      <c r="DG12"/>
      <c r="DH12"/>
      <c r="DI12"/>
      <c r="DJ12"/>
      <c r="DK12"/>
      <c r="DL12"/>
      <c r="DM12"/>
      <c r="DN12"/>
      <c r="DO12"/>
      <c r="DP12"/>
      <c r="DQ12"/>
      <c r="DR12"/>
      <c r="DS12"/>
      <c r="DT12" t="s">
        <v>586</v>
      </c>
      <c r="DU12"/>
      <c r="DV12"/>
      <c r="DW12"/>
      <c r="DX12"/>
      <c r="DY12"/>
      <c r="DZ12"/>
      <c r="EA12"/>
      <c r="EB12" t="s">
        <v>507</v>
      </c>
      <c r="EC12"/>
      <c r="ED12"/>
      <c r="EE12"/>
      <c r="EF12"/>
      <c r="EG12"/>
      <c r="EH12"/>
      <c r="EI12"/>
      <c r="EJ12" t="s">
        <v>1237</v>
      </c>
      <c r="EK12"/>
      <c r="EL12" t="s">
        <v>490</v>
      </c>
      <c r="EM12"/>
      <c r="EN12"/>
      <c r="EO12"/>
      <c r="EP12"/>
      <c r="EQ12"/>
      <c r="ER12"/>
      <c r="ES12"/>
      <c r="ET12" t="s">
        <v>1194</v>
      </c>
    </row>
    <row r="13" spans="1:150">
      <c r="A13" s="109" t="s">
        <v>1195</v>
      </c>
      <c r="B13" s="8"/>
      <c r="C13" s="96" t="s">
        <v>477</v>
      </c>
      <c r="D13" t="s">
        <v>1252</v>
      </c>
      <c r="E13" t="s">
        <v>515</v>
      </c>
      <c r="F13" t="s">
        <v>1253</v>
      </c>
      <c r="G13" t="s">
        <v>583</v>
      </c>
      <c r="H13" t="s">
        <v>1254</v>
      </c>
      <c r="I13" t="s">
        <v>515</v>
      </c>
      <c r="J13"/>
      <c r="K13"/>
      <c r="L13" t="s">
        <v>1173</v>
      </c>
      <c r="M13"/>
      <c r="N13"/>
      <c r="O13"/>
      <c r="P13"/>
      <c r="Q13"/>
      <c r="R13"/>
      <c r="S13"/>
      <c r="T13"/>
      <c r="U13"/>
      <c r="V13"/>
      <c r="W13"/>
      <c r="X13" t="s">
        <v>1249</v>
      </c>
      <c r="Y13" t="s">
        <v>112</v>
      </c>
      <c r="Z13" t="s">
        <v>220</v>
      </c>
      <c r="AA13" t="s">
        <v>540</v>
      </c>
      <c r="AB13"/>
      <c r="AC13"/>
      <c r="AD13"/>
      <c r="AE13"/>
      <c r="AF13"/>
      <c r="AG13"/>
      <c r="AH13" t="s">
        <v>1226</v>
      </c>
      <c r="AI13" t="s">
        <v>1250</v>
      </c>
      <c r="AJ13" t="s">
        <v>1227</v>
      </c>
      <c r="AK13" t="s">
        <v>1236</v>
      </c>
      <c r="AL13" t="s">
        <v>1251</v>
      </c>
      <c r="AM13"/>
      <c r="AN13"/>
      <c r="AO13"/>
      <c r="AP13"/>
      <c r="AQ13"/>
      <c r="AR13" t="s">
        <v>1189</v>
      </c>
      <c r="AS13"/>
      <c r="AT13"/>
      <c r="AU13"/>
      <c r="AV13"/>
      <c r="AW13"/>
      <c r="AX13"/>
      <c r="AY13"/>
      <c r="AZ13"/>
      <c r="BA13"/>
      <c r="BB13"/>
      <c r="BC13"/>
      <c r="BD13"/>
      <c r="BE13"/>
      <c r="BF13"/>
      <c r="BG13"/>
      <c r="BH13"/>
      <c r="BI13"/>
      <c r="BJ13"/>
      <c r="BK13"/>
      <c r="BL13"/>
      <c r="BM13"/>
      <c r="BN13"/>
      <c r="BO13"/>
      <c r="BP13"/>
      <c r="BQ13"/>
      <c r="BR13"/>
      <c r="BS13"/>
      <c r="BT13"/>
      <c r="BU13" t="s">
        <v>666</v>
      </c>
      <c r="BV13"/>
      <c r="BW13"/>
      <c r="BX13"/>
      <c r="BY13"/>
      <c r="BZ13"/>
      <c r="CA13"/>
      <c r="CB13" t="s">
        <v>666</v>
      </c>
      <c r="CC13"/>
      <c r="CD13"/>
      <c r="CE13" t="s">
        <v>1207</v>
      </c>
      <c r="CF13" t="s">
        <v>483</v>
      </c>
      <c r="CG13" t="s">
        <v>1208</v>
      </c>
      <c r="CH13" t="s">
        <v>483</v>
      </c>
      <c r="CI13" t="s">
        <v>1209</v>
      </c>
      <c r="CJ13" t="s">
        <v>483</v>
      </c>
      <c r="CK13" t="s">
        <v>483</v>
      </c>
      <c r="CL13" t="s">
        <v>483</v>
      </c>
      <c r="CM13"/>
      <c r="CN13"/>
      <c r="CO13"/>
      <c r="CP13"/>
      <c r="CQ13"/>
      <c r="CR13"/>
      <c r="CS13" t="s">
        <v>1192</v>
      </c>
      <c r="CT13"/>
      <c r="CU13"/>
      <c r="CV13"/>
      <c r="CW13" t="s">
        <v>856</v>
      </c>
      <c r="CX13"/>
      <c r="CY13"/>
      <c r="CZ13"/>
      <c r="DA13"/>
      <c r="DB13"/>
      <c r="DC13"/>
      <c r="DD13"/>
      <c r="DE13"/>
      <c r="DF13"/>
      <c r="DG13"/>
      <c r="DH13"/>
      <c r="DI13"/>
      <c r="DJ13"/>
      <c r="DK13"/>
      <c r="DL13"/>
      <c r="DM13"/>
      <c r="DN13"/>
      <c r="DO13"/>
      <c r="DP13"/>
      <c r="DQ13"/>
      <c r="DR13"/>
      <c r="DS13"/>
      <c r="DT13" t="s">
        <v>586</v>
      </c>
      <c r="DU13"/>
      <c r="DV13"/>
      <c r="DW13"/>
      <c r="DX13"/>
      <c r="DY13"/>
      <c r="DZ13"/>
      <c r="EA13"/>
      <c r="EB13" t="s">
        <v>507</v>
      </c>
      <c r="EC13"/>
      <c r="ED13"/>
      <c r="EE13"/>
      <c r="EF13"/>
      <c r="EG13"/>
      <c r="EH13"/>
      <c r="EI13"/>
      <c r="EJ13" t="s">
        <v>1255</v>
      </c>
      <c r="EK13"/>
      <c r="EL13" t="s">
        <v>490</v>
      </c>
      <c r="EM13"/>
      <c r="EN13"/>
      <c r="EO13"/>
      <c r="EP13"/>
      <c r="EQ13"/>
      <c r="ER13"/>
      <c r="ES13"/>
      <c r="ET13" t="s">
        <v>1194</v>
      </c>
    </row>
    <row r="14" spans="1:150">
      <c r="A14" s="109" t="s">
        <v>1195</v>
      </c>
      <c r="B14" s="8"/>
      <c r="C14" s="96" t="s">
        <v>477</v>
      </c>
      <c r="D14" t="s">
        <v>1256</v>
      </c>
      <c r="E14" t="s">
        <v>515</v>
      </c>
      <c r="F14" t="s">
        <v>1257</v>
      </c>
      <c r="G14" t="s">
        <v>583</v>
      </c>
      <c r="H14" t="s">
        <v>1258</v>
      </c>
      <c r="I14" t="s">
        <v>515</v>
      </c>
      <c r="J14"/>
      <c r="K14"/>
      <c r="L14" t="s">
        <v>1173</v>
      </c>
      <c r="M14"/>
      <c r="N14"/>
      <c r="O14"/>
      <c r="P14"/>
      <c r="Q14"/>
      <c r="R14"/>
      <c r="S14"/>
      <c r="T14"/>
      <c r="U14"/>
      <c r="V14"/>
      <c r="W14"/>
      <c r="X14" t="s">
        <v>1259</v>
      </c>
      <c r="Y14" t="s">
        <v>112</v>
      </c>
      <c r="Z14" t="s">
        <v>220</v>
      </c>
      <c r="AA14" t="s">
        <v>540</v>
      </c>
      <c r="AB14"/>
      <c r="AC14"/>
      <c r="AD14"/>
      <c r="AE14"/>
      <c r="AF14"/>
      <c r="AG14"/>
      <c r="AH14" t="s">
        <v>1226</v>
      </c>
      <c r="AI14" t="s">
        <v>1250</v>
      </c>
      <c r="AJ14" t="s">
        <v>1227</v>
      </c>
      <c r="AK14" t="s">
        <v>1251</v>
      </c>
      <c r="AL14"/>
      <c r="AM14"/>
      <c r="AN14"/>
      <c r="AO14"/>
      <c r="AP14"/>
      <c r="AQ14"/>
      <c r="AR14" t="s">
        <v>1189</v>
      </c>
      <c r="AS14"/>
      <c r="AT14"/>
      <c r="AU14"/>
      <c r="AV14"/>
      <c r="AW14"/>
      <c r="AX14"/>
      <c r="AY14"/>
      <c r="AZ14"/>
      <c r="BA14"/>
      <c r="BB14"/>
      <c r="BC14"/>
      <c r="BD14"/>
      <c r="BE14"/>
      <c r="BF14"/>
      <c r="BG14"/>
      <c r="BH14"/>
      <c r="BI14"/>
      <c r="BJ14"/>
      <c r="BK14"/>
      <c r="BL14"/>
      <c r="BM14"/>
      <c r="BN14"/>
      <c r="BO14"/>
      <c r="BP14"/>
      <c r="BQ14"/>
      <c r="BR14"/>
      <c r="BS14"/>
      <c r="BT14"/>
      <c r="BU14" t="s">
        <v>666</v>
      </c>
      <c r="BV14"/>
      <c r="BW14"/>
      <c r="BX14"/>
      <c r="BY14"/>
      <c r="BZ14"/>
      <c r="CA14"/>
      <c r="CB14" t="s">
        <v>666</v>
      </c>
      <c r="CC14"/>
      <c r="CD14"/>
      <c r="CE14" t="s">
        <v>1207</v>
      </c>
      <c r="CF14" t="s">
        <v>483</v>
      </c>
      <c r="CG14" t="s">
        <v>1208</v>
      </c>
      <c r="CH14" t="s">
        <v>483</v>
      </c>
      <c r="CI14" t="s">
        <v>1209</v>
      </c>
      <c r="CJ14" t="s">
        <v>483</v>
      </c>
      <c r="CK14" t="s">
        <v>483</v>
      </c>
      <c r="CL14" t="s">
        <v>483</v>
      </c>
      <c r="CM14"/>
      <c r="CN14"/>
      <c r="CO14"/>
      <c r="CP14"/>
      <c r="CQ14"/>
      <c r="CR14"/>
      <c r="CS14" t="s">
        <v>1192</v>
      </c>
      <c r="CT14"/>
      <c r="CU14"/>
      <c r="CV14"/>
      <c r="CW14" t="s">
        <v>856</v>
      </c>
      <c r="CX14"/>
      <c r="CY14"/>
      <c r="CZ14"/>
      <c r="DA14"/>
      <c r="DB14"/>
      <c r="DC14"/>
      <c r="DD14"/>
      <c r="DE14"/>
      <c r="DF14"/>
      <c r="DG14"/>
      <c r="DH14"/>
      <c r="DI14"/>
      <c r="DJ14"/>
      <c r="DK14"/>
      <c r="DL14"/>
      <c r="DM14"/>
      <c r="DN14"/>
      <c r="DO14"/>
      <c r="DP14"/>
      <c r="DQ14"/>
      <c r="DR14"/>
      <c r="DS14"/>
      <c r="DT14" t="s">
        <v>586</v>
      </c>
      <c r="DU14"/>
      <c r="DV14"/>
      <c r="DW14"/>
      <c r="DX14"/>
      <c r="DY14"/>
      <c r="DZ14"/>
      <c r="EA14"/>
      <c r="EB14" t="s">
        <v>507</v>
      </c>
      <c r="EC14"/>
      <c r="ED14"/>
      <c r="EE14"/>
      <c r="EF14"/>
      <c r="EG14"/>
      <c r="EH14"/>
      <c r="EI14"/>
      <c r="EJ14" t="s">
        <v>1241</v>
      </c>
      <c r="EK14"/>
      <c r="EL14" t="s">
        <v>490</v>
      </c>
      <c r="EM14"/>
      <c r="EN14"/>
      <c r="EO14"/>
      <c r="EP14"/>
      <c r="EQ14"/>
      <c r="ER14"/>
      <c r="ES14"/>
      <c r="ET14" t="s">
        <v>1194</v>
      </c>
    </row>
    <row r="15" spans="1:150">
      <c r="A15" s="109" t="s">
        <v>1195</v>
      </c>
      <c r="B15" s="8"/>
      <c r="C15" s="96" t="s">
        <v>477</v>
      </c>
      <c r="D15" t="s">
        <v>1260</v>
      </c>
      <c r="E15" t="s">
        <v>515</v>
      </c>
      <c r="F15" t="s">
        <v>1261</v>
      </c>
      <c r="G15" t="s">
        <v>583</v>
      </c>
      <c r="H15" t="s">
        <v>1262</v>
      </c>
      <c r="I15" t="s">
        <v>515</v>
      </c>
      <c r="J15"/>
      <c r="K15"/>
      <c r="L15" t="s">
        <v>1173</v>
      </c>
      <c r="M15"/>
      <c r="N15"/>
      <c r="O15"/>
      <c r="P15"/>
      <c r="Q15"/>
      <c r="R15"/>
      <c r="S15"/>
      <c r="T15"/>
      <c r="U15"/>
      <c r="V15"/>
      <c r="W15"/>
      <c r="X15" t="s">
        <v>1263</v>
      </c>
      <c r="Y15" t="s">
        <v>112</v>
      </c>
      <c r="Z15" t="s">
        <v>220</v>
      </c>
      <c r="AA15" t="s">
        <v>540</v>
      </c>
      <c r="AB15"/>
      <c r="AC15"/>
      <c r="AD15"/>
      <c r="AE15"/>
      <c r="AF15"/>
      <c r="AG15"/>
      <c r="AH15" t="s">
        <v>1235</v>
      </c>
      <c r="AI15" t="s">
        <v>1227</v>
      </c>
      <c r="AJ15" t="s">
        <v>1236</v>
      </c>
      <c r="AK15" t="s">
        <v>1264</v>
      </c>
      <c r="AL15" t="s">
        <v>1265</v>
      </c>
      <c r="AM15"/>
      <c r="AN15"/>
      <c r="AO15"/>
      <c r="AP15"/>
      <c r="AQ15"/>
      <c r="AR15" t="s">
        <v>1189</v>
      </c>
      <c r="AS15"/>
      <c r="AT15"/>
      <c r="AU15"/>
      <c r="AV15"/>
      <c r="AW15"/>
      <c r="AX15"/>
      <c r="AY15"/>
      <c r="AZ15"/>
      <c r="BA15"/>
      <c r="BB15"/>
      <c r="BC15"/>
      <c r="BD15"/>
      <c r="BE15"/>
      <c r="BF15"/>
      <c r="BG15"/>
      <c r="BH15"/>
      <c r="BI15"/>
      <c r="BJ15"/>
      <c r="BK15"/>
      <c r="BL15"/>
      <c r="BM15"/>
      <c r="BN15"/>
      <c r="BO15"/>
      <c r="BP15"/>
      <c r="BQ15"/>
      <c r="BR15"/>
      <c r="BS15"/>
      <c r="BT15"/>
      <c r="BU15" t="s">
        <v>666</v>
      </c>
      <c r="BV15"/>
      <c r="BW15"/>
      <c r="BX15"/>
      <c r="BY15"/>
      <c r="BZ15"/>
      <c r="CA15"/>
      <c r="CB15" t="s">
        <v>666</v>
      </c>
      <c r="CC15"/>
      <c r="CD15"/>
      <c r="CE15" t="s">
        <v>1207</v>
      </c>
      <c r="CF15" t="s">
        <v>483</v>
      </c>
      <c r="CG15" t="s">
        <v>1208</v>
      </c>
      <c r="CH15" t="s">
        <v>483</v>
      </c>
      <c r="CI15" t="s">
        <v>1209</v>
      </c>
      <c r="CJ15" t="s">
        <v>483</v>
      </c>
      <c r="CK15" t="s">
        <v>483</v>
      </c>
      <c r="CL15" t="s">
        <v>483</v>
      </c>
      <c r="CM15"/>
      <c r="CN15"/>
      <c r="CO15"/>
      <c r="CP15"/>
      <c r="CQ15"/>
      <c r="CR15"/>
      <c r="CS15" t="s">
        <v>1192</v>
      </c>
      <c r="CT15"/>
      <c r="CU15"/>
      <c r="CV15"/>
      <c r="CW15" t="s">
        <v>856</v>
      </c>
      <c r="CX15"/>
      <c r="CY15"/>
      <c r="CZ15"/>
      <c r="DA15"/>
      <c r="DB15"/>
      <c r="DC15"/>
      <c r="DD15"/>
      <c r="DE15"/>
      <c r="DF15"/>
      <c r="DG15"/>
      <c r="DH15"/>
      <c r="DI15"/>
      <c r="DJ15"/>
      <c r="DK15"/>
      <c r="DL15"/>
      <c r="DM15"/>
      <c r="DN15"/>
      <c r="DO15"/>
      <c r="DP15"/>
      <c r="DQ15"/>
      <c r="DR15"/>
      <c r="DS15"/>
      <c r="DT15" t="s">
        <v>586</v>
      </c>
      <c r="DU15"/>
      <c r="DV15"/>
      <c r="DW15"/>
      <c r="DX15"/>
      <c r="DY15"/>
      <c r="DZ15"/>
      <c r="EA15"/>
      <c r="EB15" t="s">
        <v>507</v>
      </c>
      <c r="EC15"/>
      <c r="ED15"/>
      <c r="EE15"/>
      <c r="EF15"/>
      <c r="EG15"/>
      <c r="EH15"/>
      <c r="EI15"/>
      <c r="EJ15" t="s">
        <v>1266</v>
      </c>
      <c r="EK15"/>
      <c r="EL15" t="s">
        <v>490</v>
      </c>
      <c r="EM15"/>
      <c r="EN15"/>
      <c r="EO15"/>
      <c r="EP15"/>
      <c r="EQ15"/>
      <c r="ER15"/>
      <c r="ES15"/>
      <c r="ET15" t="s">
        <v>1194</v>
      </c>
    </row>
    <row r="16" spans="1:150">
      <c r="A16" s="109" t="s">
        <v>1195</v>
      </c>
      <c r="B16" s="8"/>
      <c r="C16" s="96" t="s">
        <v>477</v>
      </c>
      <c r="D16" t="s">
        <v>1267</v>
      </c>
      <c r="E16" t="s">
        <v>515</v>
      </c>
      <c r="F16" t="s">
        <v>1268</v>
      </c>
      <c r="G16" t="s">
        <v>583</v>
      </c>
      <c r="H16" t="s">
        <v>1269</v>
      </c>
      <c r="I16" t="s">
        <v>515</v>
      </c>
      <c r="J16"/>
      <c r="K16"/>
      <c r="L16" t="s">
        <v>1173</v>
      </c>
      <c r="M16"/>
      <c r="N16"/>
      <c r="O16"/>
      <c r="P16"/>
      <c r="Q16"/>
      <c r="R16"/>
      <c r="S16"/>
      <c r="T16"/>
      <c r="U16"/>
      <c r="V16"/>
      <c r="W16"/>
      <c r="X16" t="s">
        <v>1263</v>
      </c>
      <c r="Y16" t="s">
        <v>112</v>
      </c>
      <c r="Z16" t="s">
        <v>220</v>
      </c>
      <c r="AA16" t="s">
        <v>540</v>
      </c>
      <c r="AB16"/>
      <c r="AC16"/>
      <c r="AD16"/>
      <c r="AE16"/>
      <c r="AF16"/>
      <c r="AG16"/>
      <c r="AH16" t="s">
        <v>1235</v>
      </c>
      <c r="AI16" t="s">
        <v>1227</v>
      </c>
      <c r="AJ16" t="s">
        <v>1236</v>
      </c>
      <c r="AK16" t="s">
        <v>1264</v>
      </c>
      <c r="AL16" t="s">
        <v>1265</v>
      </c>
      <c r="AM16"/>
      <c r="AN16"/>
      <c r="AO16"/>
      <c r="AP16"/>
      <c r="AQ16"/>
      <c r="AR16" t="s">
        <v>1189</v>
      </c>
      <c r="AS16"/>
      <c r="AT16"/>
      <c r="AU16"/>
      <c r="AV16"/>
      <c r="AW16"/>
      <c r="AX16"/>
      <c r="AY16"/>
      <c r="AZ16"/>
      <c r="BA16"/>
      <c r="BB16"/>
      <c r="BC16"/>
      <c r="BD16"/>
      <c r="BE16"/>
      <c r="BF16"/>
      <c r="BG16"/>
      <c r="BH16"/>
      <c r="BI16"/>
      <c r="BJ16"/>
      <c r="BK16"/>
      <c r="BL16"/>
      <c r="BM16"/>
      <c r="BN16"/>
      <c r="BO16"/>
      <c r="BP16"/>
      <c r="BQ16"/>
      <c r="BR16"/>
      <c r="BS16"/>
      <c r="BT16"/>
      <c r="BU16" t="s">
        <v>496</v>
      </c>
      <c r="BV16"/>
      <c r="BW16"/>
      <c r="BX16"/>
      <c r="BY16"/>
      <c r="BZ16"/>
      <c r="CA16"/>
      <c r="CB16" t="s">
        <v>496</v>
      </c>
      <c r="CC16"/>
      <c r="CD16"/>
      <c r="CE16" t="s">
        <v>1207</v>
      </c>
      <c r="CF16" t="s">
        <v>483</v>
      </c>
      <c r="CG16" t="s">
        <v>1208</v>
      </c>
      <c r="CH16" t="s">
        <v>483</v>
      </c>
      <c r="CI16" t="s">
        <v>1209</v>
      </c>
      <c r="CJ16" t="s">
        <v>483</v>
      </c>
      <c r="CK16" t="s">
        <v>483</v>
      </c>
      <c r="CL16" t="s">
        <v>483</v>
      </c>
      <c r="CM16"/>
      <c r="CN16"/>
      <c r="CO16"/>
      <c r="CP16"/>
      <c r="CQ16"/>
      <c r="CR16"/>
      <c r="CS16" t="s">
        <v>1192</v>
      </c>
      <c r="CT16"/>
      <c r="CU16"/>
      <c r="CV16"/>
      <c r="CW16" t="s">
        <v>856</v>
      </c>
      <c r="CX16"/>
      <c r="CY16"/>
      <c r="CZ16"/>
      <c r="DA16"/>
      <c r="DB16"/>
      <c r="DC16"/>
      <c r="DD16"/>
      <c r="DE16"/>
      <c r="DF16"/>
      <c r="DG16"/>
      <c r="DH16"/>
      <c r="DI16"/>
      <c r="DJ16"/>
      <c r="DK16"/>
      <c r="DL16"/>
      <c r="DM16"/>
      <c r="DN16"/>
      <c r="DO16"/>
      <c r="DP16"/>
      <c r="DQ16"/>
      <c r="DR16"/>
      <c r="DS16"/>
      <c r="DT16" t="s">
        <v>586</v>
      </c>
      <c r="DU16"/>
      <c r="DV16"/>
      <c r="DW16"/>
      <c r="DX16"/>
      <c r="DY16"/>
      <c r="DZ16"/>
      <c r="EA16"/>
      <c r="EB16" t="s">
        <v>507</v>
      </c>
      <c r="EC16"/>
      <c r="ED16"/>
      <c r="EE16"/>
      <c r="EF16"/>
      <c r="EG16"/>
      <c r="EH16"/>
      <c r="EI16"/>
      <c r="EJ16" t="s">
        <v>1270</v>
      </c>
      <c r="EK16"/>
      <c r="EL16" t="s">
        <v>490</v>
      </c>
      <c r="EM16"/>
      <c r="EN16"/>
      <c r="EO16"/>
      <c r="EP16"/>
      <c r="EQ16"/>
      <c r="ER16"/>
      <c r="ES16"/>
      <c r="ET16" t="s">
        <v>1194</v>
      </c>
    </row>
    <row r="17" spans="1:150">
      <c r="A17" s="109" t="s">
        <v>1195</v>
      </c>
      <c r="B17" s="8"/>
      <c r="C17" s="96" t="s">
        <v>477</v>
      </c>
      <c r="D17" t="s">
        <v>1271</v>
      </c>
      <c r="E17" t="s">
        <v>515</v>
      </c>
      <c r="F17" t="s">
        <v>1272</v>
      </c>
      <c r="G17" t="s">
        <v>583</v>
      </c>
      <c r="H17" t="s">
        <v>1273</v>
      </c>
      <c r="I17" t="s">
        <v>515</v>
      </c>
      <c r="J17"/>
      <c r="K17"/>
      <c r="L17" t="s">
        <v>1173</v>
      </c>
      <c r="M17"/>
      <c r="N17"/>
      <c r="O17"/>
      <c r="P17"/>
      <c r="Q17"/>
      <c r="R17"/>
      <c r="S17"/>
      <c r="T17"/>
      <c r="U17"/>
      <c r="V17"/>
      <c r="W17"/>
      <c r="X17"/>
      <c r="Y17"/>
      <c r="Z17"/>
      <c r="AA17"/>
      <c r="AB17"/>
      <c r="AC17"/>
      <c r="AD17"/>
      <c r="AE17"/>
      <c r="AF17"/>
      <c r="AG17"/>
      <c r="AH17" t="s">
        <v>1235</v>
      </c>
      <c r="AI17" t="s">
        <v>1227</v>
      </c>
      <c r="AJ17" t="s">
        <v>1264</v>
      </c>
      <c r="AK17" t="s">
        <v>1265</v>
      </c>
      <c r="AL17"/>
      <c r="AM17"/>
      <c r="AN17"/>
      <c r="AO17"/>
      <c r="AP17"/>
      <c r="AQ17"/>
      <c r="AR17" t="s">
        <v>1189</v>
      </c>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t="s">
        <v>483</v>
      </c>
      <c r="CG17"/>
      <c r="CH17" t="s">
        <v>483</v>
      </c>
      <c r="CI17"/>
      <c r="CJ17" t="s">
        <v>483</v>
      </c>
      <c r="CK17" t="s">
        <v>483</v>
      </c>
      <c r="CL17" t="s">
        <v>483</v>
      </c>
      <c r="CM17"/>
      <c r="CN17"/>
      <c r="CO17"/>
      <c r="CP17"/>
      <c r="CQ17"/>
      <c r="CR17"/>
      <c r="CS17" t="s">
        <v>1192</v>
      </c>
      <c r="CT17"/>
      <c r="CU17"/>
      <c r="CV17"/>
      <c r="CW17" t="s">
        <v>856</v>
      </c>
      <c r="CX17"/>
      <c r="CY17"/>
      <c r="CZ17"/>
      <c r="DA17"/>
      <c r="DB17"/>
      <c r="DC17"/>
      <c r="DD17"/>
      <c r="DE17"/>
      <c r="DF17"/>
      <c r="DG17"/>
      <c r="DH17"/>
      <c r="DI17"/>
      <c r="DJ17"/>
      <c r="DK17"/>
      <c r="DL17"/>
      <c r="DM17"/>
      <c r="DN17"/>
      <c r="DO17"/>
      <c r="DP17"/>
      <c r="DQ17"/>
      <c r="DR17"/>
      <c r="DS17"/>
      <c r="DT17" t="s">
        <v>586</v>
      </c>
      <c r="DU17"/>
      <c r="DV17"/>
      <c r="DW17"/>
      <c r="DX17"/>
      <c r="DY17"/>
      <c r="DZ17"/>
      <c r="EA17"/>
      <c r="EB17" t="s">
        <v>507</v>
      </c>
      <c r="EC17"/>
      <c r="ED17"/>
      <c r="EE17"/>
      <c r="EF17"/>
      <c r="EG17"/>
      <c r="EH17"/>
      <c r="EI17"/>
      <c r="EJ17" t="s">
        <v>1274</v>
      </c>
      <c r="EK17"/>
      <c r="EL17" t="s">
        <v>490</v>
      </c>
      <c r="EM17"/>
      <c r="EN17"/>
      <c r="EO17"/>
      <c r="EP17"/>
      <c r="EQ17"/>
      <c r="ER17"/>
      <c r="ES17"/>
      <c r="ET17" t="s">
        <v>1194</v>
      </c>
    </row>
    <row r="18" spans="1:150">
      <c r="A18">
        <v>1</v>
      </c>
      <c r="B18">
        <v>1</v>
      </c>
      <c r="C18" s="95" t="s">
        <v>477</v>
      </c>
      <c r="D18" t="s">
        <v>1275</v>
      </c>
      <c r="E18" t="s">
        <v>515</v>
      </c>
      <c r="F18" t="s">
        <v>1276</v>
      </c>
      <c r="G18" t="s">
        <v>583</v>
      </c>
      <c r="H18" t="s">
        <v>1277</v>
      </c>
      <c r="I18" t="s">
        <v>515</v>
      </c>
      <c r="J18" t="s">
        <v>1278</v>
      </c>
      <c r="K18"/>
      <c r="L18" t="s">
        <v>1173</v>
      </c>
      <c r="M18" t="s">
        <v>1279</v>
      </c>
      <c r="N18"/>
      <c r="O18" t="s">
        <v>1280</v>
      </c>
      <c r="P18" t="s">
        <v>1281</v>
      </c>
      <c r="Q18" t="s">
        <v>1282</v>
      </c>
      <c r="R18" t="s">
        <v>1283</v>
      </c>
      <c r="S18" t="s">
        <v>1284</v>
      </c>
      <c r="T18" t="s">
        <v>1285</v>
      </c>
      <c r="U18"/>
      <c r="V18" t="s">
        <v>1286</v>
      </c>
      <c r="W18"/>
      <c r="X18" t="s">
        <v>1181</v>
      </c>
      <c r="Y18" t="s">
        <v>112</v>
      </c>
      <c r="Z18" t="s">
        <v>220</v>
      </c>
      <c r="AA18" t="s">
        <v>540</v>
      </c>
      <c r="AB18"/>
      <c r="AC18"/>
      <c r="AD18"/>
      <c r="AE18"/>
      <c r="AF18"/>
      <c r="AG18"/>
      <c r="AH18" t="s">
        <v>1182</v>
      </c>
      <c r="AI18" t="s">
        <v>1183</v>
      </c>
      <c r="AJ18" t="s">
        <v>1184</v>
      </c>
      <c r="AK18" t="s">
        <v>1185</v>
      </c>
      <c r="AL18" t="s">
        <v>1186</v>
      </c>
      <c r="AM18"/>
      <c r="AN18"/>
      <c r="AO18"/>
      <c r="AP18"/>
      <c r="AQ18"/>
      <c r="AR18" t="s">
        <v>1189</v>
      </c>
      <c r="AS18"/>
      <c r="AT18"/>
      <c r="AU18"/>
      <c r="AV18"/>
      <c r="AW18"/>
      <c r="AX18"/>
      <c r="AY18"/>
      <c r="AZ18"/>
      <c r="BA18"/>
      <c r="BB18"/>
      <c r="BC18"/>
      <c r="BD18"/>
      <c r="BE18"/>
      <c r="BF18"/>
      <c r="BG18"/>
      <c r="BH18"/>
      <c r="BI18"/>
      <c r="BJ18"/>
      <c r="BK18"/>
      <c r="BL18"/>
      <c r="BM18"/>
      <c r="BN18"/>
      <c r="BO18"/>
      <c r="BP18"/>
      <c r="BQ18"/>
      <c r="BR18"/>
      <c r="BS18"/>
      <c r="BT18"/>
      <c r="BU18" t="s">
        <v>666</v>
      </c>
      <c r="BV18"/>
      <c r="BW18"/>
      <c r="BX18"/>
      <c r="BY18"/>
      <c r="BZ18"/>
      <c r="CA18"/>
      <c r="CB18" t="s">
        <v>666</v>
      </c>
      <c r="CC18"/>
      <c r="CD18"/>
      <c r="CE18" t="s">
        <v>1207</v>
      </c>
      <c r="CF18" t="s">
        <v>483</v>
      </c>
      <c r="CG18" t="s">
        <v>1208</v>
      </c>
      <c r="CH18" t="s">
        <v>483</v>
      </c>
      <c r="CI18" t="s">
        <v>1209</v>
      </c>
      <c r="CJ18" t="s">
        <v>483</v>
      </c>
      <c r="CK18" t="s">
        <v>483</v>
      </c>
      <c r="CL18" t="s">
        <v>483</v>
      </c>
      <c r="CM18"/>
      <c r="CN18"/>
      <c r="CO18"/>
      <c r="CP18"/>
      <c r="CQ18"/>
      <c r="CR18"/>
      <c r="CS18" t="s">
        <v>1192</v>
      </c>
      <c r="CT18"/>
      <c r="CU18"/>
      <c r="CV18"/>
      <c r="CW18" t="s">
        <v>856</v>
      </c>
      <c r="CX18"/>
      <c r="CY18"/>
      <c r="CZ18"/>
      <c r="DA18"/>
      <c r="DB18"/>
      <c r="DC18"/>
      <c r="DD18"/>
      <c r="DE18"/>
      <c r="DF18"/>
      <c r="DG18"/>
      <c r="DH18"/>
      <c r="DI18"/>
      <c r="DJ18"/>
      <c r="DK18"/>
      <c r="DL18"/>
      <c r="DM18"/>
      <c r="DN18"/>
      <c r="DO18"/>
      <c r="DP18"/>
      <c r="DQ18"/>
      <c r="DR18"/>
      <c r="DS18"/>
      <c r="DT18" t="s">
        <v>586</v>
      </c>
      <c r="DU18"/>
      <c r="DV18"/>
      <c r="DW18"/>
      <c r="DX18"/>
      <c r="DY18"/>
      <c r="DZ18"/>
      <c r="EA18"/>
      <c r="EB18" t="s">
        <v>507</v>
      </c>
      <c r="EC18"/>
      <c r="ED18"/>
      <c r="EE18"/>
      <c r="EF18"/>
      <c r="EG18"/>
      <c r="EH18"/>
      <c r="EI18"/>
      <c r="EJ18" t="s">
        <v>1287</v>
      </c>
      <c r="EK18"/>
      <c r="EL18" t="s">
        <v>490</v>
      </c>
      <c r="EM18"/>
      <c r="EN18"/>
      <c r="EO18"/>
      <c r="EP18"/>
      <c r="EQ18"/>
      <c r="ER18"/>
      <c r="ES18"/>
      <c r="ET18" t="s">
        <v>1194</v>
      </c>
    </row>
    <row r="19" spans="1:150">
      <c r="A19" s="109" t="s">
        <v>1195</v>
      </c>
      <c r="B19" s="8"/>
      <c r="C19" s="96" t="s">
        <v>477</v>
      </c>
      <c r="D19" t="s">
        <v>1288</v>
      </c>
      <c r="E19" t="s">
        <v>515</v>
      </c>
      <c r="F19" t="s">
        <v>1289</v>
      </c>
      <c r="G19" t="s">
        <v>583</v>
      </c>
      <c r="H19" t="s">
        <v>1290</v>
      </c>
      <c r="I19" t="s">
        <v>515</v>
      </c>
      <c r="J19"/>
      <c r="K19"/>
      <c r="L19" t="s">
        <v>1173</v>
      </c>
      <c r="M19"/>
      <c r="N19"/>
      <c r="O19"/>
      <c r="P19"/>
      <c r="Q19"/>
      <c r="R19"/>
      <c r="S19"/>
      <c r="T19"/>
      <c r="U19"/>
      <c r="V19"/>
      <c r="W19"/>
      <c r="X19" t="s">
        <v>1291</v>
      </c>
      <c r="Y19" t="s">
        <v>112</v>
      </c>
      <c r="Z19" t="s">
        <v>220</v>
      </c>
      <c r="AA19" t="s">
        <v>540</v>
      </c>
      <c r="AB19"/>
      <c r="AC19"/>
      <c r="AD19"/>
      <c r="AE19"/>
      <c r="AF19"/>
      <c r="AG19"/>
      <c r="AH19" t="s">
        <v>1235</v>
      </c>
      <c r="AI19" t="s">
        <v>1227</v>
      </c>
      <c r="AJ19" t="s">
        <v>1236</v>
      </c>
      <c r="AK19" t="s">
        <v>1265</v>
      </c>
      <c r="AL19"/>
      <c r="AM19"/>
      <c r="AN19"/>
      <c r="AO19"/>
      <c r="AP19"/>
      <c r="AQ19"/>
      <c r="AR19" t="s">
        <v>1189</v>
      </c>
      <c r="AS19"/>
      <c r="AT19"/>
      <c r="AU19"/>
      <c r="AV19"/>
      <c r="AW19"/>
      <c r="AX19"/>
      <c r="AY19"/>
      <c r="AZ19"/>
      <c r="BA19"/>
      <c r="BB19"/>
      <c r="BC19"/>
      <c r="BD19"/>
      <c r="BE19"/>
      <c r="BF19"/>
      <c r="BG19"/>
      <c r="BH19"/>
      <c r="BI19"/>
      <c r="BJ19"/>
      <c r="BK19"/>
      <c r="BL19"/>
      <c r="BM19"/>
      <c r="BN19"/>
      <c r="BO19"/>
      <c r="BP19"/>
      <c r="BQ19"/>
      <c r="BR19"/>
      <c r="BS19"/>
      <c r="BT19"/>
      <c r="BU19" t="s">
        <v>496</v>
      </c>
      <c r="BV19"/>
      <c r="BW19"/>
      <c r="BX19"/>
      <c r="BY19"/>
      <c r="BZ19"/>
      <c r="CA19"/>
      <c r="CB19" t="s">
        <v>496</v>
      </c>
      <c r="CC19"/>
      <c r="CD19"/>
      <c r="CE19" t="s">
        <v>1207</v>
      </c>
      <c r="CF19" t="s">
        <v>483</v>
      </c>
      <c r="CG19" t="s">
        <v>1208</v>
      </c>
      <c r="CH19" t="s">
        <v>483</v>
      </c>
      <c r="CI19" t="s">
        <v>1209</v>
      </c>
      <c r="CJ19" t="s">
        <v>483</v>
      </c>
      <c r="CK19" t="s">
        <v>483</v>
      </c>
      <c r="CL19" t="s">
        <v>483</v>
      </c>
      <c r="CM19"/>
      <c r="CN19"/>
      <c r="CO19"/>
      <c r="CP19"/>
      <c r="CQ19"/>
      <c r="CR19"/>
      <c r="CS19" t="s">
        <v>1192</v>
      </c>
      <c r="CT19"/>
      <c r="CU19"/>
      <c r="CV19"/>
      <c r="CW19" t="s">
        <v>856</v>
      </c>
      <c r="CX19"/>
      <c r="CY19"/>
      <c r="CZ19"/>
      <c r="DA19"/>
      <c r="DB19"/>
      <c r="DC19"/>
      <c r="DD19"/>
      <c r="DE19"/>
      <c r="DF19"/>
      <c r="DG19"/>
      <c r="DH19"/>
      <c r="DI19"/>
      <c r="DJ19"/>
      <c r="DK19"/>
      <c r="DL19"/>
      <c r="DM19"/>
      <c r="DN19"/>
      <c r="DO19"/>
      <c r="DP19"/>
      <c r="DQ19"/>
      <c r="DR19"/>
      <c r="DS19"/>
      <c r="DT19" t="s">
        <v>586</v>
      </c>
      <c r="DU19"/>
      <c r="DV19"/>
      <c r="DW19"/>
      <c r="DX19"/>
      <c r="DY19"/>
      <c r="DZ19"/>
      <c r="EA19"/>
      <c r="EB19" t="s">
        <v>507</v>
      </c>
      <c r="EC19"/>
      <c r="ED19"/>
      <c r="EE19"/>
      <c r="EF19"/>
      <c r="EG19"/>
      <c r="EH19"/>
      <c r="EI19"/>
      <c r="EJ19" t="s">
        <v>1292</v>
      </c>
      <c r="EK19"/>
      <c r="EL19" t="s">
        <v>490</v>
      </c>
      <c r="EM19"/>
      <c r="EN19"/>
      <c r="EO19"/>
      <c r="EP19"/>
      <c r="EQ19"/>
      <c r="ER19"/>
      <c r="ES19"/>
      <c r="ET19" t="s">
        <v>1194</v>
      </c>
    </row>
    <row r="20" spans="1:150">
      <c r="A20" s="109" t="s">
        <v>1195</v>
      </c>
      <c r="B20" s="8"/>
      <c r="C20" s="96" t="s">
        <v>477</v>
      </c>
      <c r="D20" t="s">
        <v>1293</v>
      </c>
      <c r="E20" t="s">
        <v>515</v>
      </c>
      <c r="F20" t="s">
        <v>1294</v>
      </c>
      <c r="G20" t="s">
        <v>583</v>
      </c>
      <c r="H20" t="s">
        <v>1295</v>
      </c>
      <c r="I20" t="s">
        <v>515</v>
      </c>
      <c r="J20"/>
      <c r="K20"/>
      <c r="L20" t="s">
        <v>1173</v>
      </c>
      <c r="M20"/>
      <c r="N20"/>
      <c r="O20"/>
      <c r="P20"/>
      <c r="Q20"/>
      <c r="R20"/>
      <c r="S20"/>
      <c r="T20"/>
      <c r="U20"/>
      <c r="V20"/>
      <c r="W20"/>
      <c r="X20" t="s">
        <v>1291</v>
      </c>
      <c r="Y20" t="s">
        <v>112</v>
      </c>
      <c r="Z20" t="s">
        <v>220</v>
      </c>
      <c r="AA20" t="s">
        <v>540</v>
      </c>
      <c r="AB20"/>
      <c r="AC20"/>
      <c r="AD20"/>
      <c r="AE20"/>
      <c r="AF20"/>
      <c r="AG20"/>
      <c r="AH20" t="s">
        <v>1235</v>
      </c>
      <c r="AI20" t="s">
        <v>1227</v>
      </c>
      <c r="AJ20" t="s">
        <v>1236</v>
      </c>
      <c r="AK20" t="s">
        <v>1265</v>
      </c>
      <c r="AL20"/>
      <c r="AM20"/>
      <c r="AN20"/>
      <c r="AO20"/>
      <c r="AP20"/>
      <c r="AQ20"/>
      <c r="AR20" t="s">
        <v>1189</v>
      </c>
      <c r="AS20"/>
      <c r="AT20"/>
      <c r="AU20"/>
      <c r="AV20"/>
      <c r="AW20"/>
      <c r="AX20"/>
      <c r="AY20"/>
      <c r="AZ20"/>
      <c r="BA20"/>
      <c r="BB20"/>
      <c r="BC20"/>
      <c r="BD20"/>
      <c r="BE20"/>
      <c r="BF20"/>
      <c r="BG20"/>
      <c r="BH20"/>
      <c r="BI20"/>
      <c r="BJ20"/>
      <c r="BK20"/>
      <c r="BL20"/>
      <c r="BM20"/>
      <c r="BN20"/>
      <c r="BO20"/>
      <c r="BP20"/>
      <c r="BQ20"/>
      <c r="BR20"/>
      <c r="BS20"/>
      <c r="BT20"/>
      <c r="BU20" t="s">
        <v>666</v>
      </c>
      <c r="BV20"/>
      <c r="BW20"/>
      <c r="BX20"/>
      <c r="BY20"/>
      <c r="BZ20"/>
      <c r="CA20"/>
      <c r="CB20" t="s">
        <v>666</v>
      </c>
      <c r="CC20"/>
      <c r="CD20"/>
      <c r="CE20" t="s">
        <v>1207</v>
      </c>
      <c r="CF20" t="s">
        <v>483</v>
      </c>
      <c r="CG20" t="s">
        <v>1208</v>
      </c>
      <c r="CH20" t="s">
        <v>483</v>
      </c>
      <c r="CI20" t="s">
        <v>1209</v>
      </c>
      <c r="CJ20" t="s">
        <v>483</v>
      </c>
      <c r="CK20" t="s">
        <v>483</v>
      </c>
      <c r="CL20" t="s">
        <v>483</v>
      </c>
      <c r="CM20"/>
      <c r="CN20"/>
      <c r="CO20"/>
      <c r="CP20"/>
      <c r="CQ20"/>
      <c r="CR20"/>
      <c r="CS20" t="s">
        <v>1192</v>
      </c>
      <c r="CT20"/>
      <c r="CU20"/>
      <c r="CV20"/>
      <c r="CW20" t="s">
        <v>856</v>
      </c>
      <c r="CX20"/>
      <c r="CY20"/>
      <c r="CZ20"/>
      <c r="DA20"/>
      <c r="DB20"/>
      <c r="DC20"/>
      <c r="DD20"/>
      <c r="DE20"/>
      <c r="DF20"/>
      <c r="DG20"/>
      <c r="DH20"/>
      <c r="DI20"/>
      <c r="DJ20"/>
      <c r="DK20"/>
      <c r="DL20"/>
      <c r="DM20"/>
      <c r="DN20"/>
      <c r="DO20"/>
      <c r="DP20"/>
      <c r="DQ20"/>
      <c r="DR20"/>
      <c r="DS20"/>
      <c r="DT20" t="s">
        <v>586</v>
      </c>
      <c r="DU20"/>
      <c r="DV20"/>
      <c r="DW20"/>
      <c r="DX20"/>
      <c r="DY20"/>
      <c r="DZ20"/>
      <c r="EA20"/>
      <c r="EB20" t="s">
        <v>507</v>
      </c>
      <c r="EC20"/>
      <c r="ED20"/>
      <c r="EE20"/>
      <c r="EF20"/>
      <c r="EG20"/>
      <c r="EH20"/>
      <c r="EI20"/>
      <c r="EJ20" t="s">
        <v>1296</v>
      </c>
      <c r="EK20"/>
      <c r="EL20" t="s">
        <v>490</v>
      </c>
      <c r="EM20"/>
      <c r="EN20"/>
      <c r="EO20"/>
      <c r="EP20"/>
      <c r="EQ20"/>
      <c r="ER20"/>
      <c r="ES20"/>
      <c r="ET20" t="s">
        <v>1194</v>
      </c>
    </row>
    <row r="21" spans="1:150">
      <c r="A21">
        <v>1</v>
      </c>
      <c r="B21">
        <v>1</v>
      </c>
      <c r="C21" s="95" t="s">
        <v>477</v>
      </c>
      <c r="D21" t="s">
        <v>1297</v>
      </c>
      <c r="E21" t="s">
        <v>515</v>
      </c>
      <c r="F21" t="s">
        <v>1298</v>
      </c>
      <c r="G21" t="s">
        <v>583</v>
      </c>
      <c r="H21" t="s">
        <v>1299</v>
      </c>
      <c r="I21" t="s">
        <v>515</v>
      </c>
      <c r="J21" t="s">
        <v>1199</v>
      </c>
      <c r="K21"/>
      <c r="L21" t="s">
        <v>1173</v>
      </c>
      <c r="M21" t="s">
        <v>1300</v>
      </c>
      <c r="N21"/>
      <c r="O21" t="s">
        <v>1301</v>
      </c>
      <c r="P21" t="s">
        <v>1302</v>
      </c>
      <c r="Q21" t="s">
        <v>1303</v>
      </c>
      <c r="R21" t="s">
        <v>1304</v>
      </c>
      <c r="S21" t="s">
        <v>1305</v>
      </c>
      <c r="T21"/>
      <c r="U21"/>
      <c r="V21"/>
      <c r="W21"/>
      <c r="X21" t="s">
        <v>1220</v>
      </c>
      <c r="Y21" t="s">
        <v>112</v>
      </c>
      <c r="Z21" t="s">
        <v>220</v>
      </c>
      <c r="AA21" t="s">
        <v>540</v>
      </c>
      <c r="AB21"/>
      <c r="AC21"/>
      <c r="AD21"/>
      <c r="AE21"/>
      <c r="AF21"/>
      <c r="AG21"/>
      <c r="AH21" t="s">
        <v>1202</v>
      </c>
      <c r="AI21" t="s">
        <v>1203</v>
      </c>
      <c r="AJ21" t="s">
        <v>1204</v>
      </c>
      <c r="AK21" t="s">
        <v>1205</v>
      </c>
      <c r="AL21" t="s">
        <v>1206</v>
      </c>
      <c r="AM21"/>
      <c r="AN21"/>
      <c r="AO21"/>
      <c r="AP21"/>
      <c r="AQ21"/>
      <c r="AR21" t="s">
        <v>1189</v>
      </c>
      <c r="AS21"/>
      <c r="AT21"/>
      <c r="AU21"/>
      <c r="AV21"/>
      <c r="AW21"/>
      <c r="AX21"/>
      <c r="AY21"/>
      <c r="AZ21"/>
      <c r="BA21"/>
      <c r="BB21"/>
      <c r="BC21"/>
      <c r="BD21"/>
      <c r="BE21"/>
      <c r="BF21"/>
      <c r="BG21"/>
      <c r="BH21"/>
      <c r="BI21"/>
      <c r="BJ21"/>
      <c r="BK21"/>
      <c r="BL21"/>
      <c r="BM21"/>
      <c r="BN21"/>
      <c r="BO21"/>
      <c r="BP21"/>
      <c r="BQ21"/>
      <c r="BR21"/>
      <c r="BS21"/>
      <c r="BT21"/>
      <c r="BU21" t="s">
        <v>571</v>
      </c>
      <c r="BV21"/>
      <c r="BW21"/>
      <c r="BX21"/>
      <c r="BY21"/>
      <c r="BZ21"/>
      <c r="CA21"/>
      <c r="CB21" t="s">
        <v>571</v>
      </c>
      <c r="CC21"/>
      <c r="CD21"/>
      <c r="CE21" t="s">
        <v>1207</v>
      </c>
      <c r="CF21" t="s">
        <v>483</v>
      </c>
      <c r="CG21" t="s">
        <v>1208</v>
      </c>
      <c r="CH21" t="s">
        <v>483</v>
      </c>
      <c r="CI21" t="s">
        <v>1209</v>
      </c>
      <c r="CJ21" t="s">
        <v>483</v>
      </c>
      <c r="CK21" t="s">
        <v>483</v>
      </c>
      <c r="CL21" t="s">
        <v>483</v>
      </c>
      <c r="CM21"/>
      <c r="CN21"/>
      <c r="CO21"/>
      <c r="CP21"/>
      <c r="CQ21"/>
      <c r="CR21"/>
      <c r="CS21" t="s">
        <v>1192</v>
      </c>
      <c r="CT21"/>
      <c r="CU21"/>
      <c r="CV21"/>
      <c r="CW21" t="s">
        <v>856</v>
      </c>
      <c r="CX21"/>
      <c r="CY21"/>
      <c r="CZ21"/>
      <c r="DA21"/>
      <c r="DB21"/>
      <c r="DC21"/>
      <c r="DD21"/>
      <c r="DE21"/>
      <c r="DF21"/>
      <c r="DG21"/>
      <c r="DH21"/>
      <c r="DI21"/>
      <c r="DJ21"/>
      <c r="DK21"/>
      <c r="DL21"/>
      <c r="DM21"/>
      <c r="DN21"/>
      <c r="DO21"/>
      <c r="DP21"/>
      <c r="DQ21"/>
      <c r="DR21"/>
      <c r="DS21"/>
      <c r="DT21" t="s">
        <v>586</v>
      </c>
      <c r="DU21"/>
      <c r="DV21"/>
      <c r="DW21"/>
      <c r="DX21"/>
      <c r="DY21"/>
      <c r="DZ21"/>
      <c r="EA21"/>
      <c r="EB21" t="s">
        <v>507</v>
      </c>
      <c r="EC21"/>
      <c r="ED21"/>
      <c r="EE21"/>
      <c r="EF21"/>
      <c r="EG21"/>
      <c r="EH21"/>
      <c r="EI21"/>
      <c r="EJ21" t="s">
        <v>1306</v>
      </c>
      <c r="EK21"/>
      <c r="EL21" t="s">
        <v>490</v>
      </c>
      <c r="EM21"/>
      <c r="EN21"/>
      <c r="EO21"/>
      <c r="EP21"/>
      <c r="EQ21"/>
      <c r="ER21"/>
      <c r="ES21"/>
      <c r="ET21" t="s">
        <v>1194</v>
      </c>
    </row>
    <row r="22" spans="1:150">
      <c r="A22" s="109" t="s">
        <v>1195</v>
      </c>
      <c r="B22" s="8"/>
      <c r="C22" s="96" t="s">
        <v>477</v>
      </c>
      <c r="D22" t="s">
        <v>1307</v>
      </c>
      <c r="E22" t="s">
        <v>515</v>
      </c>
      <c r="F22" t="s">
        <v>1308</v>
      </c>
      <c r="G22" t="s">
        <v>583</v>
      </c>
      <c r="H22" t="s">
        <v>1309</v>
      </c>
      <c r="I22" t="s">
        <v>515</v>
      </c>
      <c r="J22" t="s">
        <v>1310</v>
      </c>
      <c r="K22" t="s">
        <v>1307</v>
      </c>
      <c r="L22" t="s">
        <v>1173</v>
      </c>
      <c r="M22" t="s">
        <v>1311</v>
      </c>
      <c r="N22"/>
      <c r="O22" t="s">
        <v>1312</v>
      </c>
      <c r="P22" t="s">
        <v>1313</v>
      </c>
      <c r="Q22" t="s">
        <v>1314</v>
      </c>
      <c r="R22" t="s">
        <v>1315</v>
      </c>
      <c r="S22" t="s">
        <v>1316</v>
      </c>
      <c r="T22" t="s">
        <v>1316</v>
      </c>
      <c r="U22" t="s">
        <v>1317</v>
      </c>
      <c r="V22" t="s">
        <v>1318</v>
      </c>
      <c r="W22"/>
      <c r="X22"/>
      <c r="Y22"/>
      <c r="Z22"/>
      <c r="AA22"/>
      <c r="AB22"/>
      <c r="AC22"/>
      <c r="AD22"/>
      <c r="AE22"/>
      <c r="AF22"/>
      <c r="AG22"/>
      <c r="AH22" t="s">
        <v>1319</v>
      </c>
      <c r="AI22" t="s">
        <v>1320</v>
      </c>
      <c r="AJ22" t="s">
        <v>1321</v>
      </c>
      <c r="AK22" t="s">
        <v>1322</v>
      </c>
      <c r="AL22" t="s">
        <v>1323</v>
      </c>
      <c r="AM22" t="s">
        <v>1324</v>
      </c>
      <c r="AN22"/>
      <c r="AO22"/>
      <c r="AP22"/>
      <c r="AQ22"/>
      <c r="AR22" t="s">
        <v>1189</v>
      </c>
      <c r="AS22"/>
      <c r="AT22"/>
      <c r="AU22"/>
      <c r="AV22"/>
      <c r="AW22"/>
      <c r="AX22"/>
      <c r="AY22"/>
      <c r="AZ22"/>
      <c r="BA22"/>
      <c r="BB22"/>
      <c r="BC22"/>
      <c r="BD22"/>
      <c r="BE22"/>
      <c r="BF22"/>
      <c r="BG22"/>
      <c r="BH22"/>
      <c r="BI22"/>
      <c r="BJ22"/>
      <c r="BK22"/>
      <c r="BL22"/>
      <c r="BM22"/>
      <c r="BN22"/>
      <c r="BO22"/>
      <c r="BP22"/>
      <c r="BQ22"/>
      <c r="BR22"/>
      <c r="BS22"/>
      <c r="BT22"/>
      <c r="BU22" t="s">
        <v>571</v>
      </c>
      <c r="BV22"/>
      <c r="BW22"/>
      <c r="BX22"/>
      <c r="BY22"/>
      <c r="BZ22"/>
      <c r="CA22"/>
      <c r="CB22" t="s">
        <v>571</v>
      </c>
      <c r="CC22"/>
      <c r="CD22"/>
      <c r="CE22" t="s">
        <v>1325</v>
      </c>
      <c r="CF22" t="s">
        <v>483</v>
      </c>
      <c r="CG22" t="s">
        <v>1325</v>
      </c>
      <c r="CH22" t="s">
        <v>483</v>
      </c>
      <c r="CI22" t="s">
        <v>1325</v>
      </c>
      <c r="CJ22" t="s">
        <v>483</v>
      </c>
      <c r="CK22" t="s">
        <v>483</v>
      </c>
      <c r="CL22" t="s">
        <v>483</v>
      </c>
      <c r="CM22"/>
      <c r="CN22"/>
      <c r="CO22"/>
      <c r="CP22"/>
      <c r="CQ22"/>
      <c r="CR22"/>
      <c r="CS22" t="s">
        <v>1192</v>
      </c>
      <c r="CT22"/>
      <c r="CU22"/>
      <c r="CV22"/>
      <c r="CW22" t="s">
        <v>856</v>
      </c>
      <c r="CX22"/>
      <c r="CY22"/>
      <c r="CZ22"/>
      <c r="DA22"/>
      <c r="DB22"/>
      <c r="DC22"/>
      <c r="DD22"/>
      <c r="DE22"/>
      <c r="DF22"/>
      <c r="DG22"/>
      <c r="DH22"/>
      <c r="DI22"/>
      <c r="DJ22"/>
      <c r="DK22"/>
      <c r="DL22"/>
      <c r="DM22"/>
      <c r="DN22"/>
      <c r="DO22"/>
      <c r="DP22"/>
      <c r="DQ22"/>
      <c r="DR22"/>
      <c r="DS22"/>
      <c r="DT22" t="s">
        <v>586</v>
      </c>
      <c r="DU22"/>
      <c r="DV22"/>
      <c r="DW22"/>
      <c r="DX22"/>
      <c r="DY22"/>
      <c r="DZ22"/>
      <c r="EA22"/>
      <c r="EB22" t="s">
        <v>507</v>
      </c>
      <c r="EC22"/>
      <c r="ED22"/>
      <c r="EE22"/>
      <c r="EF22"/>
      <c r="EG22"/>
      <c r="EH22"/>
      <c r="EI22"/>
      <c r="EJ22" t="s">
        <v>1326</v>
      </c>
      <c r="EK22"/>
      <c r="EL22" t="s">
        <v>490</v>
      </c>
      <c r="EM22"/>
      <c r="EN22"/>
      <c r="EO22"/>
      <c r="EP22"/>
      <c r="EQ22"/>
      <c r="ER22"/>
      <c r="ES22"/>
      <c r="ET22" t="s">
        <v>1194</v>
      </c>
    </row>
    <row r="23" spans="1:150">
      <c r="A23" s="109" t="s">
        <v>1195</v>
      </c>
      <c r="B23" s="8"/>
      <c r="C23" s="96" t="s">
        <v>477</v>
      </c>
      <c r="D23" t="s">
        <v>1327</v>
      </c>
      <c r="E23" t="s">
        <v>515</v>
      </c>
      <c r="F23" t="s">
        <v>1328</v>
      </c>
      <c r="G23" t="s">
        <v>583</v>
      </c>
      <c r="H23" t="s">
        <v>1329</v>
      </c>
      <c r="I23" t="s">
        <v>515</v>
      </c>
      <c r="J23"/>
      <c r="K23"/>
      <c r="L23" t="s">
        <v>1173</v>
      </c>
      <c r="M23"/>
      <c r="N23"/>
      <c r="O23"/>
      <c r="P23"/>
      <c r="Q23"/>
      <c r="R23"/>
      <c r="S23"/>
      <c r="T23"/>
      <c r="U23"/>
      <c r="V23"/>
      <c r="W23"/>
      <c r="X23" t="s">
        <v>1330</v>
      </c>
      <c r="Y23" t="s">
        <v>112</v>
      </c>
      <c r="Z23" t="s">
        <v>220</v>
      </c>
      <c r="AA23" t="s">
        <v>540</v>
      </c>
      <c r="AB23"/>
      <c r="AC23"/>
      <c r="AD23"/>
      <c r="AE23"/>
      <c r="AF23"/>
      <c r="AG23"/>
      <c r="AH23" t="s">
        <v>1331</v>
      </c>
      <c r="AI23" t="s">
        <v>1264</v>
      </c>
      <c r="AJ23" t="s">
        <v>1236</v>
      </c>
      <c r="AK23" t="s">
        <v>1265</v>
      </c>
      <c r="AL23"/>
      <c r="AM23"/>
      <c r="AN23"/>
      <c r="AO23"/>
      <c r="AP23"/>
      <c r="AQ23"/>
      <c r="AR23" t="s">
        <v>1189</v>
      </c>
      <c r="AS23"/>
      <c r="AT23"/>
      <c r="AU23"/>
      <c r="AV23"/>
      <c r="AW23"/>
      <c r="AX23"/>
      <c r="AY23"/>
      <c r="AZ23"/>
      <c r="BA23"/>
      <c r="BB23"/>
      <c r="BC23"/>
      <c r="BD23"/>
      <c r="BE23"/>
      <c r="BF23"/>
      <c r="BG23"/>
      <c r="BH23"/>
      <c r="BI23"/>
      <c r="BJ23"/>
      <c r="BK23"/>
      <c r="BL23"/>
      <c r="BM23"/>
      <c r="BN23"/>
      <c r="BO23"/>
      <c r="BP23"/>
      <c r="BQ23"/>
      <c r="BR23"/>
      <c r="BS23"/>
      <c r="BT23"/>
      <c r="BU23" t="s">
        <v>496</v>
      </c>
      <c r="BV23"/>
      <c r="BW23"/>
      <c r="BX23"/>
      <c r="BY23"/>
      <c r="BZ23"/>
      <c r="CA23"/>
      <c r="CB23" t="s">
        <v>496</v>
      </c>
      <c r="CC23"/>
      <c r="CD23"/>
      <c r="CE23" t="s">
        <v>1207</v>
      </c>
      <c r="CF23" t="s">
        <v>483</v>
      </c>
      <c r="CG23" t="s">
        <v>1208</v>
      </c>
      <c r="CH23" t="s">
        <v>483</v>
      </c>
      <c r="CI23" t="s">
        <v>1209</v>
      </c>
      <c r="CJ23" t="s">
        <v>483</v>
      </c>
      <c r="CK23" t="s">
        <v>483</v>
      </c>
      <c r="CL23" t="s">
        <v>483</v>
      </c>
      <c r="CM23"/>
      <c r="CN23"/>
      <c r="CO23"/>
      <c r="CP23"/>
      <c r="CQ23"/>
      <c r="CR23"/>
      <c r="CS23" t="s">
        <v>1192</v>
      </c>
      <c r="CT23"/>
      <c r="CU23"/>
      <c r="CV23"/>
      <c r="CW23" t="s">
        <v>856</v>
      </c>
      <c r="CX23"/>
      <c r="CY23"/>
      <c r="CZ23"/>
      <c r="DA23"/>
      <c r="DB23"/>
      <c r="DC23"/>
      <c r="DD23"/>
      <c r="DE23"/>
      <c r="DF23"/>
      <c r="DG23"/>
      <c r="DH23"/>
      <c r="DI23"/>
      <c r="DJ23"/>
      <c r="DK23"/>
      <c r="DL23"/>
      <c r="DM23"/>
      <c r="DN23"/>
      <c r="DO23"/>
      <c r="DP23"/>
      <c r="DQ23"/>
      <c r="DR23"/>
      <c r="DS23"/>
      <c r="DT23" t="s">
        <v>586</v>
      </c>
      <c r="DU23"/>
      <c r="DV23"/>
      <c r="DW23"/>
      <c r="DX23"/>
      <c r="DY23"/>
      <c r="DZ23"/>
      <c r="EA23"/>
      <c r="EB23" t="s">
        <v>507</v>
      </c>
      <c r="EC23"/>
      <c r="ED23"/>
      <c r="EE23"/>
      <c r="EF23"/>
      <c r="EG23"/>
      <c r="EH23"/>
      <c r="EI23"/>
      <c r="EJ23" t="s">
        <v>1193</v>
      </c>
      <c r="EK23"/>
      <c r="EL23" t="s">
        <v>490</v>
      </c>
      <c r="EM23"/>
      <c r="EN23"/>
      <c r="EO23"/>
      <c r="EP23"/>
      <c r="EQ23"/>
      <c r="ER23"/>
      <c r="ES23"/>
      <c r="ET23" t="s">
        <v>1194</v>
      </c>
    </row>
    <row r="24" spans="1:150">
      <c r="A24" s="109" t="s">
        <v>1195</v>
      </c>
      <c r="B24" s="8"/>
      <c r="C24" s="96" t="s">
        <v>477</v>
      </c>
      <c r="D24" t="s">
        <v>1332</v>
      </c>
      <c r="E24" t="s">
        <v>515</v>
      </c>
      <c r="F24" t="s">
        <v>1333</v>
      </c>
      <c r="G24" t="s">
        <v>583</v>
      </c>
      <c r="H24" t="s">
        <v>1334</v>
      </c>
      <c r="I24" t="s">
        <v>515</v>
      </c>
      <c r="J24"/>
      <c r="K24"/>
      <c r="L24" t="s">
        <v>1173</v>
      </c>
      <c r="M24"/>
      <c r="N24"/>
      <c r="O24"/>
      <c r="P24"/>
      <c r="Q24"/>
      <c r="R24"/>
      <c r="S24"/>
      <c r="T24"/>
      <c r="U24"/>
      <c r="V24"/>
      <c r="W24"/>
      <c r="X24" t="s">
        <v>1330</v>
      </c>
      <c r="Y24" t="s">
        <v>112</v>
      </c>
      <c r="Z24" t="s">
        <v>220</v>
      </c>
      <c r="AA24" t="s">
        <v>540</v>
      </c>
      <c r="AB24"/>
      <c r="AC24"/>
      <c r="AD24"/>
      <c r="AE24"/>
      <c r="AF24"/>
      <c r="AG24"/>
      <c r="AH24" t="s">
        <v>1331</v>
      </c>
      <c r="AI24" t="s">
        <v>1264</v>
      </c>
      <c r="AJ24" t="s">
        <v>1236</v>
      </c>
      <c r="AK24" t="s">
        <v>1265</v>
      </c>
      <c r="AL24"/>
      <c r="AM24"/>
      <c r="AN24"/>
      <c r="AO24"/>
      <c r="AP24"/>
      <c r="AQ24"/>
      <c r="AR24" t="s">
        <v>1189</v>
      </c>
      <c r="AS24"/>
      <c r="AT24"/>
      <c r="AU24"/>
      <c r="AV24"/>
      <c r="AW24"/>
      <c r="AX24"/>
      <c r="AY24"/>
      <c r="AZ24"/>
      <c r="BA24"/>
      <c r="BB24"/>
      <c r="BC24"/>
      <c r="BD24"/>
      <c r="BE24"/>
      <c r="BF24"/>
      <c r="BG24"/>
      <c r="BH24"/>
      <c r="BI24"/>
      <c r="BJ24"/>
      <c r="BK24"/>
      <c r="BL24"/>
      <c r="BM24"/>
      <c r="BN24"/>
      <c r="BO24"/>
      <c r="BP24"/>
      <c r="BQ24"/>
      <c r="BR24"/>
      <c r="BS24"/>
      <c r="BT24"/>
      <c r="BU24" t="s">
        <v>666</v>
      </c>
      <c r="BV24"/>
      <c r="BW24"/>
      <c r="BX24"/>
      <c r="BY24"/>
      <c r="BZ24"/>
      <c r="CA24"/>
      <c r="CB24" t="s">
        <v>666</v>
      </c>
      <c r="CC24"/>
      <c r="CD24"/>
      <c r="CE24" t="s">
        <v>1207</v>
      </c>
      <c r="CF24" t="s">
        <v>483</v>
      </c>
      <c r="CG24" t="s">
        <v>1208</v>
      </c>
      <c r="CH24" t="s">
        <v>483</v>
      </c>
      <c r="CI24" t="s">
        <v>1209</v>
      </c>
      <c r="CJ24" t="s">
        <v>483</v>
      </c>
      <c r="CK24" t="s">
        <v>483</v>
      </c>
      <c r="CL24" t="s">
        <v>483</v>
      </c>
      <c r="CM24"/>
      <c r="CN24"/>
      <c r="CO24"/>
      <c r="CP24"/>
      <c r="CQ24"/>
      <c r="CR24"/>
      <c r="CS24" t="s">
        <v>1192</v>
      </c>
      <c r="CT24"/>
      <c r="CU24"/>
      <c r="CV24"/>
      <c r="CW24" t="s">
        <v>856</v>
      </c>
      <c r="CX24"/>
      <c r="CY24"/>
      <c r="CZ24"/>
      <c r="DA24"/>
      <c r="DB24"/>
      <c r="DC24"/>
      <c r="DD24"/>
      <c r="DE24"/>
      <c r="DF24"/>
      <c r="DG24"/>
      <c r="DH24"/>
      <c r="DI24"/>
      <c r="DJ24"/>
      <c r="DK24"/>
      <c r="DL24"/>
      <c r="DM24"/>
      <c r="DN24"/>
      <c r="DO24"/>
      <c r="DP24"/>
      <c r="DQ24"/>
      <c r="DR24"/>
      <c r="DS24"/>
      <c r="DT24" t="s">
        <v>586</v>
      </c>
      <c r="DU24"/>
      <c r="DV24"/>
      <c r="DW24"/>
      <c r="DX24"/>
      <c r="DY24"/>
      <c r="DZ24"/>
      <c r="EA24"/>
      <c r="EB24" t="s">
        <v>507</v>
      </c>
      <c r="EC24"/>
      <c r="ED24"/>
      <c r="EE24"/>
      <c r="EF24"/>
      <c r="EG24"/>
      <c r="EH24"/>
      <c r="EI24"/>
      <c r="EJ24" t="s">
        <v>1274</v>
      </c>
      <c r="EK24"/>
      <c r="EL24" t="s">
        <v>490</v>
      </c>
      <c r="EM24"/>
      <c r="EN24"/>
      <c r="EO24"/>
      <c r="EP24"/>
      <c r="EQ24"/>
      <c r="ER24"/>
      <c r="ES24"/>
      <c r="ET24" t="s">
        <v>1194</v>
      </c>
    </row>
    <row r="25" spans="1:150">
      <c r="A25">
        <v>2</v>
      </c>
      <c r="B25">
        <v>1</v>
      </c>
      <c r="C25" s="95"/>
      <c r="D25" t="s">
        <v>1335</v>
      </c>
      <c r="E25"/>
      <c r="F25"/>
      <c r="G25"/>
      <c r="H25" s="95" t="s">
        <v>1223</v>
      </c>
      <c r="I25" t="s">
        <v>515</v>
      </c>
      <c r="J25"/>
      <c r="K25"/>
      <c r="L25" t="s">
        <v>1173</v>
      </c>
      <c r="M25"/>
      <c r="N25"/>
      <c r="O25"/>
      <c r="P25"/>
      <c r="Q25"/>
      <c r="R25"/>
      <c r="S25"/>
      <c r="T25"/>
      <c r="U25"/>
      <c r="V25"/>
      <c r="W25"/>
      <c r="X25"/>
      <c r="Y25"/>
      <c r="Z25"/>
      <c r="AA25"/>
      <c r="AB25"/>
      <c r="AC25"/>
      <c r="AD25"/>
      <c r="AE25"/>
      <c r="AF25"/>
      <c r="AG25"/>
      <c r="AH25" t="s">
        <v>1226</v>
      </c>
      <c r="AI25" t="s">
        <v>1228</v>
      </c>
      <c r="AJ25" t="s">
        <v>1227</v>
      </c>
      <c r="AK25" t="s">
        <v>1229</v>
      </c>
      <c r="AL25"/>
      <c r="AM25"/>
      <c r="AN25"/>
      <c r="AO25"/>
      <c r="AP25"/>
      <c r="AQ25"/>
      <c r="AR25" t="s">
        <v>1189</v>
      </c>
      <c r="AS25"/>
      <c r="AT25"/>
      <c r="AU25"/>
      <c r="AV25"/>
      <c r="AW25"/>
      <c r="AX25"/>
      <c r="AY25"/>
      <c r="AZ25"/>
      <c r="BA25"/>
      <c r="BB25"/>
      <c r="BC25"/>
      <c r="BD25"/>
      <c r="BE25"/>
      <c r="BF25"/>
      <c r="BG25"/>
      <c r="BH25"/>
      <c r="BI25"/>
      <c r="BJ25"/>
      <c r="BK25"/>
      <c r="BL25"/>
      <c r="BM25"/>
      <c r="BN25"/>
      <c r="BO25"/>
      <c r="BP25"/>
      <c r="BQ25"/>
      <c r="BR25"/>
      <c r="BS25"/>
      <c r="BT25"/>
      <c r="BU25" t="s">
        <v>571</v>
      </c>
      <c r="BV25"/>
      <c r="BW25"/>
      <c r="BX25"/>
      <c r="BY25"/>
      <c r="BZ25"/>
      <c r="CA25"/>
      <c r="CB25" t="s">
        <v>571</v>
      </c>
      <c r="CC25"/>
      <c r="CD25"/>
      <c r="CE25" t="s">
        <v>1207</v>
      </c>
      <c r="CF25" t="s">
        <v>483</v>
      </c>
      <c r="CG25" t="s">
        <v>1208</v>
      </c>
      <c r="CH25" t="s">
        <v>483</v>
      </c>
      <c r="CI25" t="s">
        <v>1209</v>
      </c>
      <c r="CJ25" t="s">
        <v>483</v>
      </c>
      <c r="CK25" t="s">
        <v>483</v>
      </c>
      <c r="CL25" t="s">
        <v>483</v>
      </c>
      <c r="CM25"/>
      <c r="CN25"/>
      <c r="CO25"/>
      <c r="CP25"/>
      <c r="CQ25"/>
      <c r="CR25"/>
      <c r="CS25" t="s">
        <v>1192</v>
      </c>
      <c r="CT25"/>
      <c r="CU25"/>
      <c r="CV25"/>
      <c r="CW25" t="s">
        <v>856</v>
      </c>
      <c r="CX25"/>
      <c r="CY25"/>
      <c r="CZ25"/>
      <c r="DA25"/>
      <c r="DB25"/>
      <c r="DC25"/>
      <c r="DD25"/>
      <c r="DE25"/>
      <c r="DF25"/>
      <c r="DG25"/>
      <c r="DH25"/>
      <c r="DI25"/>
      <c r="DJ25"/>
      <c r="DK25"/>
      <c r="DL25"/>
      <c r="DM25"/>
      <c r="DN25"/>
      <c r="DO25"/>
      <c r="DP25"/>
      <c r="DQ25"/>
      <c r="DR25"/>
      <c r="DS25"/>
      <c r="DT25" t="s">
        <v>586</v>
      </c>
      <c r="DU25"/>
      <c r="DV25"/>
      <c r="DW25"/>
      <c r="DX25"/>
      <c r="DY25"/>
      <c r="DZ25"/>
      <c r="EA25"/>
      <c r="EB25" t="s">
        <v>507</v>
      </c>
      <c r="EC25"/>
      <c r="ED25"/>
      <c r="EE25"/>
      <c r="EF25"/>
      <c r="EG25"/>
      <c r="EH25"/>
      <c r="EI25"/>
      <c r="EJ25" t="s">
        <v>1336</v>
      </c>
      <c r="EK25"/>
      <c r="EL25" t="s">
        <v>490</v>
      </c>
      <c r="EM25"/>
      <c r="EN25"/>
      <c r="EO25"/>
      <c r="EP25"/>
      <c r="EQ25"/>
      <c r="ER25"/>
      <c r="ES25"/>
      <c r="ET25" t="s">
        <v>1194</v>
      </c>
    </row>
    <row r="26" spans="1:150">
      <c r="A26">
        <v>1</v>
      </c>
      <c r="B26">
        <v>1</v>
      </c>
      <c r="C26" s="95" t="s">
        <v>477</v>
      </c>
      <c r="D26" t="s">
        <v>1337</v>
      </c>
      <c r="E26" t="s">
        <v>515</v>
      </c>
      <c r="F26" t="s">
        <v>1338</v>
      </c>
      <c r="G26" t="s">
        <v>583</v>
      </c>
      <c r="H26" t="s">
        <v>1339</v>
      </c>
      <c r="I26" t="s">
        <v>515</v>
      </c>
      <c r="J26"/>
      <c r="K26"/>
      <c r="L26" t="s">
        <v>1173</v>
      </c>
      <c r="M26"/>
      <c r="N26"/>
      <c r="O26"/>
      <c r="P26"/>
      <c r="Q26"/>
      <c r="R26"/>
      <c r="S26"/>
      <c r="T26"/>
      <c r="U26"/>
      <c r="V26"/>
      <c r="W26"/>
      <c r="X26" t="s">
        <v>1259</v>
      </c>
      <c r="Y26" t="s">
        <v>112</v>
      </c>
      <c r="Z26" t="s">
        <v>220</v>
      </c>
      <c r="AA26" t="s">
        <v>540</v>
      </c>
      <c r="AB26"/>
      <c r="AC26"/>
      <c r="AD26"/>
      <c r="AE26"/>
      <c r="AF26"/>
      <c r="AG26"/>
      <c r="AH26" t="s">
        <v>1226</v>
      </c>
      <c r="AI26" t="s">
        <v>1250</v>
      </c>
      <c r="AJ26" t="s">
        <v>1227</v>
      </c>
      <c r="AK26" t="s">
        <v>1251</v>
      </c>
      <c r="AL26"/>
      <c r="AM26"/>
      <c r="AN26"/>
      <c r="AO26"/>
      <c r="AP26"/>
      <c r="AQ26"/>
      <c r="AR26" t="s">
        <v>1189</v>
      </c>
      <c r="AS26"/>
      <c r="AT26"/>
      <c r="AU26"/>
      <c r="AV26"/>
      <c r="AW26"/>
      <c r="AX26"/>
      <c r="AY26"/>
      <c r="AZ26"/>
      <c r="BA26"/>
      <c r="BB26"/>
      <c r="BC26"/>
      <c r="BD26"/>
      <c r="BE26"/>
      <c r="BF26"/>
      <c r="BG26"/>
      <c r="BH26"/>
      <c r="BI26"/>
      <c r="BJ26"/>
      <c r="BK26"/>
      <c r="BL26"/>
      <c r="BM26"/>
      <c r="BN26"/>
      <c r="BO26"/>
      <c r="BP26"/>
      <c r="BQ26"/>
      <c r="BR26"/>
      <c r="BS26"/>
      <c r="BT26"/>
      <c r="BU26" t="s">
        <v>571</v>
      </c>
      <c r="BV26"/>
      <c r="BW26"/>
      <c r="BX26"/>
      <c r="BY26"/>
      <c r="BZ26"/>
      <c r="CA26"/>
      <c r="CB26" t="s">
        <v>571</v>
      </c>
      <c r="CC26"/>
      <c r="CD26"/>
      <c r="CE26" t="s">
        <v>1207</v>
      </c>
      <c r="CF26" t="s">
        <v>483</v>
      </c>
      <c r="CG26" t="s">
        <v>1208</v>
      </c>
      <c r="CH26" t="s">
        <v>483</v>
      </c>
      <c r="CI26" t="s">
        <v>1209</v>
      </c>
      <c r="CJ26" t="s">
        <v>483</v>
      </c>
      <c r="CK26" t="s">
        <v>483</v>
      </c>
      <c r="CL26" t="s">
        <v>483</v>
      </c>
      <c r="CM26"/>
      <c r="CN26"/>
      <c r="CO26"/>
      <c r="CP26"/>
      <c r="CQ26"/>
      <c r="CR26"/>
      <c r="CS26" t="s">
        <v>1192</v>
      </c>
      <c r="CT26"/>
      <c r="CU26"/>
      <c r="CV26"/>
      <c r="CW26" t="s">
        <v>856</v>
      </c>
      <c r="CX26"/>
      <c r="CY26"/>
      <c r="CZ26"/>
      <c r="DA26"/>
      <c r="DB26"/>
      <c r="DC26"/>
      <c r="DD26"/>
      <c r="DE26"/>
      <c r="DF26"/>
      <c r="DG26"/>
      <c r="DH26"/>
      <c r="DI26"/>
      <c r="DJ26"/>
      <c r="DK26"/>
      <c r="DL26"/>
      <c r="DM26"/>
      <c r="DN26"/>
      <c r="DO26"/>
      <c r="DP26"/>
      <c r="DQ26"/>
      <c r="DR26"/>
      <c r="DS26"/>
      <c r="DT26" t="s">
        <v>586</v>
      </c>
      <c r="DU26"/>
      <c r="DV26"/>
      <c r="DW26"/>
      <c r="DX26"/>
      <c r="DY26"/>
      <c r="DZ26"/>
      <c r="EA26"/>
      <c r="EB26" t="s">
        <v>507</v>
      </c>
      <c r="EC26"/>
      <c r="ED26"/>
      <c r="EE26"/>
      <c r="EF26"/>
      <c r="EG26"/>
      <c r="EH26"/>
      <c r="EI26"/>
      <c r="EJ26" t="s">
        <v>1340</v>
      </c>
      <c r="EK26"/>
      <c r="EL26" t="s">
        <v>490</v>
      </c>
      <c r="EM26"/>
      <c r="EN26"/>
      <c r="EO26"/>
      <c r="EP26"/>
      <c r="EQ26"/>
      <c r="ER26"/>
      <c r="ES26"/>
      <c r="ET26" t="s">
        <v>1194</v>
      </c>
    </row>
    <row r="27" spans="1:150">
      <c r="A27">
        <v>2</v>
      </c>
      <c r="B27">
        <v>1</v>
      </c>
      <c r="C27" s="95"/>
      <c r="D27" t="s">
        <v>1341</v>
      </c>
      <c r="E27"/>
      <c r="F27"/>
      <c r="G27"/>
      <c r="H27" s="95" t="s">
        <v>1342</v>
      </c>
      <c r="I27" t="s">
        <v>515</v>
      </c>
      <c r="J27"/>
      <c r="K27"/>
      <c r="L27" t="s">
        <v>1173</v>
      </c>
      <c r="M27"/>
      <c r="N27"/>
      <c r="O27"/>
      <c r="P27"/>
      <c r="Q27"/>
      <c r="R27"/>
      <c r="S27"/>
      <c r="T27"/>
      <c r="U27"/>
      <c r="V27"/>
      <c r="W27"/>
      <c r="X27"/>
      <c r="Y27"/>
      <c r="Z27"/>
      <c r="AA27"/>
      <c r="AB27"/>
      <c r="AC27"/>
      <c r="AD27"/>
      <c r="AE27"/>
      <c r="AF27"/>
      <c r="AG27"/>
      <c r="AH27" t="s">
        <v>1226</v>
      </c>
      <c r="AI27" t="s">
        <v>1250</v>
      </c>
      <c r="AJ27" t="s">
        <v>1227</v>
      </c>
      <c r="AK27" t="s">
        <v>1251</v>
      </c>
      <c r="AL27"/>
      <c r="AM27"/>
      <c r="AN27"/>
      <c r="AO27"/>
      <c r="AP27"/>
      <c r="AQ27"/>
      <c r="AR27" t="s">
        <v>1189</v>
      </c>
      <c r="AS27"/>
      <c r="AT27"/>
      <c r="AU27"/>
      <c r="AV27"/>
      <c r="AW27"/>
      <c r="AX27"/>
      <c r="AY27"/>
      <c r="AZ27"/>
      <c r="BA27"/>
      <c r="BB27"/>
      <c r="BC27"/>
      <c r="BD27"/>
      <c r="BE27"/>
      <c r="BF27"/>
      <c r="BG27"/>
      <c r="BH27"/>
      <c r="BI27"/>
      <c r="BJ27"/>
      <c r="BK27"/>
      <c r="BL27"/>
      <c r="BM27"/>
      <c r="BN27"/>
      <c r="BO27"/>
      <c r="BP27"/>
      <c r="BQ27"/>
      <c r="BR27"/>
      <c r="BS27"/>
      <c r="BT27"/>
      <c r="BU27" t="s">
        <v>571</v>
      </c>
      <c r="BV27"/>
      <c r="BW27"/>
      <c r="BX27"/>
      <c r="BY27"/>
      <c r="BZ27"/>
      <c r="CA27"/>
      <c r="CB27" t="s">
        <v>571</v>
      </c>
      <c r="CC27"/>
      <c r="CD27"/>
      <c r="CE27" t="s">
        <v>1207</v>
      </c>
      <c r="CF27" t="s">
        <v>483</v>
      </c>
      <c r="CG27" t="s">
        <v>1208</v>
      </c>
      <c r="CH27" t="s">
        <v>483</v>
      </c>
      <c r="CI27" t="s">
        <v>1209</v>
      </c>
      <c r="CJ27" t="s">
        <v>483</v>
      </c>
      <c r="CK27" t="s">
        <v>483</v>
      </c>
      <c r="CL27" t="s">
        <v>483</v>
      </c>
      <c r="CM27"/>
      <c r="CN27"/>
      <c r="CO27"/>
      <c r="CP27"/>
      <c r="CQ27"/>
      <c r="CR27"/>
      <c r="CS27" t="s">
        <v>1192</v>
      </c>
      <c r="CT27"/>
      <c r="CU27"/>
      <c r="CV27"/>
      <c r="CW27" t="s">
        <v>856</v>
      </c>
      <c r="CX27"/>
      <c r="CY27"/>
      <c r="CZ27"/>
      <c r="DA27"/>
      <c r="DB27"/>
      <c r="DC27"/>
      <c r="DD27"/>
      <c r="DE27"/>
      <c r="DF27"/>
      <c r="DG27"/>
      <c r="DH27"/>
      <c r="DI27"/>
      <c r="DJ27"/>
      <c r="DK27"/>
      <c r="DL27"/>
      <c r="DM27"/>
      <c r="DN27"/>
      <c r="DO27"/>
      <c r="DP27"/>
      <c r="DQ27"/>
      <c r="DR27"/>
      <c r="DS27"/>
      <c r="DT27" t="s">
        <v>586</v>
      </c>
      <c r="DU27"/>
      <c r="DV27"/>
      <c r="DW27"/>
      <c r="DX27"/>
      <c r="DY27"/>
      <c r="DZ27"/>
      <c r="EA27"/>
      <c r="EB27" t="s">
        <v>507</v>
      </c>
      <c r="EC27"/>
      <c r="ED27"/>
      <c r="EE27"/>
      <c r="EF27"/>
      <c r="EG27"/>
      <c r="EH27"/>
      <c r="EI27"/>
      <c r="EJ27" t="s">
        <v>1343</v>
      </c>
      <c r="EK27"/>
      <c r="EL27" t="s">
        <v>490</v>
      </c>
      <c r="EM27"/>
      <c r="EN27"/>
      <c r="EO27"/>
      <c r="EP27"/>
      <c r="EQ27"/>
      <c r="ER27"/>
      <c r="ES27"/>
      <c r="ET27" t="s">
        <v>1194</v>
      </c>
    </row>
    <row r="28" spans="1:150">
      <c r="A28">
        <v>1</v>
      </c>
      <c r="B28">
        <v>1</v>
      </c>
      <c r="C28" s="95" t="s">
        <v>477</v>
      </c>
      <c r="D28" t="s">
        <v>1344</v>
      </c>
      <c r="E28" t="s">
        <v>515</v>
      </c>
      <c r="F28" t="s">
        <v>1345</v>
      </c>
      <c r="G28" t="s">
        <v>583</v>
      </c>
      <c r="H28" t="s">
        <v>1346</v>
      </c>
      <c r="I28" t="s">
        <v>515</v>
      </c>
      <c r="J28"/>
      <c r="K28"/>
      <c r="L28" t="s">
        <v>1173</v>
      </c>
      <c r="M28"/>
      <c r="N28"/>
      <c r="O28"/>
      <c r="P28"/>
      <c r="Q28"/>
      <c r="R28"/>
      <c r="S28"/>
      <c r="T28"/>
      <c r="U28"/>
      <c r="V28"/>
      <c r="W28"/>
      <c r="X28" t="s">
        <v>1347</v>
      </c>
      <c r="Y28" t="s">
        <v>112</v>
      </c>
      <c r="Z28" t="s">
        <v>220</v>
      </c>
      <c r="AA28" t="s">
        <v>540</v>
      </c>
      <c r="AB28"/>
      <c r="AC28"/>
      <c r="AD28"/>
      <c r="AE28"/>
      <c r="AF28"/>
      <c r="AG28"/>
      <c r="AH28" t="s">
        <v>1348</v>
      </c>
      <c r="AI28" t="s">
        <v>1228</v>
      </c>
      <c r="AJ28" t="s">
        <v>1236</v>
      </c>
      <c r="AK28" t="s">
        <v>1229</v>
      </c>
      <c r="AL28"/>
      <c r="AM28"/>
      <c r="AN28"/>
      <c r="AO28"/>
      <c r="AP28"/>
      <c r="AQ28"/>
      <c r="AR28" t="s">
        <v>1189</v>
      </c>
      <c r="AS28"/>
      <c r="AT28"/>
      <c r="AU28"/>
      <c r="AV28"/>
      <c r="AW28"/>
      <c r="AX28"/>
      <c r="AY28"/>
      <c r="AZ28"/>
      <c r="BA28"/>
      <c r="BB28"/>
      <c r="BC28"/>
      <c r="BD28"/>
      <c r="BE28"/>
      <c r="BF28"/>
      <c r="BG28"/>
      <c r="BH28"/>
      <c r="BI28"/>
      <c r="BJ28"/>
      <c r="BK28"/>
      <c r="BL28"/>
      <c r="BM28"/>
      <c r="BN28"/>
      <c r="BO28"/>
      <c r="BP28"/>
      <c r="BQ28"/>
      <c r="BR28"/>
      <c r="BS28"/>
      <c r="BT28"/>
      <c r="BU28" t="s">
        <v>571</v>
      </c>
      <c r="BV28"/>
      <c r="BW28"/>
      <c r="BX28"/>
      <c r="BY28"/>
      <c r="BZ28"/>
      <c r="CA28"/>
      <c r="CB28" t="s">
        <v>571</v>
      </c>
      <c r="CC28"/>
      <c r="CD28"/>
      <c r="CE28" t="s">
        <v>1207</v>
      </c>
      <c r="CF28" t="s">
        <v>483</v>
      </c>
      <c r="CG28" t="s">
        <v>1208</v>
      </c>
      <c r="CH28" t="s">
        <v>483</v>
      </c>
      <c r="CI28" t="s">
        <v>1209</v>
      </c>
      <c r="CJ28" t="s">
        <v>483</v>
      </c>
      <c r="CK28" t="s">
        <v>483</v>
      </c>
      <c r="CL28" t="s">
        <v>483</v>
      </c>
      <c r="CM28" t="s">
        <v>1349</v>
      </c>
      <c r="CN28" t="s">
        <v>483</v>
      </c>
      <c r="CO28" t="s">
        <v>1349</v>
      </c>
      <c r="CP28" t="s">
        <v>483</v>
      </c>
      <c r="CQ28" t="s">
        <v>1349</v>
      </c>
      <c r="CR28" t="s">
        <v>483</v>
      </c>
      <c r="CS28" t="s">
        <v>1192</v>
      </c>
      <c r="CT28" t="s">
        <v>483</v>
      </c>
      <c r="CU28" t="s">
        <v>1350</v>
      </c>
      <c r="CV28" t="s">
        <v>362</v>
      </c>
      <c r="CW28" t="s">
        <v>856</v>
      </c>
      <c r="CX28"/>
      <c r="CY28"/>
      <c r="CZ28"/>
      <c r="DA28"/>
      <c r="DB28"/>
      <c r="DC28"/>
      <c r="DD28"/>
      <c r="DE28"/>
      <c r="DF28"/>
      <c r="DG28"/>
      <c r="DH28"/>
      <c r="DI28"/>
      <c r="DJ28"/>
      <c r="DK28"/>
      <c r="DL28"/>
      <c r="DM28"/>
      <c r="DN28"/>
      <c r="DO28"/>
      <c r="DP28"/>
      <c r="DQ28"/>
      <c r="DR28"/>
      <c r="DS28"/>
      <c r="DT28" t="s">
        <v>586</v>
      </c>
      <c r="DU28"/>
      <c r="DV28"/>
      <c r="DW28"/>
      <c r="DX28"/>
      <c r="DY28"/>
      <c r="DZ28"/>
      <c r="EA28"/>
      <c r="EB28" t="s">
        <v>507</v>
      </c>
      <c r="EC28"/>
      <c r="ED28"/>
      <c r="EE28"/>
      <c r="EF28"/>
      <c r="EG28"/>
      <c r="EH28"/>
      <c r="EI28"/>
      <c r="EJ28" t="s">
        <v>1245</v>
      </c>
      <c r="EK28"/>
      <c r="EL28" t="s">
        <v>490</v>
      </c>
      <c r="EM28"/>
      <c r="EN28"/>
      <c r="EO28"/>
      <c r="EP28"/>
      <c r="EQ28"/>
      <c r="ER28"/>
      <c r="ES28"/>
      <c r="ET28" t="s">
        <v>1194</v>
      </c>
    </row>
    <row r="29" spans="1:150">
      <c r="A29">
        <v>1</v>
      </c>
      <c r="B29">
        <v>1</v>
      </c>
      <c r="C29" s="95" t="s">
        <v>477</v>
      </c>
      <c r="D29" t="s">
        <v>1351</v>
      </c>
      <c r="E29" t="s">
        <v>515</v>
      </c>
      <c r="F29" t="s">
        <v>1352</v>
      </c>
      <c r="G29" t="s">
        <v>583</v>
      </c>
      <c r="H29" t="s">
        <v>1353</v>
      </c>
      <c r="I29" t="s">
        <v>515</v>
      </c>
      <c r="J29"/>
      <c r="K29"/>
      <c r="L29" t="s">
        <v>1173</v>
      </c>
      <c r="M29"/>
      <c r="N29"/>
      <c r="O29"/>
      <c r="P29"/>
      <c r="Q29"/>
      <c r="R29"/>
      <c r="S29"/>
      <c r="T29"/>
      <c r="U29"/>
      <c r="V29"/>
      <c r="W29"/>
      <c r="X29" t="s">
        <v>1354</v>
      </c>
      <c r="Y29" t="s">
        <v>112</v>
      </c>
      <c r="Z29" t="s">
        <v>220</v>
      </c>
      <c r="AA29" t="s">
        <v>540</v>
      </c>
      <c r="AB29"/>
      <c r="AC29"/>
      <c r="AD29"/>
      <c r="AE29"/>
      <c r="AF29"/>
      <c r="AG29"/>
      <c r="AH29" t="s">
        <v>1355</v>
      </c>
      <c r="AI29" t="s">
        <v>1250</v>
      </c>
      <c r="AJ29" t="s">
        <v>1236</v>
      </c>
      <c r="AK29" t="s">
        <v>1251</v>
      </c>
      <c r="AL29"/>
      <c r="AM29"/>
      <c r="AN29"/>
      <c r="AO29"/>
      <c r="AP29"/>
      <c r="AQ29"/>
      <c r="AR29" t="s">
        <v>1189</v>
      </c>
      <c r="AS29"/>
      <c r="AT29"/>
      <c r="AU29"/>
      <c r="AV29"/>
      <c r="AW29"/>
      <c r="AX29"/>
      <c r="AY29"/>
      <c r="AZ29"/>
      <c r="BA29"/>
      <c r="BB29"/>
      <c r="BC29"/>
      <c r="BD29"/>
      <c r="BE29"/>
      <c r="BF29"/>
      <c r="BG29"/>
      <c r="BH29"/>
      <c r="BI29"/>
      <c r="BJ29"/>
      <c r="BK29"/>
      <c r="BL29"/>
      <c r="BM29"/>
      <c r="BN29"/>
      <c r="BO29"/>
      <c r="BP29"/>
      <c r="BQ29"/>
      <c r="BR29"/>
      <c r="BS29"/>
      <c r="BT29"/>
      <c r="BU29" t="s">
        <v>666</v>
      </c>
      <c r="BV29"/>
      <c r="BW29"/>
      <c r="BX29"/>
      <c r="BY29"/>
      <c r="BZ29"/>
      <c r="CA29"/>
      <c r="CB29" t="s">
        <v>666</v>
      </c>
      <c r="CC29"/>
      <c r="CD29"/>
      <c r="CE29" t="s">
        <v>1207</v>
      </c>
      <c r="CF29" t="s">
        <v>483</v>
      </c>
      <c r="CG29" t="s">
        <v>1208</v>
      </c>
      <c r="CH29" t="s">
        <v>483</v>
      </c>
      <c r="CI29" t="s">
        <v>1209</v>
      </c>
      <c r="CJ29" t="s">
        <v>483</v>
      </c>
      <c r="CK29" t="s">
        <v>483</v>
      </c>
      <c r="CL29" t="s">
        <v>483</v>
      </c>
      <c r="CM29" t="s">
        <v>1349</v>
      </c>
      <c r="CN29" t="s">
        <v>483</v>
      </c>
      <c r="CO29" t="s">
        <v>1349</v>
      </c>
      <c r="CP29" t="s">
        <v>483</v>
      </c>
      <c r="CQ29" t="s">
        <v>1349</v>
      </c>
      <c r="CR29" t="s">
        <v>483</v>
      </c>
      <c r="CS29" t="s">
        <v>1192</v>
      </c>
      <c r="CT29" t="s">
        <v>483</v>
      </c>
      <c r="CU29" t="s">
        <v>1350</v>
      </c>
      <c r="CV29" t="s">
        <v>362</v>
      </c>
      <c r="CW29" t="s">
        <v>856</v>
      </c>
      <c r="CX29"/>
      <c r="CY29"/>
      <c r="CZ29"/>
      <c r="DA29"/>
      <c r="DB29"/>
      <c r="DC29"/>
      <c r="DD29"/>
      <c r="DE29"/>
      <c r="DF29"/>
      <c r="DG29"/>
      <c r="DH29"/>
      <c r="DI29"/>
      <c r="DJ29"/>
      <c r="DK29"/>
      <c r="DL29"/>
      <c r="DM29"/>
      <c r="DN29"/>
      <c r="DO29"/>
      <c r="DP29"/>
      <c r="DQ29"/>
      <c r="DR29"/>
      <c r="DS29"/>
      <c r="DT29" t="s">
        <v>586</v>
      </c>
      <c r="DU29"/>
      <c r="DV29"/>
      <c r="DW29"/>
      <c r="DX29"/>
      <c r="DY29"/>
      <c r="DZ29"/>
      <c r="EA29"/>
      <c r="EB29" t="s">
        <v>507</v>
      </c>
      <c r="EC29"/>
      <c r="ED29"/>
      <c r="EE29"/>
      <c r="EF29"/>
      <c r="EG29"/>
      <c r="EH29"/>
      <c r="EI29"/>
      <c r="EJ29" t="s">
        <v>1343</v>
      </c>
      <c r="EK29"/>
      <c r="EL29" t="s">
        <v>490</v>
      </c>
      <c r="EM29"/>
      <c r="EN29"/>
      <c r="EO29"/>
      <c r="EP29"/>
      <c r="EQ29"/>
      <c r="ER29"/>
      <c r="ES29"/>
      <c r="ET29" t="s">
        <v>1194</v>
      </c>
    </row>
    <row r="30" spans="1:150">
      <c r="A30">
        <v>1</v>
      </c>
      <c r="B30">
        <v>1</v>
      </c>
      <c r="C30" s="95" t="s">
        <v>477</v>
      </c>
      <c r="D30" t="s">
        <v>1356</v>
      </c>
      <c r="E30" t="s">
        <v>515</v>
      </c>
      <c r="F30" t="s">
        <v>1357</v>
      </c>
      <c r="G30" t="s">
        <v>583</v>
      </c>
      <c r="H30" t="s">
        <v>1358</v>
      </c>
      <c r="I30" t="s">
        <v>515</v>
      </c>
      <c r="J30"/>
      <c r="K30"/>
      <c r="L30" t="s">
        <v>1173</v>
      </c>
      <c r="M30"/>
      <c r="N30"/>
      <c r="O30"/>
      <c r="P30"/>
      <c r="Q30"/>
      <c r="R30"/>
      <c r="S30"/>
      <c r="T30"/>
      <c r="U30"/>
      <c r="V30"/>
      <c r="W30"/>
      <c r="X30" t="s">
        <v>1354</v>
      </c>
      <c r="Y30" t="s">
        <v>112</v>
      </c>
      <c r="Z30" t="s">
        <v>220</v>
      </c>
      <c r="AA30" t="s">
        <v>540</v>
      </c>
      <c r="AB30"/>
      <c r="AC30"/>
      <c r="AD30"/>
      <c r="AE30"/>
      <c r="AF30"/>
      <c r="AG30"/>
      <c r="AH30" t="s">
        <v>1355</v>
      </c>
      <c r="AI30" t="s">
        <v>1250</v>
      </c>
      <c r="AJ30" t="s">
        <v>1236</v>
      </c>
      <c r="AK30" t="s">
        <v>1251</v>
      </c>
      <c r="AL30"/>
      <c r="AM30"/>
      <c r="AN30"/>
      <c r="AO30"/>
      <c r="AP30"/>
      <c r="AQ30"/>
      <c r="AR30" t="s">
        <v>1189</v>
      </c>
      <c r="AS30"/>
      <c r="AT30"/>
      <c r="AU30"/>
      <c r="AV30"/>
      <c r="AW30"/>
      <c r="AX30"/>
      <c r="AY30"/>
      <c r="AZ30"/>
      <c r="BA30"/>
      <c r="BB30"/>
      <c r="BC30"/>
      <c r="BD30"/>
      <c r="BE30"/>
      <c r="BF30"/>
      <c r="BG30"/>
      <c r="BH30"/>
      <c r="BI30"/>
      <c r="BJ30"/>
      <c r="BK30"/>
      <c r="BL30"/>
      <c r="BM30"/>
      <c r="BN30"/>
      <c r="BO30"/>
      <c r="BP30"/>
      <c r="BQ30"/>
      <c r="BR30"/>
      <c r="BS30"/>
      <c r="BT30"/>
      <c r="BU30" t="s">
        <v>571</v>
      </c>
      <c r="BV30"/>
      <c r="BW30"/>
      <c r="BX30"/>
      <c r="BY30"/>
      <c r="BZ30"/>
      <c r="CA30"/>
      <c r="CB30" t="s">
        <v>571</v>
      </c>
      <c r="CC30"/>
      <c r="CD30"/>
      <c r="CE30" t="s">
        <v>1207</v>
      </c>
      <c r="CF30" t="s">
        <v>483</v>
      </c>
      <c r="CG30" t="s">
        <v>1208</v>
      </c>
      <c r="CH30" t="s">
        <v>483</v>
      </c>
      <c r="CI30" t="s">
        <v>1209</v>
      </c>
      <c r="CJ30" t="s">
        <v>483</v>
      </c>
      <c r="CK30" t="s">
        <v>483</v>
      </c>
      <c r="CL30" t="s">
        <v>483</v>
      </c>
      <c r="CM30" t="s">
        <v>1349</v>
      </c>
      <c r="CN30" t="s">
        <v>483</v>
      </c>
      <c r="CO30" t="s">
        <v>1349</v>
      </c>
      <c r="CP30" t="s">
        <v>483</v>
      </c>
      <c r="CQ30" t="s">
        <v>1349</v>
      </c>
      <c r="CR30" t="s">
        <v>483</v>
      </c>
      <c r="CS30" t="s">
        <v>1192</v>
      </c>
      <c r="CT30" t="s">
        <v>483</v>
      </c>
      <c r="CU30" t="s">
        <v>1350</v>
      </c>
      <c r="CV30" t="s">
        <v>362</v>
      </c>
      <c r="CW30" t="s">
        <v>856</v>
      </c>
      <c r="CX30"/>
      <c r="CY30"/>
      <c r="CZ30"/>
      <c r="DA30"/>
      <c r="DB30"/>
      <c r="DC30"/>
      <c r="DD30"/>
      <c r="DE30"/>
      <c r="DF30"/>
      <c r="DG30"/>
      <c r="DH30"/>
      <c r="DI30"/>
      <c r="DJ30"/>
      <c r="DK30"/>
      <c r="DL30"/>
      <c r="DM30"/>
      <c r="DN30"/>
      <c r="DO30"/>
      <c r="DP30"/>
      <c r="DQ30"/>
      <c r="DR30"/>
      <c r="DS30"/>
      <c r="DT30" t="s">
        <v>586</v>
      </c>
      <c r="DU30"/>
      <c r="DV30"/>
      <c r="DW30"/>
      <c r="DX30"/>
      <c r="DY30"/>
      <c r="DZ30"/>
      <c r="EA30"/>
      <c r="EB30" t="s">
        <v>507</v>
      </c>
      <c r="EC30"/>
      <c r="ED30"/>
      <c r="EE30"/>
      <c r="EF30"/>
      <c r="EG30"/>
      <c r="EH30"/>
      <c r="EI30"/>
      <c r="EJ30" t="s">
        <v>1359</v>
      </c>
      <c r="EK30"/>
      <c r="EL30" t="s">
        <v>490</v>
      </c>
      <c r="EM30"/>
      <c r="EN30"/>
      <c r="EO30"/>
      <c r="EP30"/>
      <c r="EQ30"/>
      <c r="ER30"/>
      <c r="ES30"/>
      <c r="ET30" t="s">
        <v>1194</v>
      </c>
    </row>
    <row r="31" spans="1:150">
      <c r="A31">
        <v>3</v>
      </c>
      <c r="B31">
        <v>1</v>
      </c>
      <c r="C31" s="95" t="s">
        <v>477</v>
      </c>
      <c r="D31" t="s">
        <v>1360</v>
      </c>
      <c r="E31" t="s">
        <v>515</v>
      </c>
      <c r="F31" t="s">
        <v>1361</v>
      </c>
      <c r="G31" t="s">
        <v>583</v>
      </c>
      <c r="H31" t="s">
        <v>1362</v>
      </c>
      <c r="I31" t="s">
        <v>515</v>
      </c>
      <c r="J31"/>
      <c r="K31"/>
      <c r="L31" t="s">
        <v>1173</v>
      </c>
      <c r="M31"/>
      <c r="N31"/>
      <c r="O31"/>
      <c r="P31"/>
      <c r="Q31"/>
      <c r="R31"/>
      <c r="S31"/>
      <c r="T31"/>
      <c r="U31"/>
      <c r="V31"/>
      <c r="W31"/>
      <c r="X31" t="s">
        <v>1347</v>
      </c>
      <c r="Y31" t="s">
        <v>112</v>
      </c>
      <c r="Z31" s="95" t="s">
        <v>220</v>
      </c>
      <c r="AA31" t="s">
        <v>540</v>
      </c>
      <c r="AB31"/>
      <c r="AC31"/>
      <c r="AD31"/>
      <c r="AE31"/>
      <c r="AF31"/>
      <c r="AG31"/>
      <c r="AH31" t="s">
        <v>1348</v>
      </c>
      <c r="AI31" t="s">
        <v>1228</v>
      </c>
      <c r="AJ31" t="s">
        <v>1236</v>
      </c>
      <c r="AK31" t="s">
        <v>1229</v>
      </c>
      <c r="AL31"/>
      <c r="AM31"/>
      <c r="AN31"/>
      <c r="AO31"/>
      <c r="AP31"/>
      <c r="AQ31"/>
      <c r="AR31" t="s">
        <v>1189</v>
      </c>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95"/>
      <c r="CC31"/>
      <c r="CD31"/>
      <c r="CE31" t="s">
        <v>1207</v>
      </c>
      <c r="CF31" t="s">
        <v>483</v>
      </c>
      <c r="CG31" t="s">
        <v>1208</v>
      </c>
      <c r="CH31" t="s">
        <v>483</v>
      </c>
      <c r="CI31" t="s">
        <v>1209</v>
      </c>
      <c r="CJ31" t="s">
        <v>483</v>
      </c>
      <c r="CK31" t="s">
        <v>483</v>
      </c>
      <c r="CL31" t="s">
        <v>483</v>
      </c>
      <c r="CM31" t="s">
        <v>1349</v>
      </c>
      <c r="CN31" t="s">
        <v>483</v>
      </c>
      <c r="CO31" t="s">
        <v>1349</v>
      </c>
      <c r="CP31" t="s">
        <v>483</v>
      </c>
      <c r="CQ31" t="s">
        <v>1349</v>
      </c>
      <c r="CR31" t="s">
        <v>483</v>
      </c>
      <c r="CS31" t="s">
        <v>1192</v>
      </c>
      <c r="CT31" t="s">
        <v>483</v>
      </c>
      <c r="CU31" t="s">
        <v>1350</v>
      </c>
      <c r="CV31" t="s">
        <v>362</v>
      </c>
      <c r="CW31" t="s">
        <v>856</v>
      </c>
      <c r="CX31"/>
      <c r="CY31"/>
      <c r="CZ31"/>
      <c r="DA31"/>
      <c r="DB31"/>
      <c r="DC31"/>
      <c r="DD31"/>
      <c r="DE31"/>
      <c r="DF31"/>
      <c r="DG31"/>
      <c r="DH31"/>
      <c r="DI31"/>
      <c r="DJ31"/>
      <c r="DK31"/>
      <c r="DL31"/>
      <c r="DM31"/>
      <c r="DN31"/>
      <c r="DO31"/>
      <c r="DP31"/>
      <c r="DQ31"/>
      <c r="DR31"/>
      <c r="DS31"/>
      <c r="DT31" t="s">
        <v>586</v>
      </c>
      <c r="DU31"/>
      <c r="DV31"/>
      <c r="DW31"/>
      <c r="DX31"/>
      <c r="DY31"/>
      <c r="DZ31"/>
      <c r="EA31"/>
      <c r="EB31" t="s">
        <v>507</v>
      </c>
      <c r="EC31"/>
      <c r="ED31"/>
      <c r="EE31"/>
      <c r="EF31"/>
      <c r="EG31"/>
      <c r="EH31"/>
      <c r="EI31"/>
      <c r="EJ31" t="s">
        <v>1359</v>
      </c>
      <c r="EK31"/>
      <c r="EL31" t="s">
        <v>490</v>
      </c>
      <c r="EM31"/>
      <c r="EN31"/>
      <c r="EO31"/>
      <c r="EP31"/>
      <c r="EQ31"/>
      <c r="ER31"/>
      <c r="ES31"/>
      <c r="ET31" t="s">
        <v>1194</v>
      </c>
    </row>
    <row r="32" spans="1:150">
      <c r="A32">
        <v>1</v>
      </c>
      <c r="B32">
        <v>1</v>
      </c>
      <c r="C32" s="95" t="s">
        <v>477</v>
      </c>
      <c r="D32" t="s">
        <v>1363</v>
      </c>
      <c r="E32" t="s">
        <v>515</v>
      </c>
      <c r="F32" t="s">
        <v>1364</v>
      </c>
      <c r="G32" t="s">
        <v>583</v>
      </c>
      <c r="H32" t="s">
        <v>1365</v>
      </c>
      <c r="I32" t="s">
        <v>515</v>
      </c>
      <c r="J32" t="s">
        <v>1366</v>
      </c>
      <c r="K32"/>
      <c r="L32" t="s">
        <v>1173</v>
      </c>
      <c r="M32" t="s">
        <v>1367</v>
      </c>
      <c r="N32"/>
      <c r="O32" t="s">
        <v>1368</v>
      </c>
      <c r="P32" t="s">
        <v>1369</v>
      </c>
      <c r="Q32" t="s">
        <v>1370</v>
      </c>
      <c r="R32" t="s">
        <v>1371</v>
      </c>
      <c r="S32" t="s">
        <v>1370</v>
      </c>
      <c r="T32"/>
      <c r="U32"/>
      <c r="V32"/>
      <c r="W32"/>
      <c r="X32"/>
      <c r="Y32"/>
      <c r="Z32"/>
      <c r="AA32"/>
      <c r="AB32"/>
      <c r="AC32"/>
      <c r="AD32"/>
      <c r="AE32"/>
      <c r="AF32"/>
      <c r="AG32"/>
      <c r="AH32" t="s">
        <v>1372</v>
      </c>
      <c r="AI32" t="s">
        <v>1373</v>
      </c>
      <c r="AJ32" t="s">
        <v>1374</v>
      </c>
      <c r="AK32" t="s">
        <v>1375</v>
      </c>
      <c r="AL32" t="s">
        <v>1376</v>
      </c>
      <c r="AM32" t="s">
        <v>1377</v>
      </c>
      <c r="AN32"/>
      <c r="AO32"/>
      <c r="AP32"/>
      <c r="AQ32"/>
      <c r="AR32" t="s">
        <v>1189</v>
      </c>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t="s">
        <v>1378</v>
      </c>
      <c r="CF32" t="s">
        <v>483</v>
      </c>
      <c r="CG32" t="s">
        <v>1379</v>
      </c>
      <c r="CH32" t="s">
        <v>483</v>
      </c>
      <c r="CI32" t="s">
        <v>1380</v>
      </c>
      <c r="CJ32" t="s">
        <v>483</v>
      </c>
      <c r="CK32" t="s">
        <v>483</v>
      </c>
      <c r="CL32" t="s">
        <v>483</v>
      </c>
      <c r="CM32"/>
      <c r="CN32"/>
      <c r="CO32"/>
      <c r="CP32"/>
      <c r="CQ32"/>
      <c r="CR32"/>
      <c r="CS32" t="s">
        <v>1192</v>
      </c>
      <c r="CT32"/>
      <c r="CU32"/>
      <c r="CV32"/>
      <c r="CW32" t="s">
        <v>856</v>
      </c>
      <c r="CX32"/>
      <c r="CY32"/>
      <c r="CZ32"/>
      <c r="DA32"/>
      <c r="DB32"/>
      <c r="DC32"/>
      <c r="DD32"/>
      <c r="DE32"/>
      <c r="DF32"/>
      <c r="DG32"/>
      <c r="DH32"/>
      <c r="DI32"/>
      <c r="DJ32"/>
      <c r="DK32"/>
      <c r="DL32"/>
      <c r="DM32"/>
      <c r="DN32"/>
      <c r="DO32"/>
      <c r="DP32"/>
      <c r="DQ32"/>
      <c r="DR32"/>
      <c r="DS32"/>
      <c r="DT32" t="s">
        <v>586</v>
      </c>
      <c r="DU32"/>
      <c r="DV32"/>
      <c r="DW32"/>
      <c r="DX32"/>
      <c r="DY32"/>
      <c r="DZ32"/>
      <c r="EA32"/>
      <c r="EB32" t="s">
        <v>507</v>
      </c>
      <c r="EC32"/>
      <c r="ED32"/>
      <c r="EE32"/>
      <c r="EF32"/>
      <c r="EG32"/>
      <c r="EH32"/>
      <c r="EI32"/>
      <c r="EJ32" t="s">
        <v>1381</v>
      </c>
      <c r="EK32"/>
      <c r="EL32" t="s">
        <v>490</v>
      </c>
      <c r="EM32"/>
      <c r="EN32"/>
      <c r="EO32"/>
      <c r="EP32"/>
      <c r="EQ32"/>
      <c r="ER32"/>
      <c r="ES32"/>
      <c r="ET32" t="s">
        <v>1194</v>
      </c>
    </row>
    <row r="33" spans="1:150">
      <c r="A33" s="109" t="s">
        <v>1195</v>
      </c>
      <c r="B33" s="8"/>
      <c r="C33" s="96" t="s">
        <v>477</v>
      </c>
      <c r="D33" t="s">
        <v>1234</v>
      </c>
      <c r="E33" t="s">
        <v>515</v>
      </c>
      <c r="F33" t="s">
        <v>1382</v>
      </c>
      <c r="G33" t="s">
        <v>583</v>
      </c>
      <c r="H33" t="s">
        <v>1383</v>
      </c>
      <c r="I33" t="s">
        <v>515</v>
      </c>
      <c r="J33"/>
      <c r="K33"/>
      <c r="L33" t="s">
        <v>1173</v>
      </c>
      <c r="M33"/>
      <c r="N33"/>
      <c r="O33"/>
      <c r="P33"/>
      <c r="Q33"/>
      <c r="R33"/>
      <c r="S33"/>
      <c r="T33"/>
      <c r="U33"/>
      <c r="V33"/>
      <c r="W33"/>
      <c r="X33"/>
      <c r="Y33"/>
      <c r="Z33" t="s">
        <v>220</v>
      </c>
      <c r="AA33" t="s">
        <v>511</v>
      </c>
      <c r="AB33"/>
      <c r="AC33"/>
      <c r="AD33"/>
      <c r="AE33"/>
      <c r="AF33"/>
      <c r="AG33"/>
      <c r="AH33" t="s">
        <v>1348</v>
      </c>
      <c r="AI33" t="s">
        <v>1228</v>
      </c>
      <c r="AJ33" t="s">
        <v>1227</v>
      </c>
      <c r="AK33" t="s">
        <v>1236</v>
      </c>
      <c r="AL33" t="s">
        <v>1229</v>
      </c>
      <c r="AM33"/>
      <c r="AN33"/>
      <c r="AO33"/>
      <c r="AP33"/>
      <c r="AQ33"/>
      <c r="AR33" t="s">
        <v>1189</v>
      </c>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t="s">
        <v>1207</v>
      </c>
      <c r="CF33" t="s">
        <v>483</v>
      </c>
      <c r="CG33" t="s">
        <v>1208</v>
      </c>
      <c r="CH33" t="s">
        <v>483</v>
      </c>
      <c r="CI33" t="s">
        <v>1209</v>
      </c>
      <c r="CJ33" t="s">
        <v>483</v>
      </c>
      <c r="CK33" t="s">
        <v>483</v>
      </c>
      <c r="CL33" t="s">
        <v>483</v>
      </c>
      <c r="CM33"/>
      <c r="CN33"/>
      <c r="CO33"/>
      <c r="CP33"/>
      <c r="CQ33"/>
      <c r="CR33"/>
      <c r="CS33" t="s">
        <v>1192</v>
      </c>
      <c r="CT33"/>
      <c r="CU33"/>
      <c r="CV33"/>
      <c r="CW33" t="s">
        <v>856</v>
      </c>
      <c r="CX33"/>
      <c r="CY33"/>
      <c r="CZ33"/>
      <c r="DA33"/>
      <c r="DB33"/>
      <c r="DC33"/>
      <c r="DD33"/>
      <c r="DE33"/>
      <c r="DF33"/>
      <c r="DG33"/>
      <c r="DH33"/>
      <c r="DI33"/>
      <c r="DJ33"/>
      <c r="DK33"/>
      <c r="DL33"/>
      <c r="DM33"/>
      <c r="DN33"/>
      <c r="DO33"/>
      <c r="DP33"/>
      <c r="DQ33"/>
      <c r="DR33"/>
      <c r="DS33"/>
      <c r="DT33" t="s">
        <v>586</v>
      </c>
      <c r="DU33"/>
      <c r="DV33"/>
      <c r="DW33"/>
      <c r="DX33"/>
      <c r="DY33"/>
      <c r="DZ33"/>
      <c r="EA33"/>
      <c r="EB33" t="s">
        <v>507</v>
      </c>
      <c r="EC33"/>
      <c r="ED33"/>
      <c r="EE33"/>
      <c r="EF33"/>
      <c r="EG33"/>
      <c r="EH33"/>
      <c r="EI33"/>
      <c r="EJ33"/>
      <c r="EK33"/>
      <c r="EL33" t="s">
        <v>490</v>
      </c>
      <c r="EM33"/>
      <c r="EN33"/>
      <c r="EO33"/>
      <c r="EP33"/>
      <c r="EQ33"/>
      <c r="ER33"/>
      <c r="ES33"/>
      <c r="ET33" t="s">
        <v>1194</v>
      </c>
    </row>
    <row r="34" spans="1:150">
      <c r="A34" s="109" t="s">
        <v>1195</v>
      </c>
      <c r="B34" s="8"/>
      <c r="C34" s="96" t="s">
        <v>477</v>
      </c>
      <c r="D34" t="s">
        <v>1249</v>
      </c>
      <c r="E34" t="s">
        <v>515</v>
      </c>
      <c r="F34" t="s">
        <v>1384</v>
      </c>
      <c r="G34" t="s">
        <v>583</v>
      </c>
      <c r="H34" t="s">
        <v>1385</v>
      </c>
      <c r="I34" t="s">
        <v>515</v>
      </c>
      <c r="J34"/>
      <c r="K34"/>
      <c r="L34" t="s">
        <v>1173</v>
      </c>
      <c r="M34"/>
      <c r="N34"/>
      <c r="O34"/>
      <c r="P34"/>
      <c r="Q34"/>
      <c r="R34"/>
      <c r="S34"/>
      <c r="T34"/>
      <c r="U34"/>
      <c r="V34"/>
      <c r="W34"/>
      <c r="X34"/>
      <c r="Y34"/>
      <c r="Z34" t="s">
        <v>220</v>
      </c>
      <c r="AA34" t="s">
        <v>511</v>
      </c>
      <c r="AB34"/>
      <c r="AC34"/>
      <c r="AD34"/>
      <c r="AE34"/>
      <c r="AF34"/>
      <c r="AG34"/>
      <c r="AH34" t="s">
        <v>1226</v>
      </c>
      <c r="AI34" t="s">
        <v>1250</v>
      </c>
      <c r="AJ34" t="s">
        <v>1227</v>
      </c>
      <c r="AK34" t="s">
        <v>1236</v>
      </c>
      <c r="AL34" t="s">
        <v>1251</v>
      </c>
      <c r="AM34"/>
      <c r="AN34"/>
      <c r="AO34"/>
      <c r="AP34"/>
      <c r="AQ34"/>
      <c r="AR34" t="s">
        <v>1189</v>
      </c>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t="s">
        <v>1207</v>
      </c>
      <c r="CF34" t="s">
        <v>483</v>
      </c>
      <c r="CG34" t="s">
        <v>1208</v>
      </c>
      <c r="CH34" t="s">
        <v>483</v>
      </c>
      <c r="CI34" t="s">
        <v>1209</v>
      </c>
      <c r="CJ34" t="s">
        <v>483</v>
      </c>
      <c r="CK34" t="s">
        <v>483</v>
      </c>
      <c r="CL34" t="s">
        <v>483</v>
      </c>
      <c r="CM34"/>
      <c r="CN34"/>
      <c r="CO34"/>
      <c r="CP34"/>
      <c r="CQ34"/>
      <c r="CR34"/>
      <c r="CS34" t="s">
        <v>1192</v>
      </c>
      <c r="CT34"/>
      <c r="CU34"/>
      <c r="CV34"/>
      <c r="CW34" t="s">
        <v>856</v>
      </c>
      <c r="CX34"/>
      <c r="CY34"/>
      <c r="CZ34"/>
      <c r="DA34"/>
      <c r="DB34"/>
      <c r="DC34"/>
      <c r="DD34"/>
      <c r="DE34"/>
      <c r="DF34"/>
      <c r="DG34"/>
      <c r="DH34"/>
      <c r="DI34"/>
      <c r="DJ34"/>
      <c r="DK34"/>
      <c r="DL34"/>
      <c r="DM34"/>
      <c r="DN34"/>
      <c r="DO34"/>
      <c r="DP34"/>
      <c r="DQ34"/>
      <c r="DR34"/>
      <c r="DS34"/>
      <c r="DT34" t="s">
        <v>586</v>
      </c>
      <c r="DU34"/>
      <c r="DV34"/>
      <c r="DW34"/>
      <c r="DX34"/>
      <c r="DY34"/>
      <c r="DZ34"/>
      <c r="EA34"/>
      <c r="EB34" t="s">
        <v>507</v>
      </c>
      <c r="EC34"/>
      <c r="ED34"/>
      <c r="EE34"/>
      <c r="EF34"/>
      <c r="EG34"/>
      <c r="EH34"/>
      <c r="EI34"/>
      <c r="EJ34"/>
      <c r="EK34"/>
      <c r="EL34" t="s">
        <v>490</v>
      </c>
      <c r="EM34"/>
      <c r="EN34"/>
      <c r="EO34"/>
      <c r="EP34"/>
      <c r="EQ34"/>
      <c r="ER34"/>
      <c r="ES34"/>
      <c r="ET34" t="s">
        <v>1194</v>
      </c>
    </row>
    <row r="35" spans="1:150">
      <c r="A35" s="109" t="s">
        <v>1195</v>
      </c>
      <c r="B35" s="8"/>
      <c r="C35" s="96" t="s">
        <v>477</v>
      </c>
      <c r="D35" t="s">
        <v>1354</v>
      </c>
      <c r="E35" t="s">
        <v>515</v>
      </c>
      <c r="F35" t="s">
        <v>1386</v>
      </c>
      <c r="G35" t="s">
        <v>583</v>
      </c>
      <c r="H35" t="s">
        <v>1387</v>
      </c>
      <c r="I35" t="s">
        <v>515</v>
      </c>
      <c r="J35"/>
      <c r="K35"/>
      <c r="L35" t="s">
        <v>1173</v>
      </c>
      <c r="M35"/>
      <c r="N35"/>
      <c r="O35"/>
      <c r="P35"/>
      <c r="Q35"/>
      <c r="R35"/>
      <c r="S35"/>
      <c r="T35"/>
      <c r="U35"/>
      <c r="V35"/>
      <c r="W35"/>
      <c r="X35"/>
      <c r="Y35"/>
      <c r="Z35" t="s">
        <v>220</v>
      </c>
      <c r="AA35" t="s">
        <v>511</v>
      </c>
      <c r="AB35"/>
      <c r="AC35"/>
      <c r="AD35"/>
      <c r="AE35"/>
      <c r="AF35"/>
      <c r="AG35"/>
      <c r="AH35" t="s">
        <v>1355</v>
      </c>
      <c r="AI35" t="s">
        <v>1250</v>
      </c>
      <c r="AJ35" t="s">
        <v>1236</v>
      </c>
      <c r="AK35" t="s">
        <v>1251</v>
      </c>
      <c r="AL35"/>
      <c r="AM35"/>
      <c r="AN35"/>
      <c r="AO35"/>
      <c r="AP35"/>
      <c r="AQ35"/>
      <c r="AR35" t="s">
        <v>1189</v>
      </c>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t="s">
        <v>1207</v>
      </c>
      <c r="CF35" t="s">
        <v>483</v>
      </c>
      <c r="CG35" t="s">
        <v>1208</v>
      </c>
      <c r="CH35" t="s">
        <v>483</v>
      </c>
      <c r="CI35" t="s">
        <v>1209</v>
      </c>
      <c r="CJ35" t="s">
        <v>483</v>
      </c>
      <c r="CK35" t="s">
        <v>483</v>
      </c>
      <c r="CL35" t="s">
        <v>483</v>
      </c>
      <c r="CM35"/>
      <c r="CN35"/>
      <c r="CO35"/>
      <c r="CP35"/>
      <c r="CQ35"/>
      <c r="CR35"/>
      <c r="CS35" t="s">
        <v>1192</v>
      </c>
      <c r="CT35"/>
      <c r="CU35"/>
      <c r="CV35"/>
      <c r="CW35" t="s">
        <v>856</v>
      </c>
      <c r="CX35"/>
      <c r="CY35"/>
      <c r="CZ35"/>
      <c r="DA35"/>
      <c r="DB35"/>
      <c r="DC35"/>
      <c r="DD35"/>
      <c r="DE35"/>
      <c r="DF35"/>
      <c r="DG35"/>
      <c r="DH35"/>
      <c r="DI35"/>
      <c r="DJ35"/>
      <c r="DK35"/>
      <c r="DL35"/>
      <c r="DM35"/>
      <c r="DN35"/>
      <c r="DO35"/>
      <c r="DP35"/>
      <c r="DQ35"/>
      <c r="DR35"/>
      <c r="DS35"/>
      <c r="DT35" t="s">
        <v>586</v>
      </c>
      <c r="DU35"/>
      <c r="DV35"/>
      <c r="DW35"/>
      <c r="DX35"/>
      <c r="DY35"/>
      <c r="DZ35"/>
      <c r="EA35"/>
      <c r="EB35" t="s">
        <v>507</v>
      </c>
      <c r="EC35"/>
      <c r="ED35"/>
      <c r="EE35"/>
      <c r="EF35"/>
      <c r="EG35"/>
      <c r="EH35"/>
      <c r="EI35"/>
      <c r="EJ35"/>
      <c r="EK35"/>
      <c r="EL35" t="s">
        <v>490</v>
      </c>
      <c r="EM35"/>
      <c r="EN35"/>
      <c r="EO35"/>
      <c r="EP35"/>
      <c r="EQ35"/>
      <c r="ER35"/>
      <c r="ES35"/>
      <c r="ET35" t="s">
        <v>1194</v>
      </c>
    </row>
    <row r="36" spans="1:150">
      <c r="A36">
        <v>1</v>
      </c>
      <c r="B36">
        <v>1</v>
      </c>
      <c r="C36" s="95" t="s">
        <v>477</v>
      </c>
      <c r="D36" t="s">
        <v>1291</v>
      </c>
      <c r="E36" t="s">
        <v>515</v>
      </c>
      <c r="F36" t="s">
        <v>1388</v>
      </c>
      <c r="G36" t="s">
        <v>583</v>
      </c>
      <c r="H36" t="s">
        <v>1389</v>
      </c>
      <c r="I36" t="s">
        <v>515</v>
      </c>
      <c r="J36"/>
      <c r="K36"/>
      <c r="L36" t="s">
        <v>1173</v>
      </c>
      <c r="M36"/>
      <c r="N36"/>
      <c r="O36"/>
      <c r="P36"/>
      <c r="Q36"/>
      <c r="R36"/>
      <c r="S36"/>
      <c r="T36"/>
      <c r="U36"/>
      <c r="V36"/>
      <c r="W36"/>
      <c r="X36"/>
      <c r="Y36"/>
      <c r="Z36"/>
      <c r="AA36"/>
      <c r="AB36"/>
      <c r="AC36"/>
      <c r="AD36"/>
      <c r="AE36"/>
      <c r="AF36"/>
      <c r="AG36"/>
      <c r="AH36" t="s">
        <v>1235</v>
      </c>
      <c r="AI36" t="s">
        <v>1227</v>
      </c>
      <c r="AJ36" t="s">
        <v>1236</v>
      </c>
      <c r="AK36" t="s">
        <v>1265</v>
      </c>
      <c r="AL36"/>
      <c r="AM36"/>
      <c r="AN36"/>
      <c r="AO36"/>
      <c r="AP36"/>
      <c r="AQ36"/>
      <c r="AR36" t="s">
        <v>1189</v>
      </c>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t="s">
        <v>1207</v>
      </c>
      <c r="CF36" t="s">
        <v>483</v>
      </c>
      <c r="CG36" t="s">
        <v>1208</v>
      </c>
      <c r="CH36" t="s">
        <v>483</v>
      </c>
      <c r="CI36" t="s">
        <v>1209</v>
      </c>
      <c r="CJ36" t="s">
        <v>483</v>
      </c>
      <c r="CK36" t="s">
        <v>483</v>
      </c>
      <c r="CL36" t="s">
        <v>483</v>
      </c>
      <c r="CM36"/>
      <c r="CN36"/>
      <c r="CO36"/>
      <c r="CP36"/>
      <c r="CQ36"/>
      <c r="CR36"/>
      <c r="CS36" t="s">
        <v>1192</v>
      </c>
      <c r="CT36"/>
      <c r="CU36"/>
      <c r="CV36"/>
      <c r="CW36" t="s">
        <v>856</v>
      </c>
      <c r="CX36"/>
      <c r="CY36"/>
      <c r="CZ36"/>
      <c r="DA36"/>
      <c r="DB36"/>
      <c r="DC36"/>
      <c r="DD36"/>
      <c r="DE36"/>
      <c r="DF36"/>
      <c r="DG36"/>
      <c r="DH36"/>
      <c r="DI36"/>
      <c r="DJ36"/>
      <c r="DK36"/>
      <c r="DL36"/>
      <c r="DM36"/>
      <c r="DN36"/>
      <c r="DO36"/>
      <c r="DP36"/>
      <c r="DQ36"/>
      <c r="DR36"/>
      <c r="DS36"/>
      <c r="DT36" t="s">
        <v>586</v>
      </c>
      <c r="DU36"/>
      <c r="DV36"/>
      <c r="DW36"/>
      <c r="DX36"/>
      <c r="DY36"/>
      <c r="DZ36"/>
      <c r="EA36"/>
      <c r="EB36" t="s">
        <v>507</v>
      </c>
      <c r="EC36"/>
      <c r="ED36"/>
      <c r="EE36"/>
      <c r="EF36"/>
      <c r="EG36"/>
      <c r="EH36"/>
      <c r="EI36"/>
      <c r="EJ36"/>
      <c r="EK36"/>
      <c r="EL36" t="s">
        <v>490</v>
      </c>
      <c r="EM36"/>
      <c r="EN36"/>
      <c r="EO36"/>
      <c r="EP36"/>
      <c r="EQ36"/>
      <c r="ER36"/>
      <c r="ES36"/>
      <c r="ET36" t="s">
        <v>1194</v>
      </c>
    </row>
    <row r="37" spans="1:150">
      <c r="A37" s="109" t="s">
        <v>1195</v>
      </c>
      <c r="B37" s="8"/>
      <c r="C37" s="96" t="s">
        <v>477</v>
      </c>
      <c r="D37" t="s">
        <v>1225</v>
      </c>
      <c r="E37" t="s">
        <v>515</v>
      </c>
      <c r="F37" t="s">
        <v>1390</v>
      </c>
      <c r="G37" t="s">
        <v>583</v>
      </c>
      <c r="H37" t="s">
        <v>1391</v>
      </c>
      <c r="I37" t="s">
        <v>515</v>
      </c>
      <c r="J37"/>
      <c r="K37"/>
      <c r="L37" t="s">
        <v>1173</v>
      </c>
      <c r="M37"/>
      <c r="N37"/>
      <c r="O37"/>
      <c r="P37"/>
      <c r="Q37"/>
      <c r="R37"/>
      <c r="S37"/>
      <c r="T37"/>
      <c r="U37"/>
      <c r="V37"/>
      <c r="W37"/>
      <c r="X37"/>
      <c r="Y37"/>
      <c r="Z37" t="s">
        <v>220</v>
      </c>
      <c r="AA37" t="s">
        <v>511</v>
      </c>
      <c r="AB37"/>
      <c r="AC37"/>
      <c r="AD37"/>
      <c r="AE37"/>
      <c r="AF37"/>
      <c r="AG37"/>
      <c r="AH37" t="s">
        <v>1348</v>
      </c>
      <c r="AI37" t="s">
        <v>1228</v>
      </c>
      <c r="AJ37" t="s">
        <v>1227</v>
      </c>
      <c r="AK37" t="s">
        <v>1229</v>
      </c>
      <c r="AL37"/>
      <c r="AM37"/>
      <c r="AN37"/>
      <c r="AO37"/>
      <c r="AP37"/>
      <c r="AQ37"/>
      <c r="AR37" t="s">
        <v>1189</v>
      </c>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t="s">
        <v>1207</v>
      </c>
      <c r="CF37" t="s">
        <v>483</v>
      </c>
      <c r="CG37" t="s">
        <v>1208</v>
      </c>
      <c r="CH37" t="s">
        <v>483</v>
      </c>
      <c r="CI37" t="s">
        <v>1209</v>
      </c>
      <c r="CJ37" t="s">
        <v>483</v>
      </c>
      <c r="CK37" t="s">
        <v>483</v>
      </c>
      <c r="CL37" t="s">
        <v>483</v>
      </c>
      <c r="CM37"/>
      <c r="CN37"/>
      <c r="CO37"/>
      <c r="CP37"/>
      <c r="CQ37"/>
      <c r="CR37"/>
      <c r="CS37" t="s">
        <v>1192</v>
      </c>
      <c r="CT37"/>
      <c r="CU37"/>
      <c r="CV37"/>
      <c r="CW37" t="s">
        <v>856</v>
      </c>
      <c r="CX37"/>
      <c r="CY37"/>
      <c r="CZ37"/>
      <c r="DA37"/>
      <c r="DB37"/>
      <c r="DC37"/>
      <c r="DD37"/>
      <c r="DE37"/>
      <c r="DF37"/>
      <c r="DG37"/>
      <c r="DH37"/>
      <c r="DI37"/>
      <c r="DJ37"/>
      <c r="DK37"/>
      <c r="DL37"/>
      <c r="DM37"/>
      <c r="DN37"/>
      <c r="DO37"/>
      <c r="DP37"/>
      <c r="DQ37"/>
      <c r="DR37"/>
      <c r="DS37"/>
      <c r="DT37" t="s">
        <v>586</v>
      </c>
      <c r="DU37"/>
      <c r="DV37"/>
      <c r="DW37"/>
      <c r="DX37"/>
      <c r="DY37"/>
      <c r="DZ37"/>
      <c r="EA37"/>
      <c r="EB37" t="s">
        <v>507</v>
      </c>
      <c r="EC37"/>
      <c r="ED37"/>
      <c r="EE37"/>
      <c r="EF37"/>
      <c r="EG37"/>
      <c r="EH37"/>
      <c r="EI37"/>
      <c r="EJ37"/>
      <c r="EK37"/>
      <c r="EL37" t="s">
        <v>490</v>
      </c>
      <c r="EM37"/>
      <c r="EN37"/>
      <c r="EO37"/>
      <c r="EP37"/>
      <c r="EQ37"/>
      <c r="ER37"/>
      <c r="ES37"/>
      <c r="ET37" t="s">
        <v>1194</v>
      </c>
    </row>
    <row r="38" spans="1:150">
      <c r="A38" s="109" t="s">
        <v>1195</v>
      </c>
      <c r="B38" s="8"/>
      <c r="C38" s="96" t="s">
        <v>477</v>
      </c>
      <c r="D38" t="s">
        <v>1347</v>
      </c>
      <c r="E38" t="s">
        <v>515</v>
      </c>
      <c r="F38" t="s">
        <v>1392</v>
      </c>
      <c r="G38" t="s">
        <v>583</v>
      </c>
      <c r="H38" t="s">
        <v>1393</v>
      </c>
      <c r="I38" t="s">
        <v>515</v>
      </c>
      <c r="J38"/>
      <c r="K38"/>
      <c r="L38" t="s">
        <v>1173</v>
      </c>
      <c r="M38"/>
      <c r="N38"/>
      <c r="O38"/>
      <c r="P38"/>
      <c r="Q38"/>
      <c r="R38"/>
      <c r="S38"/>
      <c r="T38"/>
      <c r="U38"/>
      <c r="V38"/>
      <c r="W38"/>
      <c r="X38"/>
      <c r="Y38"/>
      <c r="Z38" t="s">
        <v>220</v>
      </c>
      <c r="AA38" t="s">
        <v>511</v>
      </c>
      <c r="AB38"/>
      <c r="AC38"/>
      <c r="AD38"/>
      <c r="AE38"/>
      <c r="AF38"/>
      <c r="AG38"/>
      <c r="AH38" t="s">
        <v>1226</v>
      </c>
      <c r="AI38" t="s">
        <v>1228</v>
      </c>
      <c r="AJ38" t="s">
        <v>1236</v>
      </c>
      <c r="AK38" t="s">
        <v>1229</v>
      </c>
      <c r="AL38"/>
      <c r="AM38"/>
      <c r="AN38"/>
      <c r="AO38"/>
      <c r="AP38"/>
      <c r="AQ38"/>
      <c r="AR38" t="s">
        <v>1189</v>
      </c>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t="s">
        <v>1207</v>
      </c>
      <c r="CF38" t="s">
        <v>483</v>
      </c>
      <c r="CG38" t="s">
        <v>1208</v>
      </c>
      <c r="CH38" t="s">
        <v>483</v>
      </c>
      <c r="CI38" t="s">
        <v>1209</v>
      </c>
      <c r="CJ38" t="s">
        <v>483</v>
      </c>
      <c r="CK38" t="s">
        <v>483</v>
      </c>
      <c r="CL38" t="s">
        <v>483</v>
      </c>
      <c r="CM38"/>
      <c r="CN38"/>
      <c r="CO38"/>
      <c r="CP38"/>
      <c r="CQ38"/>
      <c r="CR38"/>
      <c r="CS38" t="s">
        <v>1192</v>
      </c>
      <c r="CT38"/>
      <c r="CU38"/>
      <c r="CV38"/>
      <c r="CW38" t="s">
        <v>856</v>
      </c>
      <c r="CX38"/>
      <c r="CY38"/>
      <c r="CZ38"/>
      <c r="DA38"/>
      <c r="DB38"/>
      <c r="DC38"/>
      <c r="DD38"/>
      <c r="DE38"/>
      <c r="DF38"/>
      <c r="DG38"/>
      <c r="DH38"/>
      <c r="DI38"/>
      <c r="DJ38"/>
      <c r="DK38"/>
      <c r="DL38"/>
      <c r="DM38"/>
      <c r="DN38"/>
      <c r="DO38"/>
      <c r="DP38"/>
      <c r="DQ38"/>
      <c r="DR38"/>
      <c r="DS38"/>
      <c r="DT38" t="s">
        <v>586</v>
      </c>
      <c r="DU38"/>
      <c r="DV38"/>
      <c r="DW38"/>
      <c r="DX38"/>
      <c r="DY38"/>
      <c r="DZ38"/>
      <c r="EA38"/>
      <c r="EB38" t="s">
        <v>507</v>
      </c>
      <c r="EC38"/>
      <c r="ED38"/>
      <c r="EE38"/>
      <c r="EF38"/>
      <c r="EG38"/>
      <c r="EH38"/>
      <c r="EI38"/>
      <c r="EJ38"/>
      <c r="EK38"/>
      <c r="EL38" t="s">
        <v>490</v>
      </c>
      <c r="EM38"/>
      <c r="EN38"/>
      <c r="EO38"/>
      <c r="EP38"/>
      <c r="EQ38"/>
      <c r="ER38"/>
      <c r="ES38"/>
      <c r="ET38" t="s">
        <v>1194</v>
      </c>
    </row>
    <row r="39" spans="1:150">
      <c r="A39" s="109" t="s">
        <v>1195</v>
      </c>
      <c r="B39" s="8"/>
      <c r="C39" s="96" t="s">
        <v>477</v>
      </c>
      <c r="D39" t="s">
        <v>1259</v>
      </c>
      <c r="E39" t="s">
        <v>515</v>
      </c>
      <c r="F39" t="s">
        <v>1394</v>
      </c>
      <c r="G39" t="s">
        <v>583</v>
      </c>
      <c r="H39" t="s">
        <v>1395</v>
      </c>
      <c r="I39" t="s">
        <v>515</v>
      </c>
      <c r="J39"/>
      <c r="K39"/>
      <c r="L39" t="s">
        <v>1173</v>
      </c>
      <c r="M39"/>
      <c r="N39"/>
      <c r="O39"/>
      <c r="P39"/>
      <c r="Q39"/>
      <c r="R39"/>
      <c r="S39"/>
      <c r="T39"/>
      <c r="U39"/>
      <c r="V39"/>
      <c r="W39"/>
      <c r="X39"/>
      <c r="Y39"/>
      <c r="Z39" t="s">
        <v>220</v>
      </c>
      <c r="AA39" t="s">
        <v>511</v>
      </c>
      <c r="AB39"/>
      <c r="AC39"/>
      <c r="AD39"/>
      <c r="AE39"/>
      <c r="AF39"/>
      <c r="AG39"/>
      <c r="AH39" t="s">
        <v>1226</v>
      </c>
      <c r="AI39" t="s">
        <v>1250</v>
      </c>
      <c r="AJ39" t="s">
        <v>1227</v>
      </c>
      <c r="AK39" t="s">
        <v>1251</v>
      </c>
      <c r="AL39"/>
      <c r="AM39"/>
      <c r="AN39"/>
      <c r="AO39"/>
      <c r="AP39"/>
      <c r="AQ39"/>
      <c r="AR39" t="s">
        <v>1189</v>
      </c>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t="s">
        <v>1207</v>
      </c>
      <c r="CF39" t="s">
        <v>483</v>
      </c>
      <c r="CG39" t="s">
        <v>1208</v>
      </c>
      <c r="CH39" t="s">
        <v>483</v>
      </c>
      <c r="CI39" t="s">
        <v>1209</v>
      </c>
      <c r="CJ39" t="s">
        <v>483</v>
      </c>
      <c r="CK39" t="s">
        <v>483</v>
      </c>
      <c r="CL39" t="s">
        <v>483</v>
      </c>
      <c r="CM39"/>
      <c r="CN39"/>
      <c r="CO39"/>
      <c r="CP39"/>
      <c r="CQ39"/>
      <c r="CR39"/>
      <c r="CS39" t="s">
        <v>1192</v>
      </c>
      <c r="CT39"/>
      <c r="CU39"/>
      <c r="CV39"/>
      <c r="CW39" t="s">
        <v>856</v>
      </c>
      <c r="CX39"/>
      <c r="CY39"/>
      <c r="CZ39"/>
      <c r="DA39"/>
      <c r="DB39"/>
      <c r="DC39"/>
      <c r="DD39"/>
      <c r="DE39"/>
      <c r="DF39"/>
      <c r="DG39"/>
      <c r="DH39"/>
      <c r="DI39"/>
      <c r="DJ39"/>
      <c r="DK39"/>
      <c r="DL39"/>
      <c r="DM39"/>
      <c r="DN39"/>
      <c r="DO39"/>
      <c r="DP39"/>
      <c r="DQ39"/>
      <c r="DR39"/>
      <c r="DS39"/>
      <c r="DT39" t="s">
        <v>586</v>
      </c>
      <c r="DU39"/>
      <c r="DV39"/>
      <c r="DW39"/>
      <c r="DX39"/>
      <c r="DY39"/>
      <c r="DZ39"/>
      <c r="EA39"/>
      <c r="EB39" t="s">
        <v>507</v>
      </c>
      <c r="EC39"/>
      <c r="ED39"/>
      <c r="EE39"/>
      <c r="EF39"/>
      <c r="EG39"/>
      <c r="EH39"/>
      <c r="EI39"/>
      <c r="EJ39"/>
      <c r="EK39"/>
      <c r="EL39" t="s">
        <v>490</v>
      </c>
      <c r="EM39"/>
      <c r="EN39"/>
      <c r="EO39"/>
      <c r="EP39"/>
      <c r="EQ39"/>
      <c r="ER39"/>
      <c r="ES39"/>
      <c r="ET39" t="s">
        <v>1194</v>
      </c>
    </row>
    <row r="40" spans="1:150">
      <c r="A40" s="109" t="s">
        <v>1195</v>
      </c>
      <c r="B40" s="8"/>
      <c r="C40" s="96" t="s">
        <v>477</v>
      </c>
      <c r="D40" t="s">
        <v>1263</v>
      </c>
      <c r="E40" t="s">
        <v>515</v>
      </c>
      <c r="F40" t="s">
        <v>1396</v>
      </c>
      <c r="G40" t="s">
        <v>583</v>
      </c>
      <c r="H40" t="s">
        <v>1397</v>
      </c>
      <c r="I40" t="s">
        <v>515</v>
      </c>
      <c r="J40"/>
      <c r="K40"/>
      <c r="L40" t="s">
        <v>1173</v>
      </c>
      <c r="M40"/>
      <c r="N40"/>
      <c r="O40"/>
      <c r="P40"/>
      <c r="Q40"/>
      <c r="R40"/>
      <c r="S40"/>
      <c r="T40"/>
      <c r="U40"/>
      <c r="V40"/>
      <c r="W40"/>
      <c r="X40"/>
      <c r="Y40"/>
      <c r="Z40" t="s">
        <v>220</v>
      </c>
      <c r="AA40" t="s">
        <v>511</v>
      </c>
      <c r="AB40"/>
      <c r="AC40"/>
      <c r="AD40"/>
      <c r="AE40"/>
      <c r="AF40"/>
      <c r="AG40"/>
      <c r="AH40" t="s">
        <v>1348</v>
      </c>
      <c r="AI40" t="s">
        <v>1264</v>
      </c>
      <c r="AJ40" t="s">
        <v>1236</v>
      </c>
      <c r="AK40" t="s">
        <v>1227</v>
      </c>
      <c r="AL40" t="s">
        <v>1265</v>
      </c>
      <c r="AM40"/>
      <c r="AN40"/>
      <c r="AO40"/>
      <c r="AP40"/>
      <c r="AQ40"/>
      <c r="AR40" t="s">
        <v>1189</v>
      </c>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t="s">
        <v>1207</v>
      </c>
      <c r="CF40" t="s">
        <v>483</v>
      </c>
      <c r="CG40" t="s">
        <v>1208</v>
      </c>
      <c r="CH40" t="s">
        <v>483</v>
      </c>
      <c r="CI40" t="s">
        <v>1209</v>
      </c>
      <c r="CJ40" t="s">
        <v>483</v>
      </c>
      <c r="CK40" t="s">
        <v>483</v>
      </c>
      <c r="CL40" t="s">
        <v>483</v>
      </c>
      <c r="CM40"/>
      <c r="CN40"/>
      <c r="CO40"/>
      <c r="CP40"/>
      <c r="CQ40"/>
      <c r="CR40"/>
      <c r="CS40" t="s">
        <v>1192</v>
      </c>
      <c r="CT40"/>
      <c r="CU40"/>
      <c r="CV40"/>
      <c r="CW40" t="s">
        <v>856</v>
      </c>
      <c r="CX40"/>
      <c r="CY40"/>
      <c r="CZ40"/>
      <c r="DA40"/>
      <c r="DB40"/>
      <c r="DC40"/>
      <c r="DD40"/>
      <c r="DE40"/>
      <c r="DF40"/>
      <c r="DG40"/>
      <c r="DH40"/>
      <c r="DI40"/>
      <c r="DJ40"/>
      <c r="DK40"/>
      <c r="DL40"/>
      <c r="DM40"/>
      <c r="DN40"/>
      <c r="DO40"/>
      <c r="DP40"/>
      <c r="DQ40"/>
      <c r="DR40"/>
      <c r="DS40"/>
      <c r="DT40" t="s">
        <v>586</v>
      </c>
      <c r="DU40"/>
      <c r="DV40"/>
      <c r="DW40"/>
      <c r="DX40"/>
      <c r="DY40"/>
      <c r="DZ40"/>
      <c r="EA40"/>
      <c r="EB40" t="s">
        <v>507</v>
      </c>
      <c r="EC40"/>
      <c r="ED40"/>
      <c r="EE40"/>
      <c r="EF40"/>
      <c r="EG40"/>
      <c r="EH40"/>
      <c r="EI40"/>
      <c r="EJ40"/>
      <c r="EK40"/>
      <c r="EL40" t="s">
        <v>490</v>
      </c>
      <c r="EM40"/>
      <c r="EN40"/>
      <c r="EO40"/>
      <c r="EP40"/>
      <c r="EQ40"/>
      <c r="ER40"/>
      <c r="ES40"/>
      <c r="ET40" t="s">
        <v>1194</v>
      </c>
    </row>
    <row r="41" spans="1:150">
      <c r="A41" s="109" t="s">
        <v>1195</v>
      </c>
      <c r="B41" s="8"/>
      <c r="C41" s="96" t="s">
        <v>477</v>
      </c>
      <c r="D41" t="s">
        <v>1330</v>
      </c>
      <c r="E41" t="s">
        <v>515</v>
      </c>
      <c r="F41" t="s">
        <v>1398</v>
      </c>
      <c r="G41" t="s">
        <v>583</v>
      </c>
      <c r="H41" t="s">
        <v>1399</v>
      </c>
      <c r="I41" t="s">
        <v>515</v>
      </c>
      <c r="J41"/>
      <c r="K41"/>
      <c r="L41" t="s">
        <v>1173</v>
      </c>
      <c r="M41"/>
      <c r="N41"/>
      <c r="O41"/>
      <c r="P41"/>
      <c r="Q41"/>
      <c r="R41"/>
      <c r="S41"/>
      <c r="T41"/>
      <c r="U41"/>
      <c r="V41"/>
      <c r="W41"/>
      <c r="X41"/>
      <c r="Y41"/>
      <c r="Z41" t="s">
        <v>220</v>
      </c>
      <c r="AA41" t="s">
        <v>511</v>
      </c>
      <c r="AB41"/>
      <c r="AC41"/>
      <c r="AD41"/>
      <c r="AE41"/>
      <c r="AF41"/>
      <c r="AG41"/>
      <c r="AH41" t="s">
        <v>1348</v>
      </c>
      <c r="AI41" t="s">
        <v>1264</v>
      </c>
      <c r="AJ41" t="s">
        <v>1236</v>
      </c>
      <c r="AK41" t="s">
        <v>1265</v>
      </c>
      <c r="AL41"/>
      <c r="AM41"/>
      <c r="AN41"/>
      <c r="AO41"/>
      <c r="AP41"/>
      <c r="AQ41"/>
      <c r="AR41" t="s">
        <v>1189</v>
      </c>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t="s">
        <v>1207</v>
      </c>
      <c r="CF41" t="s">
        <v>483</v>
      </c>
      <c r="CG41" t="s">
        <v>1208</v>
      </c>
      <c r="CH41" t="s">
        <v>483</v>
      </c>
      <c r="CI41" t="s">
        <v>1209</v>
      </c>
      <c r="CJ41" t="s">
        <v>483</v>
      </c>
      <c r="CK41" t="s">
        <v>483</v>
      </c>
      <c r="CL41" t="s">
        <v>483</v>
      </c>
      <c r="CM41"/>
      <c r="CN41"/>
      <c r="CO41"/>
      <c r="CP41"/>
      <c r="CQ41"/>
      <c r="CR41"/>
      <c r="CS41" t="s">
        <v>1192</v>
      </c>
      <c r="CT41"/>
      <c r="CU41"/>
      <c r="CV41"/>
      <c r="CW41" t="s">
        <v>856</v>
      </c>
      <c r="CX41"/>
      <c r="CY41"/>
      <c r="CZ41"/>
      <c r="DA41"/>
      <c r="DB41"/>
      <c r="DC41"/>
      <c r="DD41"/>
      <c r="DE41"/>
      <c r="DF41"/>
      <c r="DG41"/>
      <c r="DH41"/>
      <c r="DI41"/>
      <c r="DJ41"/>
      <c r="DK41"/>
      <c r="DL41"/>
      <c r="DM41"/>
      <c r="DN41"/>
      <c r="DO41"/>
      <c r="DP41"/>
      <c r="DQ41"/>
      <c r="DR41"/>
      <c r="DS41"/>
      <c r="DT41" t="s">
        <v>586</v>
      </c>
      <c r="DU41"/>
      <c r="DV41"/>
      <c r="DW41"/>
      <c r="DX41"/>
      <c r="DY41"/>
      <c r="DZ41"/>
      <c r="EA41"/>
      <c r="EB41" t="s">
        <v>507</v>
      </c>
      <c r="EC41"/>
      <c r="ED41"/>
      <c r="EE41"/>
      <c r="EF41"/>
      <c r="EG41"/>
      <c r="EH41"/>
      <c r="EI41"/>
      <c r="EJ41"/>
      <c r="EK41"/>
      <c r="EL41" t="s">
        <v>490</v>
      </c>
      <c r="EM41"/>
      <c r="EN41"/>
      <c r="EO41"/>
      <c r="EP41"/>
      <c r="EQ41"/>
      <c r="ER41"/>
      <c r="ES41"/>
      <c r="ET41" t="s">
        <v>1194</v>
      </c>
    </row>
    <row r="42" spans="1:150">
      <c r="A42" s="109" t="s">
        <v>1195</v>
      </c>
      <c r="B42" s="8"/>
      <c r="C42" s="96" t="s">
        <v>477</v>
      </c>
      <c r="D42" t="s">
        <v>1201</v>
      </c>
      <c r="E42" t="s">
        <v>515</v>
      </c>
      <c r="F42" t="s">
        <v>1400</v>
      </c>
      <c r="G42" t="s">
        <v>583</v>
      </c>
      <c r="H42" t="s">
        <v>1401</v>
      </c>
      <c r="I42" t="s">
        <v>515</v>
      </c>
      <c r="J42"/>
      <c r="K42"/>
      <c r="L42" t="s">
        <v>1173</v>
      </c>
      <c r="M42"/>
      <c r="N42"/>
      <c r="O42"/>
      <c r="P42"/>
      <c r="Q42"/>
      <c r="R42"/>
      <c r="S42"/>
      <c r="T42"/>
      <c r="U42"/>
      <c r="V42"/>
      <c r="W42"/>
      <c r="X42"/>
      <c r="Y42"/>
      <c r="Z42" t="s">
        <v>220</v>
      </c>
      <c r="AA42" t="s">
        <v>511</v>
      </c>
      <c r="AB42"/>
      <c r="AC42"/>
      <c r="AD42"/>
      <c r="AE42"/>
      <c r="AF42"/>
      <c r="AG42"/>
      <c r="AH42" t="s">
        <v>1402</v>
      </c>
      <c r="AI42" t="s">
        <v>1403</v>
      </c>
      <c r="AJ42" t="s">
        <v>1404</v>
      </c>
      <c r="AK42" t="s">
        <v>1405</v>
      </c>
      <c r="AL42" t="s">
        <v>1406</v>
      </c>
      <c r="AM42" t="s">
        <v>1407</v>
      </c>
      <c r="AN42"/>
      <c r="AO42"/>
      <c r="AP42"/>
      <c r="AQ42"/>
      <c r="AR42" t="s">
        <v>1189</v>
      </c>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t="s">
        <v>1207</v>
      </c>
      <c r="CF42" t="s">
        <v>483</v>
      </c>
      <c r="CG42" t="s">
        <v>1208</v>
      </c>
      <c r="CH42" t="s">
        <v>483</v>
      </c>
      <c r="CI42" t="s">
        <v>1209</v>
      </c>
      <c r="CJ42" t="s">
        <v>483</v>
      </c>
      <c r="CK42" t="s">
        <v>483</v>
      </c>
      <c r="CL42" t="s">
        <v>483</v>
      </c>
      <c r="CM42"/>
      <c r="CN42"/>
      <c r="CO42"/>
      <c r="CP42"/>
      <c r="CQ42"/>
      <c r="CR42"/>
      <c r="CS42" t="s">
        <v>1192</v>
      </c>
      <c r="CT42"/>
      <c r="CU42"/>
      <c r="CV42"/>
      <c r="CW42" t="s">
        <v>856</v>
      </c>
      <c r="CX42"/>
      <c r="CY42"/>
      <c r="CZ42"/>
      <c r="DA42"/>
      <c r="DB42"/>
      <c r="DC42"/>
      <c r="DD42"/>
      <c r="DE42"/>
      <c r="DF42"/>
      <c r="DG42"/>
      <c r="DH42"/>
      <c r="DI42"/>
      <c r="DJ42"/>
      <c r="DK42"/>
      <c r="DL42"/>
      <c r="DM42"/>
      <c r="DN42"/>
      <c r="DO42"/>
      <c r="DP42"/>
      <c r="DQ42"/>
      <c r="DR42"/>
      <c r="DS42"/>
      <c r="DT42" t="s">
        <v>586</v>
      </c>
      <c r="DU42"/>
      <c r="DV42"/>
      <c r="DW42"/>
      <c r="DX42"/>
      <c r="DY42"/>
      <c r="DZ42"/>
      <c r="EA42"/>
      <c r="EB42" t="s">
        <v>507</v>
      </c>
      <c r="EC42"/>
      <c r="ED42"/>
      <c r="EE42"/>
      <c r="EF42"/>
      <c r="EG42"/>
      <c r="EH42"/>
      <c r="EI42"/>
      <c r="EJ42"/>
      <c r="EK42"/>
      <c r="EL42" t="s">
        <v>490</v>
      </c>
      <c r="EM42"/>
      <c r="EN42"/>
      <c r="EO42"/>
      <c r="EP42"/>
      <c r="EQ42"/>
      <c r="ER42"/>
      <c r="ES42"/>
      <c r="ET42" t="s">
        <v>1194</v>
      </c>
    </row>
    <row r="43" spans="1:150">
      <c r="A43" s="109" t="s">
        <v>1195</v>
      </c>
      <c r="B43" s="8"/>
      <c r="C43" s="96" t="s">
        <v>477</v>
      </c>
      <c r="D43" t="s">
        <v>1220</v>
      </c>
      <c r="E43" t="s">
        <v>515</v>
      </c>
      <c r="F43"/>
      <c r="G43"/>
      <c r="H43" t="s">
        <v>1408</v>
      </c>
      <c r="I43" t="s">
        <v>515</v>
      </c>
      <c r="J43"/>
      <c r="K43"/>
      <c r="L43" t="s">
        <v>1173</v>
      </c>
      <c r="M43"/>
      <c r="N43"/>
      <c r="O43"/>
      <c r="P43"/>
      <c r="Q43"/>
      <c r="R43"/>
      <c r="S43"/>
      <c r="T43"/>
      <c r="U43"/>
      <c r="V43"/>
      <c r="W43"/>
      <c r="X43"/>
      <c r="Y43"/>
      <c r="Z43" t="s">
        <v>220</v>
      </c>
      <c r="AA43" t="s">
        <v>511</v>
      </c>
      <c r="AB43"/>
      <c r="AC43"/>
      <c r="AD43"/>
      <c r="AE43"/>
      <c r="AF43"/>
      <c r="AG43"/>
      <c r="AH43"/>
      <c r="AI43"/>
      <c r="AJ43"/>
      <c r="AK43"/>
      <c r="AL43"/>
      <c r="AM43"/>
      <c r="AN43"/>
      <c r="AO43"/>
      <c r="AP43"/>
      <c r="AQ43"/>
      <c r="AR43" t="s">
        <v>1189</v>
      </c>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t="s">
        <v>1207</v>
      </c>
      <c r="CF43" t="s">
        <v>483</v>
      </c>
      <c r="CG43" t="s">
        <v>1208</v>
      </c>
      <c r="CH43" t="s">
        <v>483</v>
      </c>
      <c r="CI43" t="s">
        <v>1209</v>
      </c>
      <c r="CJ43" t="s">
        <v>483</v>
      </c>
      <c r="CK43" t="s">
        <v>483</v>
      </c>
      <c r="CL43" t="s">
        <v>483</v>
      </c>
      <c r="CM43"/>
      <c r="CN43"/>
      <c r="CO43"/>
      <c r="CP43"/>
      <c r="CQ43"/>
      <c r="CR43"/>
      <c r="CS43" t="s">
        <v>1192</v>
      </c>
      <c r="CT43"/>
      <c r="CU43"/>
      <c r="CV43"/>
      <c r="CW43" t="s">
        <v>856</v>
      </c>
      <c r="CX43"/>
      <c r="CY43"/>
      <c r="CZ43"/>
      <c r="DA43"/>
      <c r="DB43"/>
      <c r="DC43"/>
      <c r="DD43"/>
      <c r="DE43"/>
      <c r="DF43"/>
      <c r="DG43"/>
      <c r="DH43"/>
      <c r="DI43"/>
      <c r="DJ43"/>
      <c r="DK43"/>
      <c r="DL43"/>
      <c r="DM43"/>
      <c r="DN43"/>
      <c r="DO43"/>
      <c r="DP43"/>
      <c r="DQ43"/>
      <c r="DR43"/>
      <c r="DS43"/>
      <c r="DT43" t="s">
        <v>586</v>
      </c>
      <c r="DU43"/>
      <c r="DV43"/>
      <c r="DW43"/>
      <c r="DX43"/>
      <c r="DY43"/>
      <c r="DZ43"/>
      <c r="EA43"/>
      <c r="EB43" t="s">
        <v>507</v>
      </c>
      <c r="EC43"/>
      <c r="ED43"/>
      <c r="EE43"/>
      <c r="EF43"/>
      <c r="EG43"/>
      <c r="EH43"/>
      <c r="EI43"/>
      <c r="EJ43"/>
      <c r="EK43"/>
      <c r="EL43" t="s">
        <v>490</v>
      </c>
      <c r="EM43"/>
      <c r="EN43"/>
      <c r="EO43"/>
      <c r="EP43"/>
      <c r="EQ43"/>
      <c r="ER43"/>
      <c r="ES43"/>
      <c r="ET43" t="s">
        <v>1194</v>
      </c>
    </row>
    <row r="44" spans="1:150">
      <c r="A44" s="109" t="s">
        <v>1195</v>
      </c>
      <c r="B44" s="8"/>
      <c r="C44" s="96" t="s">
        <v>477</v>
      </c>
      <c r="D44" t="s">
        <v>1181</v>
      </c>
      <c r="E44" t="s">
        <v>515</v>
      </c>
      <c r="F44"/>
      <c r="G44"/>
      <c r="H44" t="s">
        <v>1409</v>
      </c>
      <c r="I44" t="s">
        <v>515</v>
      </c>
      <c r="J44"/>
      <c r="K44"/>
      <c r="L44" t="s">
        <v>1173</v>
      </c>
      <c r="M44"/>
      <c r="N44"/>
      <c r="O44"/>
      <c r="P44"/>
      <c r="Q44"/>
      <c r="R44"/>
      <c r="S44"/>
      <c r="T44"/>
      <c r="U44"/>
      <c r="V44"/>
      <c r="W44"/>
      <c r="X44"/>
      <c r="Y44"/>
      <c r="Z44" t="s">
        <v>220</v>
      </c>
      <c r="AA44" t="s">
        <v>511</v>
      </c>
      <c r="AB44"/>
      <c r="AC44"/>
      <c r="AD44"/>
      <c r="AE44"/>
      <c r="AF44"/>
      <c r="AG44"/>
      <c r="AH44"/>
      <c r="AI44"/>
      <c r="AJ44"/>
      <c r="AK44"/>
      <c r="AL44"/>
      <c r="AM44"/>
      <c r="AN44"/>
      <c r="AO44"/>
      <c r="AP44"/>
      <c r="AQ44"/>
      <c r="AR44" t="s">
        <v>1189</v>
      </c>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t="s">
        <v>1207</v>
      </c>
      <c r="CF44" t="s">
        <v>483</v>
      </c>
      <c r="CG44" t="s">
        <v>1208</v>
      </c>
      <c r="CH44" t="s">
        <v>483</v>
      </c>
      <c r="CI44" t="s">
        <v>1209</v>
      </c>
      <c r="CJ44" t="s">
        <v>483</v>
      </c>
      <c r="CK44" t="s">
        <v>483</v>
      </c>
      <c r="CL44" t="s">
        <v>483</v>
      </c>
      <c r="CM44"/>
      <c r="CN44"/>
      <c r="CO44"/>
      <c r="CP44"/>
      <c r="CQ44"/>
      <c r="CR44"/>
      <c r="CS44" t="s">
        <v>1192</v>
      </c>
      <c r="CT44"/>
      <c r="CU44"/>
      <c r="CV44"/>
      <c r="CW44" t="s">
        <v>856</v>
      </c>
      <c r="CX44"/>
      <c r="CY44"/>
      <c r="CZ44"/>
      <c r="DA44"/>
      <c r="DB44"/>
      <c r="DC44"/>
      <c r="DD44"/>
      <c r="DE44"/>
      <c r="DF44"/>
      <c r="DG44"/>
      <c r="DH44"/>
      <c r="DI44"/>
      <c r="DJ44"/>
      <c r="DK44"/>
      <c r="DL44"/>
      <c r="DM44"/>
      <c r="DN44"/>
      <c r="DO44"/>
      <c r="DP44"/>
      <c r="DQ44"/>
      <c r="DR44"/>
      <c r="DS44"/>
      <c r="DT44" t="s">
        <v>586</v>
      </c>
      <c r="DU44"/>
      <c r="DV44"/>
      <c r="DW44"/>
      <c r="DX44"/>
      <c r="DY44"/>
      <c r="DZ44"/>
      <c r="EA44"/>
      <c r="EB44" t="s">
        <v>507</v>
      </c>
      <c r="EC44"/>
      <c r="ED44"/>
      <c r="EE44"/>
      <c r="EF44"/>
      <c r="EG44"/>
      <c r="EH44"/>
      <c r="EI44"/>
      <c r="EJ44"/>
      <c r="EK44"/>
      <c r="EL44" t="s">
        <v>490</v>
      </c>
      <c r="EM44"/>
      <c r="EN44"/>
      <c r="EO44"/>
      <c r="EP44"/>
      <c r="EQ44"/>
      <c r="ER44"/>
      <c r="ES44"/>
      <c r="ET44" t="s">
        <v>1194</v>
      </c>
    </row>
    <row r="45" spans="1:150">
      <c r="A45" s="109" t="s">
        <v>1410</v>
      </c>
      <c r="B45" s="8"/>
      <c r="C45" t="s">
        <v>477</v>
      </c>
      <c r="D45" t="s">
        <v>1411</v>
      </c>
      <c r="E45"/>
      <c r="F45" t="s">
        <v>1411</v>
      </c>
      <c r="G45" t="s">
        <v>583</v>
      </c>
      <c r="H45" t="s">
        <v>1412</v>
      </c>
      <c r="I45"/>
      <c r="J45" t="s">
        <v>1413</v>
      </c>
      <c r="K45"/>
      <c r="L45" t="s">
        <v>1173</v>
      </c>
      <c r="M45"/>
      <c r="N45" t="s">
        <v>461</v>
      </c>
      <c r="O45" t="s">
        <v>1414</v>
      </c>
      <c r="P45" t="s">
        <v>1415</v>
      </c>
      <c r="Q45" t="s">
        <v>1416</v>
      </c>
      <c r="R45" t="s">
        <v>1417</v>
      </c>
      <c r="S45" t="s">
        <v>1418</v>
      </c>
      <c r="T45" t="s">
        <v>1419</v>
      </c>
      <c r="U45" t="s">
        <v>1419</v>
      </c>
      <c r="V45" t="s">
        <v>1420</v>
      </c>
      <c r="W45" t="s">
        <v>1421</v>
      </c>
      <c r="X45"/>
      <c r="Y45"/>
      <c r="Z45"/>
      <c r="AA45"/>
      <c r="AB45"/>
      <c r="AC45"/>
      <c r="AD45"/>
      <c r="AE45"/>
      <c r="AF45"/>
      <c r="AG45"/>
      <c r="AH45" t="s">
        <v>1422</v>
      </c>
      <c r="AI45" t="s">
        <v>1423</v>
      </c>
      <c r="AJ45" t="s">
        <v>1424</v>
      </c>
      <c r="AK45" t="s">
        <v>1425</v>
      </c>
      <c r="AL45" t="s">
        <v>1426</v>
      </c>
      <c r="AM45"/>
      <c r="AN45"/>
      <c r="AO45"/>
      <c r="AP45"/>
      <c r="AQ45"/>
      <c r="AR45" t="s">
        <v>1427</v>
      </c>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09" t="s">
        <v>1410</v>
      </c>
      <c r="B46" s="8"/>
      <c r="C46" t="s">
        <v>477</v>
      </c>
      <c r="D46" t="s">
        <v>1428</v>
      </c>
      <c r="E46"/>
      <c r="F46" t="s">
        <v>1429</v>
      </c>
      <c r="G46" t="s">
        <v>583</v>
      </c>
      <c r="H46" t="s">
        <v>1430</v>
      </c>
      <c r="I46"/>
      <c r="J46" t="s">
        <v>1413</v>
      </c>
      <c r="K46"/>
      <c r="L46" t="s">
        <v>1173</v>
      </c>
      <c r="M46"/>
      <c r="N46" t="s">
        <v>461</v>
      </c>
      <c r="O46" t="s">
        <v>1414</v>
      </c>
      <c r="P46" t="s">
        <v>1415</v>
      </c>
      <c r="Q46" t="s">
        <v>1416</v>
      </c>
      <c r="R46" t="s">
        <v>1417</v>
      </c>
      <c r="S46" t="s">
        <v>1418</v>
      </c>
      <c r="T46" t="s">
        <v>1419</v>
      </c>
      <c r="U46" t="s">
        <v>1419</v>
      </c>
      <c r="V46" t="s">
        <v>1420</v>
      </c>
      <c r="W46" t="s">
        <v>1421</v>
      </c>
      <c r="X46"/>
      <c r="Y46"/>
      <c r="Z46"/>
      <c r="AA46"/>
      <c r="AB46"/>
      <c r="AC46"/>
      <c r="AD46"/>
      <c r="AE46"/>
      <c r="AF46"/>
      <c r="AG46"/>
      <c r="AH46" t="s">
        <v>1422</v>
      </c>
      <c r="AI46" t="s">
        <v>1423</v>
      </c>
      <c r="AJ46" t="s">
        <v>1424</v>
      </c>
      <c r="AK46" t="s">
        <v>1425</v>
      </c>
      <c r="AL46" t="s">
        <v>1426</v>
      </c>
      <c r="AM46"/>
      <c r="AN46"/>
      <c r="AO46"/>
      <c r="AP46"/>
      <c r="AQ46"/>
      <c r="AR46" t="s">
        <v>1427</v>
      </c>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09" t="s">
        <v>1410</v>
      </c>
      <c r="B47" s="8"/>
      <c r="C47" t="s">
        <v>477</v>
      </c>
      <c r="D47" t="s">
        <v>1431</v>
      </c>
      <c r="E47"/>
      <c r="F47" t="s">
        <v>1432</v>
      </c>
      <c r="G47" t="s">
        <v>583</v>
      </c>
      <c r="H47" t="s">
        <v>1433</v>
      </c>
      <c r="I47"/>
      <c r="J47" t="s">
        <v>1413</v>
      </c>
      <c r="K47"/>
      <c r="L47" t="s">
        <v>1173</v>
      </c>
      <c r="M47"/>
      <c r="N47" t="s">
        <v>461</v>
      </c>
      <c r="O47" t="s">
        <v>1414</v>
      </c>
      <c r="P47" t="s">
        <v>1415</v>
      </c>
      <c r="Q47" t="s">
        <v>1416</v>
      </c>
      <c r="R47" t="s">
        <v>1417</v>
      </c>
      <c r="S47" t="s">
        <v>1418</v>
      </c>
      <c r="T47" t="s">
        <v>1419</v>
      </c>
      <c r="U47" t="s">
        <v>1419</v>
      </c>
      <c r="V47" t="s">
        <v>1420</v>
      </c>
      <c r="W47" t="s">
        <v>1421</v>
      </c>
      <c r="X47"/>
      <c r="Y47"/>
      <c r="Z47"/>
      <c r="AA47"/>
      <c r="AB47"/>
      <c r="AC47"/>
      <c r="AD47"/>
      <c r="AE47"/>
      <c r="AF47"/>
      <c r="AG47"/>
      <c r="AH47" t="s">
        <v>1422</v>
      </c>
      <c r="AI47" t="s">
        <v>1423</v>
      </c>
      <c r="AJ47" t="s">
        <v>1424</v>
      </c>
      <c r="AK47" t="s">
        <v>1425</v>
      </c>
      <c r="AL47" t="s">
        <v>1426</v>
      </c>
      <c r="AM47"/>
      <c r="AN47"/>
      <c r="AO47"/>
      <c r="AP47"/>
      <c r="AQ47"/>
      <c r="AR47" t="s">
        <v>1427</v>
      </c>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09" t="s">
        <v>1410</v>
      </c>
      <c r="B48" s="8"/>
      <c r="C48" t="s">
        <v>477</v>
      </c>
      <c r="D48" t="s">
        <v>1434</v>
      </c>
      <c r="E48"/>
      <c r="F48" t="s">
        <v>1435</v>
      </c>
      <c r="G48" t="s">
        <v>583</v>
      </c>
      <c r="H48" t="s">
        <v>1436</v>
      </c>
      <c r="I48"/>
      <c r="J48" t="s">
        <v>1413</v>
      </c>
      <c r="K48"/>
      <c r="L48" t="s">
        <v>1173</v>
      </c>
      <c r="M48"/>
      <c r="N48" t="s">
        <v>461</v>
      </c>
      <c r="O48" t="s">
        <v>1414</v>
      </c>
      <c r="P48" t="s">
        <v>1415</v>
      </c>
      <c r="Q48" t="s">
        <v>1416</v>
      </c>
      <c r="R48" t="s">
        <v>1417</v>
      </c>
      <c r="S48" t="s">
        <v>1418</v>
      </c>
      <c r="T48" t="s">
        <v>1419</v>
      </c>
      <c r="U48" t="s">
        <v>1419</v>
      </c>
      <c r="V48" t="s">
        <v>1420</v>
      </c>
      <c r="W48" t="s">
        <v>1421</v>
      </c>
      <c r="X48"/>
      <c r="Y48"/>
      <c r="Z48"/>
      <c r="AA48"/>
      <c r="AB48"/>
      <c r="AC48"/>
      <c r="AD48"/>
      <c r="AE48"/>
      <c r="AF48"/>
      <c r="AG48"/>
      <c r="AH48" t="s">
        <v>1422</v>
      </c>
      <c r="AI48" t="s">
        <v>1423</v>
      </c>
      <c r="AJ48" t="s">
        <v>1424</v>
      </c>
      <c r="AK48" t="s">
        <v>1425</v>
      </c>
      <c r="AL48" t="s">
        <v>1426</v>
      </c>
      <c r="AM48"/>
      <c r="AN48"/>
      <c r="AO48"/>
      <c r="AP48"/>
      <c r="AQ48"/>
      <c r="AR48" t="s">
        <v>1427</v>
      </c>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v>1</v>
      </c>
      <c r="B49">
        <v>0</v>
      </c>
      <c r="C49" s="95" t="s">
        <v>477</v>
      </c>
      <c r="D49"/>
      <c r="E49" t="s">
        <v>515</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v>1</v>
      </c>
      <c r="B50">
        <v>0</v>
      </c>
      <c r="C50" s="95" t="s">
        <v>477</v>
      </c>
      <c r="D50"/>
      <c r="E50" t="s">
        <v>515</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s="109" t="s">
        <v>1410</v>
      </c>
      <c r="B51" s="8"/>
      <c r="C51" t="s">
        <v>477</v>
      </c>
      <c r="D51" t="s">
        <v>1437</v>
      </c>
      <c r="E51" t="s">
        <v>515</v>
      </c>
      <c r="F51" t="s">
        <v>1438</v>
      </c>
      <c r="G51" t="s">
        <v>566</v>
      </c>
      <c r="H51" t="s">
        <v>1642</v>
      </c>
      <c r="I51" t="s">
        <v>1439</v>
      </c>
      <c r="J51" t="s">
        <v>1440</v>
      </c>
      <c r="K51"/>
      <c r="L51" t="s">
        <v>1173</v>
      </c>
      <c r="M51" t="s">
        <v>1441</v>
      </c>
      <c r="N51"/>
      <c r="O51" t="s">
        <v>1442</v>
      </c>
      <c r="P51" t="s">
        <v>1443</v>
      </c>
      <c r="Q51" t="s">
        <v>1444</v>
      </c>
      <c r="R51" t="s">
        <v>1445</v>
      </c>
      <c r="S51" t="s">
        <v>1446</v>
      </c>
      <c r="T51" t="s">
        <v>1447</v>
      </c>
      <c r="U51"/>
      <c r="V51"/>
      <c r="W51"/>
      <c r="X51"/>
      <c r="Y51"/>
      <c r="Z51"/>
      <c r="AA51"/>
      <c r="AB51"/>
      <c r="AC51"/>
      <c r="AD51"/>
      <c r="AE51"/>
      <c r="AF51"/>
      <c r="AG51"/>
      <c r="AH51" t="s">
        <v>1448</v>
      </c>
      <c r="AI51" t="s">
        <v>1449</v>
      </c>
      <c r="AJ51" t="s">
        <v>1450</v>
      </c>
      <c r="AK51" t="s">
        <v>1451</v>
      </c>
      <c r="AL51"/>
      <c r="AM51"/>
      <c r="AN51"/>
      <c r="AO51"/>
      <c r="AP51"/>
      <c r="AQ51"/>
      <c r="AR51" t="s">
        <v>1452</v>
      </c>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t="s">
        <v>532</v>
      </c>
      <c r="CT51"/>
      <c r="CU51"/>
      <c r="CV51"/>
      <c r="CW51" t="s">
        <v>856</v>
      </c>
      <c r="CX51"/>
      <c r="CY51"/>
      <c r="CZ51"/>
      <c r="DA51"/>
      <c r="DB51"/>
      <c r="DC51"/>
      <c r="DD51"/>
      <c r="DE51"/>
      <c r="DF51"/>
      <c r="DG51"/>
      <c r="DH51"/>
      <c r="DI51"/>
      <c r="DJ51"/>
      <c r="DK51"/>
      <c r="DL51"/>
      <c r="DM51"/>
      <c r="DN51"/>
      <c r="DO51"/>
      <c r="DP51"/>
      <c r="DQ51"/>
      <c r="DR51"/>
      <c r="DS51"/>
      <c r="DT51" t="s">
        <v>586</v>
      </c>
      <c r="DU51"/>
      <c r="DV51"/>
      <c r="DW51"/>
      <c r="DX51"/>
      <c r="DY51"/>
      <c r="DZ51"/>
      <c r="EA51"/>
      <c r="EB51" t="s">
        <v>507</v>
      </c>
      <c r="EC51"/>
      <c r="ED51"/>
      <c r="EE51"/>
      <c r="EF51"/>
      <c r="EG51"/>
      <c r="EH51" t="s">
        <v>516</v>
      </c>
      <c r="EI51"/>
      <c r="EJ51"/>
      <c r="EK51"/>
      <c r="EL51" t="s">
        <v>490</v>
      </c>
      <c r="EM51"/>
      <c r="EN51"/>
      <c r="EO51"/>
      <c r="EP51"/>
      <c r="EQ51"/>
      <c r="ER51"/>
      <c r="ES51"/>
      <c r="ET51" t="s">
        <v>1452</v>
      </c>
    </row>
    <row r="52" spans="1:150">
      <c r="A52" s="109" t="s">
        <v>1410</v>
      </c>
      <c r="B52" s="8"/>
      <c r="C52" t="s">
        <v>477</v>
      </c>
      <c r="D52" t="s">
        <v>1453</v>
      </c>
      <c r="E52" t="s">
        <v>515</v>
      </c>
      <c r="F52" t="s">
        <v>1454</v>
      </c>
      <c r="G52" t="s">
        <v>566</v>
      </c>
      <c r="H52" t="s">
        <v>1643</v>
      </c>
      <c r="I52" t="s">
        <v>1439</v>
      </c>
      <c r="J52" t="s">
        <v>1440</v>
      </c>
      <c r="K52"/>
      <c r="L52" t="s">
        <v>1173</v>
      </c>
      <c r="M52" t="s">
        <v>1441</v>
      </c>
      <c r="N52"/>
      <c r="O52" t="s">
        <v>1442</v>
      </c>
      <c r="P52" t="s">
        <v>1443</v>
      </c>
      <c r="Q52" t="s">
        <v>1444</v>
      </c>
      <c r="R52" t="s">
        <v>1445</v>
      </c>
      <c r="S52" t="s">
        <v>1446</v>
      </c>
      <c r="T52" t="s">
        <v>1447</v>
      </c>
      <c r="U52"/>
      <c r="V52"/>
      <c r="W52"/>
      <c r="X52"/>
      <c r="Y52"/>
      <c r="Z52"/>
      <c r="AA52"/>
      <c r="AB52"/>
      <c r="AC52"/>
      <c r="AD52"/>
      <c r="AE52"/>
      <c r="AF52"/>
      <c r="AG52"/>
      <c r="AH52" t="s">
        <v>1448</v>
      </c>
      <c r="AI52" t="s">
        <v>1449</v>
      </c>
      <c r="AJ52" t="s">
        <v>1450</v>
      </c>
      <c r="AK52" t="s">
        <v>1455</v>
      </c>
      <c r="AL52"/>
      <c r="AM52"/>
      <c r="AN52"/>
      <c r="AO52"/>
      <c r="AP52"/>
      <c r="AQ52"/>
      <c r="AR52" t="s">
        <v>1452</v>
      </c>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t="s">
        <v>532</v>
      </c>
      <c r="CT52"/>
      <c r="CU52"/>
      <c r="CV52"/>
      <c r="CW52" t="s">
        <v>856</v>
      </c>
      <c r="CX52"/>
      <c r="CY52"/>
      <c r="CZ52"/>
      <c r="DA52"/>
      <c r="DB52"/>
      <c r="DC52"/>
      <c r="DD52"/>
      <c r="DE52"/>
      <c r="DF52"/>
      <c r="DG52"/>
      <c r="DH52"/>
      <c r="DI52"/>
      <c r="DJ52"/>
      <c r="DK52"/>
      <c r="DL52"/>
      <c r="DM52"/>
      <c r="DN52"/>
      <c r="DO52"/>
      <c r="DP52"/>
      <c r="DQ52"/>
      <c r="DR52"/>
      <c r="DS52"/>
      <c r="DT52" t="s">
        <v>586</v>
      </c>
      <c r="DU52"/>
      <c r="DV52"/>
      <c r="DW52"/>
      <c r="DX52"/>
      <c r="DY52"/>
      <c r="DZ52"/>
      <c r="EA52"/>
      <c r="EB52" t="s">
        <v>507</v>
      </c>
      <c r="EC52"/>
      <c r="ED52"/>
      <c r="EE52"/>
      <c r="EF52"/>
      <c r="EG52"/>
      <c r="EH52" t="s">
        <v>516</v>
      </c>
      <c r="EI52"/>
      <c r="EJ52"/>
      <c r="EK52"/>
      <c r="EL52" t="s">
        <v>490</v>
      </c>
      <c r="EM52"/>
      <c r="EN52"/>
      <c r="EO52"/>
      <c r="EP52"/>
      <c r="EQ52"/>
      <c r="ER52"/>
      <c r="ES52"/>
      <c r="ET52" t="s">
        <v>1452</v>
      </c>
    </row>
    <row r="53" spans="1:150">
      <c r="A53" s="109" t="s">
        <v>1410</v>
      </c>
      <c r="B53" s="8"/>
      <c r="C53" t="s">
        <v>477</v>
      </c>
      <c r="D53" t="s">
        <v>1456</v>
      </c>
      <c r="E53" t="s">
        <v>515</v>
      </c>
      <c r="F53" t="s">
        <v>1457</v>
      </c>
      <c r="G53" t="s">
        <v>566</v>
      </c>
      <c r="H53" t="s">
        <v>1644</v>
      </c>
      <c r="I53" t="s">
        <v>1439</v>
      </c>
      <c r="J53" t="s">
        <v>1458</v>
      </c>
      <c r="K53"/>
      <c r="L53" t="s">
        <v>1173</v>
      </c>
      <c r="M53" t="s">
        <v>1459</v>
      </c>
      <c r="N53"/>
      <c r="O53" t="s">
        <v>1460</v>
      </c>
      <c r="P53" t="s">
        <v>1461</v>
      </c>
      <c r="Q53" t="s">
        <v>1462</v>
      </c>
      <c r="R53" t="s">
        <v>1463</v>
      </c>
      <c r="S53" t="s">
        <v>1464</v>
      </c>
      <c r="T53"/>
      <c r="U53"/>
      <c r="V53"/>
      <c r="W53"/>
      <c r="X53"/>
      <c r="Y53"/>
      <c r="Z53"/>
      <c r="AA53"/>
      <c r="AB53"/>
      <c r="AC53"/>
      <c r="AD53"/>
      <c r="AE53"/>
      <c r="AF53"/>
      <c r="AG53"/>
      <c r="AH53" t="s">
        <v>1465</v>
      </c>
      <c r="AI53" t="s">
        <v>1449</v>
      </c>
      <c r="AJ53" t="s">
        <v>1466</v>
      </c>
      <c r="AK53" t="s">
        <v>1467</v>
      </c>
      <c r="AL53"/>
      <c r="AM53"/>
      <c r="AN53"/>
      <c r="AO53"/>
      <c r="AP53"/>
      <c r="AQ53"/>
      <c r="AR53" t="s">
        <v>1468</v>
      </c>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t="s">
        <v>532</v>
      </c>
      <c r="CT53"/>
      <c r="CU53"/>
      <c r="CV53"/>
      <c r="CW53" t="s">
        <v>856</v>
      </c>
      <c r="CX53"/>
      <c r="CY53"/>
      <c r="CZ53"/>
      <c r="DA53"/>
      <c r="DB53"/>
      <c r="DC53"/>
      <c r="DD53"/>
      <c r="DE53"/>
      <c r="DF53"/>
      <c r="DG53"/>
      <c r="DH53"/>
      <c r="DI53"/>
      <c r="DJ53"/>
      <c r="DK53"/>
      <c r="DL53"/>
      <c r="DM53"/>
      <c r="DN53"/>
      <c r="DO53"/>
      <c r="DP53"/>
      <c r="DQ53"/>
      <c r="DR53"/>
      <c r="DS53"/>
      <c r="DT53" t="s">
        <v>586</v>
      </c>
      <c r="DU53"/>
      <c r="DV53"/>
      <c r="DW53"/>
      <c r="DX53"/>
      <c r="DY53"/>
      <c r="DZ53"/>
      <c r="EA53"/>
      <c r="EB53" t="s">
        <v>507</v>
      </c>
      <c r="EC53"/>
      <c r="ED53"/>
      <c r="EE53"/>
      <c r="EF53"/>
      <c r="EG53"/>
      <c r="EH53" t="s">
        <v>516</v>
      </c>
      <c r="EI53"/>
      <c r="EJ53"/>
      <c r="EK53"/>
      <c r="EL53" t="s">
        <v>490</v>
      </c>
      <c r="EM53"/>
      <c r="EN53"/>
      <c r="EO53"/>
      <c r="EP53"/>
      <c r="EQ53"/>
      <c r="ER53"/>
      <c r="ES53"/>
      <c r="ET53" t="s">
        <v>1468</v>
      </c>
    </row>
    <row r="54" spans="1:150">
      <c r="A54" s="109" t="s">
        <v>1410</v>
      </c>
      <c r="B54" s="8"/>
      <c r="C54" t="s">
        <v>477</v>
      </c>
      <c r="D54" t="s">
        <v>1469</v>
      </c>
      <c r="E54" t="s">
        <v>515</v>
      </c>
      <c r="F54" t="s">
        <v>1470</v>
      </c>
      <c r="G54" t="s">
        <v>566</v>
      </c>
      <c r="H54" t="s">
        <v>1645</v>
      </c>
      <c r="I54" t="s">
        <v>1439</v>
      </c>
      <c r="J54" t="s">
        <v>1471</v>
      </c>
      <c r="K54"/>
      <c r="L54" t="s">
        <v>1173</v>
      </c>
      <c r="M54" t="s">
        <v>1441</v>
      </c>
      <c r="N54"/>
      <c r="O54" t="s">
        <v>1472</v>
      </c>
      <c r="P54" t="s">
        <v>1473</v>
      </c>
      <c r="Q54"/>
      <c r="R54"/>
      <c r="S54"/>
      <c r="T54"/>
      <c r="U54"/>
      <c r="V54"/>
      <c r="W54"/>
      <c r="X54"/>
      <c r="Y54"/>
      <c r="Z54"/>
      <c r="AA54"/>
      <c r="AB54"/>
      <c r="AC54"/>
      <c r="AD54"/>
      <c r="AE54"/>
      <c r="AF54"/>
      <c r="AG54"/>
      <c r="AH54" t="s">
        <v>1474</v>
      </c>
      <c r="AI54" t="s">
        <v>1449</v>
      </c>
      <c r="AJ54" t="s">
        <v>1466</v>
      </c>
      <c r="AK54" t="s">
        <v>1467</v>
      </c>
      <c r="AL54"/>
      <c r="AM54"/>
      <c r="AN54"/>
      <c r="AO54"/>
      <c r="AP54"/>
      <c r="AQ54"/>
      <c r="AR54" t="s">
        <v>1468</v>
      </c>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t="s">
        <v>532</v>
      </c>
      <c r="CT54"/>
      <c r="CU54"/>
      <c r="CV54"/>
      <c r="CW54" t="s">
        <v>856</v>
      </c>
      <c r="CX54"/>
      <c r="CY54"/>
      <c r="CZ54"/>
      <c r="DA54"/>
      <c r="DB54"/>
      <c r="DC54"/>
      <c r="DD54"/>
      <c r="DE54"/>
      <c r="DF54"/>
      <c r="DG54"/>
      <c r="DH54"/>
      <c r="DI54"/>
      <c r="DJ54"/>
      <c r="DK54"/>
      <c r="DL54"/>
      <c r="DM54"/>
      <c r="DN54"/>
      <c r="DO54"/>
      <c r="DP54"/>
      <c r="DQ54"/>
      <c r="DR54"/>
      <c r="DS54"/>
      <c r="DT54" t="s">
        <v>586</v>
      </c>
      <c r="DU54"/>
      <c r="DV54"/>
      <c r="DW54"/>
      <c r="DX54"/>
      <c r="DY54"/>
      <c r="DZ54"/>
      <c r="EA54"/>
      <c r="EB54" t="s">
        <v>507</v>
      </c>
      <c r="EC54"/>
      <c r="ED54"/>
      <c r="EE54"/>
      <c r="EF54"/>
      <c r="EG54"/>
      <c r="EH54" t="s">
        <v>516</v>
      </c>
      <c r="EI54"/>
      <c r="EJ54"/>
      <c r="EK54"/>
      <c r="EL54" t="s">
        <v>490</v>
      </c>
      <c r="EM54"/>
      <c r="EN54"/>
      <c r="EO54"/>
      <c r="EP54"/>
      <c r="EQ54"/>
      <c r="ER54"/>
      <c r="ES54"/>
      <c r="ET54" t="s">
        <v>1468</v>
      </c>
    </row>
    <row r="55" spans="1:150" ht="12.75" customHeight="1">
      <c r="A55" s="109" t="s">
        <v>1410</v>
      </c>
      <c r="B55" s="8"/>
      <c r="C55" t="s">
        <v>477</v>
      </c>
      <c r="D55" t="s">
        <v>1475</v>
      </c>
      <c r="E55" t="s">
        <v>515</v>
      </c>
      <c r="F55" t="s">
        <v>1476</v>
      </c>
      <c r="G55" t="s">
        <v>566</v>
      </c>
      <c r="H55" t="s">
        <v>1646</v>
      </c>
      <c r="I55" t="s">
        <v>1439</v>
      </c>
      <c r="J55" t="s">
        <v>1471</v>
      </c>
      <c r="K55"/>
      <c r="L55" t="s">
        <v>1173</v>
      </c>
      <c r="M55" t="s">
        <v>1441</v>
      </c>
      <c r="N55"/>
      <c r="O55" t="s">
        <v>1477</v>
      </c>
      <c r="P55" t="s">
        <v>1478</v>
      </c>
      <c r="Q55" t="s">
        <v>1479</v>
      </c>
      <c r="R55" t="s">
        <v>1480</v>
      </c>
      <c r="S55" t="s">
        <v>1481</v>
      </c>
      <c r="T55" t="s">
        <v>1482</v>
      </c>
      <c r="U55" t="s">
        <v>1483</v>
      </c>
      <c r="V55"/>
      <c r="W55"/>
      <c r="X55"/>
      <c r="Y55"/>
      <c r="Z55"/>
      <c r="AA55"/>
      <c r="AB55"/>
      <c r="AC55"/>
      <c r="AD55"/>
      <c r="AE55"/>
      <c r="AF55"/>
      <c r="AG55"/>
      <c r="AH55" t="s">
        <v>1474</v>
      </c>
      <c r="AI55" t="s">
        <v>1449</v>
      </c>
      <c r="AJ55" t="s">
        <v>1466</v>
      </c>
      <c r="AK55" t="s">
        <v>1467</v>
      </c>
      <c r="AL55"/>
      <c r="AM55"/>
      <c r="AN55"/>
      <c r="AO55"/>
      <c r="AP55"/>
      <c r="AQ55"/>
      <c r="AR55" t="s">
        <v>1468</v>
      </c>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t="s">
        <v>532</v>
      </c>
      <c r="CT55"/>
      <c r="CU55"/>
      <c r="CV55"/>
      <c r="CW55" t="s">
        <v>856</v>
      </c>
      <c r="CX55"/>
      <c r="CY55"/>
      <c r="CZ55"/>
      <c r="DA55"/>
      <c r="DB55"/>
      <c r="DC55"/>
      <c r="DD55"/>
      <c r="DE55"/>
      <c r="DF55"/>
      <c r="DG55"/>
      <c r="DH55"/>
      <c r="DI55"/>
      <c r="DJ55"/>
      <c r="DK55"/>
      <c r="DL55"/>
      <c r="DM55"/>
      <c r="DN55"/>
      <c r="DO55"/>
      <c r="DP55"/>
      <c r="DQ55"/>
      <c r="DR55"/>
      <c r="DS55"/>
      <c r="DT55" t="s">
        <v>586</v>
      </c>
      <c r="DU55"/>
      <c r="DV55"/>
      <c r="DW55"/>
      <c r="DX55"/>
      <c r="DY55"/>
      <c r="DZ55"/>
      <c r="EA55"/>
      <c r="EB55" t="s">
        <v>507</v>
      </c>
      <c r="EC55"/>
      <c r="ED55"/>
      <c r="EE55"/>
      <c r="EF55"/>
      <c r="EG55"/>
      <c r="EH55" t="s">
        <v>516</v>
      </c>
      <c r="EI55"/>
      <c r="EJ55"/>
      <c r="EK55"/>
      <c r="EL55" t="s">
        <v>490</v>
      </c>
      <c r="EM55"/>
      <c r="EN55"/>
      <c r="EO55"/>
      <c r="EP55"/>
      <c r="EQ55"/>
      <c r="ER55"/>
      <c r="ES55"/>
      <c r="ET55" t="s">
        <v>1468</v>
      </c>
    </row>
    <row r="56" spans="1:150">
      <c r="A56" s="109" t="s">
        <v>1410</v>
      </c>
      <c r="B56" s="8"/>
      <c r="C56" t="s">
        <v>477</v>
      </c>
      <c r="D56" t="s">
        <v>1484</v>
      </c>
      <c r="E56" t="s">
        <v>515</v>
      </c>
      <c r="F56" t="s">
        <v>1485</v>
      </c>
      <c r="G56" t="s">
        <v>566</v>
      </c>
      <c r="H56" t="s">
        <v>1647</v>
      </c>
      <c r="I56" t="s">
        <v>1439</v>
      </c>
      <c r="J56" t="s">
        <v>1486</v>
      </c>
      <c r="K56"/>
      <c r="L56" t="s">
        <v>1173</v>
      </c>
      <c r="M56" t="s">
        <v>1441</v>
      </c>
      <c r="N56"/>
      <c r="O56" t="s">
        <v>1487</v>
      </c>
      <c r="P56" t="s">
        <v>1488</v>
      </c>
      <c r="Q56" t="s">
        <v>1489</v>
      </c>
      <c r="R56" t="s">
        <v>1490</v>
      </c>
      <c r="S56" t="s">
        <v>1491</v>
      </c>
      <c r="T56" t="s">
        <v>1492</v>
      </c>
      <c r="U56"/>
      <c r="V56"/>
      <c r="W56"/>
      <c r="X56"/>
      <c r="Y56"/>
      <c r="Z56"/>
      <c r="AA56"/>
      <c r="AB56"/>
      <c r="AC56"/>
      <c r="AD56"/>
      <c r="AE56"/>
      <c r="AF56"/>
      <c r="AG56"/>
      <c r="AH56" t="s">
        <v>1493</v>
      </c>
      <c r="AI56" t="s">
        <v>1494</v>
      </c>
      <c r="AJ56" t="s">
        <v>1495</v>
      </c>
      <c r="AK56" t="s">
        <v>1496</v>
      </c>
      <c r="AL56"/>
      <c r="AM56"/>
      <c r="AN56"/>
      <c r="AO56"/>
      <c r="AP56"/>
      <c r="AQ56"/>
      <c r="AR56" t="s">
        <v>1497</v>
      </c>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t="s">
        <v>516</v>
      </c>
      <c r="EI56"/>
      <c r="EJ56"/>
      <c r="EK56"/>
      <c r="EL56" t="s">
        <v>490</v>
      </c>
      <c r="EM56"/>
      <c r="EN56"/>
      <c r="EO56"/>
      <c r="EP56"/>
      <c r="EQ56"/>
      <c r="ER56"/>
      <c r="ES56"/>
      <c r="ET56"/>
    </row>
    <row r="57" spans="1:150">
      <c r="A57" s="109" t="s">
        <v>1410</v>
      </c>
      <c r="B57" s="8"/>
      <c r="C57" t="s">
        <v>477</v>
      </c>
      <c r="D57" t="s">
        <v>1498</v>
      </c>
      <c r="E57" t="s">
        <v>515</v>
      </c>
      <c r="F57" t="s">
        <v>1499</v>
      </c>
      <c r="G57" t="s">
        <v>583</v>
      </c>
      <c r="H57" t="s">
        <v>1648</v>
      </c>
      <c r="I57" t="s">
        <v>1439</v>
      </c>
      <c r="J57" t="s">
        <v>1486</v>
      </c>
      <c r="K57"/>
      <c r="L57" t="s">
        <v>1173</v>
      </c>
      <c r="M57" t="s">
        <v>1441</v>
      </c>
      <c r="N57"/>
      <c r="O57" t="s">
        <v>1487</v>
      </c>
      <c r="P57" t="s">
        <v>1488</v>
      </c>
      <c r="Q57" t="s">
        <v>1489</v>
      </c>
      <c r="R57" t="s">
        <v>1490</v>
      </c>
      <c r="S57" t="s">
        <v>1491</v>
      </c>
      <c r="T57" t="s">
        <v>1492</v>
      </c>
      <c r="U57"/>
      <c r="V57"/>
      <c r="W57"/>
      <c r="X57"/>
      <c r="Y57"/>
      <c r="Z57"/>
      <c r="AA57"/>
      <c r="AB57"/>
      <c r="AC57"/>
      <c r="AD57"/>
      <c r="AE57"/>
      <c r="AF57"/>
      <c r="AG57"/>
      <c r="AH57" t="s">
        <v>1493</v>
      </c>
      <c r="AI57" t="s">
        <v>1494</v>
      </c>
      <c r="AJ57" t="s">
        <v>1495</v>
      </c>
      <c r="AK57" t="s">
        <v>1496</v>
      </c>
      <c r="AL57"/>
      <c r="AM57"/>
      <c r="AN57"/>
      <c r="AO57"/>
      <c r="AP57"/>
      <c r="AQ57"/>
      <c r="AR57" t="s">
        <v>1497</v>
      </c>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t="s">
        <v>516</v>
      </c>
      <c r="EI57"/>
      <c r="EJ57"/>
      <c r="EK57"/>
      <c r="EL57" t="s">
        <v>490</v>
      </c>
      <c r="EM57"/>
      <c r="EN57"/>
      <c r="EO57"/>
      <c r="EP57"/>
      <c r="EQ57"/>
      <c r="ER57"/>
      <c r="ES57"/>
      <c r="ET57"/>
    </row>
    <row r="58" spans="1:150">
      <c r="A58" s="109" t="s">
        <v>1410</v>
      </c>
      <c r="B58" s="8"/>
      <c r="C58" t="s">
        <v>477</v>
      </c>
      <c r="D58" t="s">
        <v>1500</v>
      </c>
      <c r="E58" t="s">
        <v>515</v>
      </c>
      <c r="F58" t="s">
        <v>1501</v>
      </c>
      <c r="G58" t="s">
        <v>566</v>
      </c>
      <c r="H58" t="s">
        <v>1649</v>
      </c>
      <c r="I58" t="s">
        <v>1439</v>
      </c>
      <c r="J58" t="s">
        <v>1502</v>
      </c>
      <c r="K58"/>
      <c r="L58" t="s">
        <v>1173</v>
      </c>
      <c r="M58" t="s">
        <v>1503</v>
      </c>
      <c r="N58"/>
      <c r="O58" t="s">
        <v>1504</v>
      </c>
      <c r="P58" t="s">
        <v>1505</v>
      </c>
      <c r="Q58" t="s">
        <v>1506</v>
      </c>
      <c r="R58" t="s">
        <v>1507</v>
      </c>
      <c r="S58" t="s">
        <v>1508</v>
      </c>
      <c r="T58"/>
      <c r="U58"/>
      <c r="V58"/>
      <c r="W58"/>
      <c r="X58"/>
      <c r="Y58"/>
      <c r="Z58"/>
      <c r="AA58"/>
      <c r="AB58"/>
      <c r="AC58"/>
      <c r="AD58"/>
      <c r="AE58"/>
      <c r="AF58"/>
      <c r="AG58"/>
      <c r="AH58" t="s">
        <v>1509</v>
      </c>
      <c r="AI58" t="s">
        <v>1449</v>
      </c>
      <c r="AJ58" t="s">
        <v>1510</v>
      </c>
      <c r="AK58" t="s">
        <v>1511</v>
      </c>
      <c r="AL58"/>
      <c r="AM58"/>
      <c r="AN58"/>
      <c r="AO58"/>
      <c r="AP58"/>
      <c r="AQ58"/>
      <c r="AR58" t="s">
        <v>1512</v>
      </c>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t="s">
        <v>532</v>
      </c>
      <c r="CT58"/>
      <c r="CU58"/>
      <c r="CV58"/>
      <c r="CW58" t="s">
        <v>856</v>
      </c>
      <c r="CX58"/>
      <c r="CY58"/>
      <c r="CZ58"/>
      <c r="DA58"/>
      <c r="DB58"/>
      <c r="DC58"/>
      <c r="DD58"/>
      <c r="DE58"/>
      <c r="DF58"/>
      <c r="DG58"/>
      <c r="DH58"/>
      <c r="DI58"/>
      <c r="DJ58"/>
      <c r="DK58"/>
      <c r="DL58"/>
      <c r="DM58"/>
      <c r="DN58"/>
      <c r="DO58"/>
      <c r="DP58"/>
      <c r="DQ58"/>
      <c r="DR58"/>
      <c r="DS58"/>
      <c r="DT58" t="s">
        <v>586</v>
      </c>
      <c r="DU58"/>
      <c r="DV58"/>
      <c r="DW58"/>
      <c r="DX58"/>
      <c r="DY58"/>
      <c r="DZ58"/>
      <c r="EA58"/>
      <c r="EB58" t="s">
        <v>507</v>
      </c>
      <c r="EC58"/>
      <c r="ED58"/>
      <c r="EE58"/>
      <c r="EF58"/>
      <c r="EG58"/>
      <c r="EH58" t="s">
        <v>516</v>
      </c>
      <c r="EI58"/>
      <c r="EJ58"/>
      <c r="EK58"/>
      <c r="EL58" t="s">
        <v>490</v>
      </c>
      <c r="EM58"/>
      <c r="EN58"/>
      <c r="EO58"/>
      <c r="EP58"/>
      <c r="EQ58"/>
      <c r="ER58"/>
      <c r="ES58"/>
      <c r="ET58" t="s">
        <v>1512</v>
      </c>
    </row>
    <row r="59" spans="1:150">
      <c r="A59" s="109" t="s">
        <v>1410</v>
      </c>
      <c r="B59" s="8"/>
      <c r="C59" t="s">
        <v>477</v>
      </c>
      <c r="D59" t="s">
        <v>1513</v>
      </c>
      <c r="E59" t="s">
        <v>515</v>
      </c>
      <c r="F59" t="s">
        <v>1514</v>
      </c>
      <c r="G59" t="s">
        <v>566</v>
      </c>
      <c r="H59" t="s">
        <v>1650</v>
      </c>
      <c r="I59" t="s">
        <v>1439</v>
      </c>
      <c r="J59" t="s">
        <v>1515</v>
      </c>
      <c r="K59"/>
      <c r="L59" t="s">
        <v>1173</v>
      </c>
      <c r="M59" t="s">
        <v>1516</v>
      </c>
      <c r="N59"/>
      <c r="O59" t="s">
        <v>1517</v>
      </c>
      <c r="P59" t="s">
        <v>1518</v>
      </c>
      <c r="Q59" t="s">
        <v>1519</v>
      </c>
      <c r="R59" t="s">
        <v>1520</v>
      </c>
      <c r="S59" t="s">
        <v>1521</v>
      </c>
      <c r="T59" t="s">
        <v>1522</v>
      </c>
      <c r="U59" t="s">
        <v>1523</v>
      </c>
      <c r="V59"/>
      <c r="W59"/>
      <c r="X59"/>
      <c r="Y59"/>
      <c r="Z59"/>
      <c r="AA59"/>
      <c r="AB59"/>
      <c r="AC59"/>
      <c r="AD59"/>
      <c r="AE59"/>
      <c r="AF59"/>
      <c r="AG59"/>
      <c r="AH59" t="s">
        <v>1524</v>
      </c>
      <c r="AI59" t="s">
        <v>1449</v>
      </c>
      <c r="AJ59" t="s">
        <v>1466</v>
      </c>
      <c r="AK59" t="s">
        <v>1525</v>
      </c>
      <c r="AL59"/>
      <c r="AM59"/>
      <c r="AN59"/>
      <c r="AO59"/>
      <c r="AP59"/>
      <c r="AQ59"/>
      <c r="AR59" t="s">
        <v>1526</v>
      </c>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t="s">
        <v>532</v>
      </c>
      <c r="CT59"/>
      <c r="CU59"/>
      <c r="CV59"/>
      <c r="CW59" t="s">
        <v>856</v>
      </c>
      <c r="CX59"/>
      <c r="CY59"/>
      <c r="CZ59"/>
      <c r="DA59"/>
      <c r="DB59"/>
      <c r="DC59"/>
      <c r="DD59"/>
      <c r="DE59"/>
      <c r="DF59"/>
      <c r="DG59"/>
      <c r="DH59"/>
      <c r="DI59"/>
      <c r="DJ59"/>
      <c r="DK59"/>
      <c r="DL59"/>
      <c r="DM59"/>
      <c r="DN59"/>
      <c r="DO59"/>
      <c r="DP59"/>
      <c r="DQ59"/>
      <c r="DR59"/>
      <c r="DS59"/>
      <c r="DT59" t="s">
        <v>586</v>
      </c>
      <c r="DU59"/>
      <c r="DV59"/>
      <c r="DW59"/>
      <c r="DX59"/>
      <c r="DY59"/>
      <c r="DZ59"/>
      <c r="EA59"/>
      <c r="EB59" t="s">
        <v>507</v>
      </c>
      <c r="EC59"/>
      <c r="ED59"/>
      <c r="EE59"/>
      <c r="EF59"/>
      <c r="EG59"/>
      <c r="EH59" t="s">
        <v>516</v>
      </c>
      <c r="EI59"/>
      <c r="EJ59"/>
      <c r="EK59"/>
      <c r="EL59" t="s">
        <v>490</v>
      </c>
      <c r="EM59"/>
      <c r="EN59"/>
      <c r="EO59"/>
      <c r="EP59"/>
      <c r="EQ59"/>
      <c r="ER59"/>
      <c r="ES59"/>
      <c r="ET59" t="s">
        <v>1526</v>
      </c>
    </row>
    <row r="60" spans="1:150">
      <c r="A60" s="109" t="s">
        <v>1410</v>
      </c>
      <c r="B60" s="8"/>
      <c r="C60" t="s">
        <v>477</v>
      </c>
      <c r="D60" t="s">
        <v>1527</v>
      </c>
      <c r="E60" t="s">
        <v>515</v>
      </c>
      <c r="F60" t="s">
        <v>1528</v>
      </c>
      <c r="G60" t="s">
        <v>566</v>
      </c>
      <c r="H60" t="s">
        <v>1651</v>
      </c>
      <c r="I60" t="s">
        <v>1439</v>
      </c>
      <c r="J60" t="s">
        <v>1529</v>
      </c>
      <c r="K60"/>
      <c r="L60" t="s">
        <v>1173</v>
      </c>
      <c r="M60" t="s">
        <v>1530</v>
      </c>
      <c r="N60"/>
      <c r="O60" t="s">
        <v>1517</v>
      </c>
      <c r="P60" t="s">
        <v>1518</v>
      </c>
      <c r="Q60" t="s">
        <v>1519</v>
      </c>
      <c r="R60" t="s">
        <v>1520</v>
      </c>
      <c r="S60" t="s">
        <v>1521</v>
      </c>
      <c r="T60" t="s">
        <v>1522</v>
      </c>
      <c r="U60" t="s">
        <v>1523</v>
      </c>
      <c r="V60"/>
      <c r="W60"/>
      <c r="X60"/>
      <c r="Y60"/>
      <c r="Z60"/>
      <c r="AA60"/>
      <c r="AB60"/>
      <c r="AC60"/>
      <c r="AD60"/>
      <c r="AE60"/>
      <c r="AF60"/>
      <c r="AG60"/>
      <c r="AH60" t="s">
        <v>1524</v>
      </c>
      <c r="AI60" t="s">
        <v>1449</v>
      </c>
      <c r="AJ60" t="s">
        <v>1466</v>
      </c>
      <c r="AK60" t="s">
        <v>1531</v>
      </c>
      <c r="AL60"/>
      <c r="AM60"/>
      <c r="AN60"/>
      <c r="AO60"/>
      <c r="AP60"/>
      <c r="AQ60"/>
      <c r="AR60" t="s">
        <v>1526</v>
      </c>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t="s">
        <v>532</v>
      </c>
      <c r="CT60"/>
      <c r="CU60"/>
      <c r="CV60"/>
      <c r="CW60" t="s">
        <v>856</v>
      </c>
      <c r="CX60"/>
      <c r="CY60"/>
      <c r="CZ60"/>
      <c r="DA60"/>
      <c r="DB60"/>
      <c r="DC60"/>
      <c r="DD60"/>
      <c r="DE60"/>
      <c r="DF60"/>
      <c r="DG60"/>
      <c r="DH60"/>
      <c r="DI60"/>
      <c r="DJ60"/>
      <c r="DK60"/>
      <c r="DL60"/>
      <c r="DM60"/>
      <c r="DN60"/>
      <c r="DO60"/>
      <c r="DP60"/>
      <c r="DQ60"/>
      <c r="DR60"/>
      <c r="DS60"/>
      <c r="DT60" t="s">
        <v>586</v>
      </c>
      <c r="DU60"/>
      <c r="DV60"/>
      <c r="DW60"/>
      <c r="DX60"/>
      <c r="DY60"/>
      <c r="DZ60"/>
      <c r="EA60"/>
      <c r="EB60" t="s">
        <v>507</v>
      </c>
      <c r="EC60"/>
      <c r="ED60"/>
      <c r="EE60"/>
      <c r="EF60"/>
      <c r="EG60"/>
      <c r="EH60" t="s">
        <v>516</v>
      </c>
      <c r="EI60"/>
      <c r="EJ60"/>
      <c r="EK60"/>
      <c r="EL60" t="s">
        <v>490</v>
      </c>
      <c r="EM60"/>
      <c r="EN60"/>
      <c r="EO60"/>
      <c r="EP60"/>
      <c r="EQ60"/>
      <c r="ER60"/>
      <c r="ES60"/>
      <c r="ET60" t="s">
        <v>1526</v>
      </c>
    </row>
    <row r="61" spans="1:150">
      <c r="A61" s="109" t="s">
        <v>1410</v>
      </c>
      <c r="B61" s="8"/>
      <c r="C61" t="s">
        <v>477</v>
      </c>
      <c r="D61" t="s">
        <v>1532</v>
      </c>
      <c r="E61" t="s">
        <v>515</v>
      </c>
      <c r="F61" t="s">
        <v>1533</v>
      </c>
      <c r="G61" t="s">
        <v>566</v>
      </c>
      <c r="H61" t="s">
        <v>1652</v>
      </c>
      <c r="I61" t="s">
        <v>1439</v>
      </c>
      <c r="J61" t="s">
        <v>1534</v>
      </c>
      <c r="K61"/>
      <c r="L61" t="s">
        <v>1173</v>
      </c>
      <c r="M61" t="s">
        <v>1535</v>
      </c>
      <c r="N61"/>
      <c r="O61" t="s">
        <v>1536</v>
      </c>
      <c r="P61" t="s">
        <v>1537</v>
      </c>
      <c r="Q61" t="s">
        <v>1538</v>
      </c>
      <c r="R61" t="s">
        <v>1539</v>
      </c>
      <c r="S61" t="s">
        <v>1540</v>
      </c>
      <c r="T61" t="s">
        <v>1541</v>
      </c>
      <c r="U61"/>
      <c r="V61"/>
      <c r="W61"/>
      <c r="X61"/>
      <c r="Y61"/>
      <c r="Z61"/>
      <c r="AA61"/>
      <c r="AB61"/>
      <c r="AC61"/>
      <c r="AD61"/>
      <c r="AE61"/>
      <c r="AF61"/>
      <c r="AG61"/>
      <c r="AH61" t="s">
        <v>1542</v>
      </c>
      <c r="AI61" t="s">
        <v>1449</v>
      </c>
      <c r="AJ61" t="s">
        <v>1466</v>
      </c>
      <c r="AK61" t="s">
        <v>1543</v>
      </c>
      <c r="AL61"/>
      <c r="AM61"/>
      <c r="AN61"/>
      <c r="AO61"/>
      <c r="AP61"/>
      <c r="AQ61"/>
      <c r="AR61" t="s">
        <v>1544</v>
      </c>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t="s">
        <v>532</v>
      </c>
      <c r="CT61"/>
      <c r="CU61"/>
      <c r="CV61"/>
      <c r="CW61" t="s">
        <v>856</v>
      </c>
      <c r="CX61"/>
      <c r="CY61"/>
      <c r="CZ61"/>
      <c r="DA61"/>
      <c r="DB61"/>
      <c r="DC61"/>
      <c r="DD61"/>
      <c r="DE61"/>
      <c r="DF61"/>
      <c r="DG61"/>
      <c r="DH61"/>
      <c r="DI61"/>
      <c r="DJ61"/>
      <c r="DK61"/>
      <c r="DL61"/>
      <c r="DM61"/>
      <c r="DN61"/>
      <c r="DO61"/>
      <c r="DP61"/>
      <c r="DQ61"/>
      <c r="DR61"/>
      <c r="DS61"/>
      <c r="DT61" t="s">
        <v>586</v>
      </c>
      <c r="DU61"/>
      <c r="DV61"/>
      <c r="DW61"/>
      <c r="DX61"/>
      <c r="DY61"/>
      <c r="DZ61"/>
      <c r="EA61"/>
      <c r="EB61" t="s">
        <v>507</v>
      </c>
      <c r="EC61"/>
      <c r="ED61"/>
      <c r="EE61"/>
      <c r="EF61"/>
      <c r="EG61"/>
      <c r="EH61" t="s">
        <v>516</v>
      </c>
      <c r="EI61"/>
      <c r="EJ61"/>
      <c r="EK61"/>
      <c r="EL61" t="s">
        <v>490</v>
      </c>
      <c r="EM61"/>
      <c r="EN61"/>
      <c r="EO61"/>
      <c r="EP61"/>
      <c r="EQ61"/>
      <c r="ER61"/>
      <c r="ES61"/>
      <c r="ET61" t="s">
        <v>1544</v>
      </c>
    </row>
    <row r="62" spans="1:150">
      <c r="A62" s="109" t="s">
        <v>1410</v>
      </c>
      <c r="B62" s="8"/>
      <c r="C62" t="s">
        <v>477</v>
      </c>
      <c r="D62" t="s">
        <v>1545</v>
      </c>
      <c r="E62" t="s">
        <v>515</v>
      </c>
      <c r="F62" t="s">
        <v>1546</v>
      </c>
      <c r="G62" t="s">
        <v>566</v>
      </c>
      <c r="H62" t="s">
        <v>1653</v>
      </c>
      <c r="I62" t="s">
        <v>1439</v>
      </c>
      <c r="J62" t="s">
        <v>1547</v>
      </c>
      <c r="K62"/>
      <c r="L62" t="s">
        <v>1173</v>
      </c>
      <c r="M62" t="s">
        <v>1535</v>
      </c>
      <c r="N62"/>
      <c r="O62" t="s">
        <v>1548</v>
      </c>
      <c r="P62" t="s">
        <v>1549</v>
      </c>
      <c r="Q62" t="s">
        <v>1549</v>
      </c>
      <c r="R62" t="s">
        <v>1550</v>
      </c>
      <c r="S62" t="s">
        <v>1551</v>
      </c>
      <c r="T62"/>
      <c r="U62"/>
      <c r="V62"/>
      <c r="W62"/>
      <c r="X62"/>
      <c r="Y62"/>
      <c r="Z62"/>
      <c r="AA62"/>
      <c r="AB62"/>
      <c r="AC62"/>
      <c r="AD62"/>
      <c r="AE62"/>
      <c r="AF62"/>
      <c r="AG62"/>
      <c r="AH62" t="s">
        <v>1552</v>
      </c>
      <c r="AI62" t="s">
        <v>1553</v>
      </c>
      <c r="AJ62" t="s">
        <v>1554</v>
      </c>
      <c r="AK62" t="s">
        <v>1555</v>
      </c>
      <c r="AL62"/>
      <c r="AM62"/>
      <c r="AN62"/>
      <c r="AO62"/>
      <c r="AP62"/>
      <c r="AQ62"/>
      <c r="AR62" t="s">
        <v>1556</v>
      </c>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t="s">
        <v>532</v>
      </c>
      <c r="CT62"/>
      <c r="CU62"/>
      <c r="CV62"/>
      <c r="CW62" t="s">
        <v>856</v>
      </c>
      <c r="CX62"/>
      <c r="CY62"/>
      <c r="CZ62"/>
      <c r="DA62"/>
      <c r="DB62"/>
      <c r="DC62"/>
      <c r="DD62"/>
      <c r="DE62"/>
      <c r="DF62"/>
      <c r="DG62"/>
      <c r="DH62"/>
      <c r="DI62"/>
      <c r="DJ62"/>
      <c r="DK62"/>
      <c r="DL62"/>
      <c r="DM62"/>
      <c r="DN62"/>
      <c r="DO62"/>
      <c r="DP62"/>
      <c r="DQ62"/>
      <c r="DR62"/>
      <c r="DS62"/>
      <c r="DT62" t="s">
        <v>586</v>
      </c>
      <c r="DU62"/>
      <c r="DV62"/>
      <c r="DW62"/>
      <c r="DX62"/>
      <c r="DY62"/>
      <c r="DZ62"/>
      <c r="EA62"/>
      <c r="EB62" t="s">
        <v>507</v>
      </c>
      <c r="EC62"/>
      <c r="ED62"/>
      <c r="EE62"/>
      <c r="EF62"/>
      <c r="EG62"/>
      <c r="EH62" t="s">
        <v>516</v>
      </c>
      <c r="EI62"/>
      <c r="EJ62"/>
      <c r="EK62"/>
      <c r="EL62" t="s">
        <v>490</v>
      </c>
      <c r="EM62"/>
      <c r="EN62"/>
      <c r="EO62"/>
      <c r="EP62"/>
      <c r="EQ62"/>
      <c r="ER62"/>
      <c r="ES62"/>
      <c r="ET62" t="s">
        <v>1556</v>
      </c>
    </row>
    <row r="63" spans="1:150">
      <c r="A63">
        <v>1</v>
      </c>
      <c r="B63">
        <v>0</v>
      </c>
      <c r="C63" s="95" t="s">
        <v>477</v>
      </c>
      <c r="D63"/>
      <c r="E63" t="s">
        <v>515</v>
      </c>
      <c r="F63"/>
      <c r="G63" t="s">
        <v>566</v>
      </c>
      <c r="H63" t="s">
        <v>1557</v>
      </c>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t="s">
        <v>516</v>
      </c>
      <c r="EI63"/>
      <c r="EJ63"/>
      <c r="EK63"/>
      <c r="EL63" t="s">
        <v>490</v>
      </c>
      <c r="EM63"/>
      <c r="EN63"/>
      <c r="EO63"/>
      <c r="EP63"/>
      <c r="EQ63"/>
      <c r="ER63"/>
      <c r="ES63"/>
      <c r="ET63"/>
    </row>
    <row r="64" spans="1:150">
      <c r="A64" s="109"/>
      <c r="B64" s="8"/>
      <c r="C64" t="s">
        <v>477</v>
      </c>
      <c r="D64" t="s">
        <v>1558</v>
      </c>
      <c r="E64" t="s">
        <v>515</v>
      </c>
      <c r="F64" t="s">
        <v>1559</v>
      </c>
      <c r="G64" t="s">
        <v>566</v>
      </c>
      <c r="H64" t="s">
        <v>1654</v>
      </c>
      <c r="I64" t="s">
        <v>1439</v>
      </c>
      <c r="J64" t="s">
        <v>1560</v>
      </c>
      <c r="K64"/>
      <c r="L64" t="s">
        <v>1173</v>
      </c>
      <c r="M64" t="s">
        <v>1561</v>
      </c>
      <c r="N64"/>
      <c r="O64" t="s">
        <v>1562</v>
      </c>
      <c r="P64" t="s">
        <v>1563</v>
      </c>
      <c r="Q64" t="s">
        <v>1564</v>
      </c>
      <c r="R64" t="s">
        <v>1565</v>
      </c>
      <c r="S64" t="s">
        <v>1566</v>
      </c>
      <c r="T64"/>
      <c r="U64"/>
      <c r="V64"/>
      <c r="W64"/>
      <c r="X64"/>
      <c r="Y64"/>
      <c r="Z64"/>
      <c r="AA64"/>
      <c r="AB64"/>
      <c r="AC64"/>
      <c r="AD64"/>
      <c r="AE64"/>
      <c r="AF64"/>
      <c r="AG64"/>
      <c r="AH64" t="s">
        <v>1567</v>
      </c>
      <c r="AI64" t="s">
        <v>1568</v>
      </c>
      <c r="AJ64" t="s">
        <v>1569</v>
      </c>
      <c r="AK64" t="s">
        <v>1570</v>
      </c>
      <c r="AL64"/>
      <c r="AM64"/>
      <c r="AN64"/>
      <c r="AO64"/>
      <c r="AP64"/>
      <c r="AQ64"/>
      <c r="AR64" t="s">
        <v>1571</v>
      </c>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t="s">
        <v>532</v>
      </c>
      <c r="CT64"/>
      <c r="CU64"/>
      <c r="CV64"/>
      <c r="CW64" t="s">
        <v>856</v>
      </c>
      <c r="CX64"/>
      <c r="CY64"/>
      <c r="CZ64"/>
      <c r="DA64"/>
      <c r="DB64"/>
      <c r="DC64"/>
      <c r="DD64"/>
      <c r="DE64"/>
      <c r="DF64"/>
      <c r="DG64"/>
      <c r="DH64"/>
      <c r="DI64"/>
      <c r="DJ64"/>
      <c r="DK64"/>
      <c r="DL64"/>
      <c r="DM64"/>
      <c r="DN64"/>
      <c r="DO64"/>
      <c r="DP64"/>
      <c r="DQ64"/>
      <c r="DR64"/>
      <c r="DS64"/>
      <c r="DT64" t="s">
        <v>586</v>
      </c>
      <c r="DU64"/>
      <c r="DV64"/>
      <c r="DW64"/>
      <c r="DX64"/>
      <c r="DY64"/>
      <c r="DZ64"/>
      <c r="EA64"/>
      <c r="EB64" t="s">
        <v>507</v>
      </c>
      <c r="EC64"/>
      <c r="ED64"/>
      <c r="EE64"/>
      <c r="EF64"/>
      <c r="EG64"/>
      <c r="EH64" t="s">
        <v>516</v>
      </c>
      <c r="EI64"/>
      <c r="EJ64"/>
      <c r="EK64"/>
      <c r="EL64" t="s">
        <v>490</v>
      </c>
      <c r="EM64"/>
      <c r="EN64"/>
      <c r="EO64"/>
      <c r="EP64"/>
      <c r="EQ64"/>
      <c r="ER64"/>
      <c r="ES64"/>
      <c r="ET64" t="s">
        <v>1572</v>
      </c>
    </row>
    <row r="65" spans="1:150">
      <c r="A65" s="109"/>
      <c r="B65" s="8"/>
      <c r="C65" t="s">
        <v>477</v>
      </c>
      <c r="D65" t="s">
        <v>1573</v>
      </c>
      <c r="E65" t="s">
        <v>515</v>
      </c>
      <c r="F65" t="s">
        <v>1574</v>
      </c>
      <c r="G65" t="s">
        <v>566</v>
      </c>
      <c r="H65" t="s">
        <v>1658</v>
      </c>
      <c r="I65" t="s">
        <v>1439</v>
      </c>
      <c r="J65" t="s">
        <v>1575</v>
      </c>
      <c r="K65"/>
      <c r="L65" t="s">
        <v>1173</v>
      </c>
      <c r="M65" t="s">
        <v>1576</v>
      </c>
      <c r="N65"/>
      <c r="O65" t="s">
        <v>1577</v>
      </c>
      <c r="P65" t="s">
        <v>1578</v>
      </c>
      <c r="Q65" t="s">
        <v>1579</v>
      </c>
      <c r="R65" t="s">
        <v>1580</v>
      </c>
      <c r="S65" t="s">
        <v>1581</v>
      </c>
      <c r="T65" t="s">
        <v>1582</v>
      </c>
      <c r="U65" t="s">
        <v>1583</v>
      </c>
      <c r="V65"/>
      <c r="W65"/>
      <c r="X65"/>
      <c r="Y65"/>
      <c r="Z65"/>
      <c r="AA65"/>
      <c r="AB65"/>
      <c r="AC65"/>
      <c r="AD65"/>
      <c r="AE65"/>
      <c r="AF65"/>
      <c r="AG65"/>
      <c r="AH65" t="s">
        <v>1584</v>
      </c>
      <c r="AI65" t="s">
        <v>1585</v>
      </c>
      <c r="AJ65" t="s">
        <v>1586</v>
      </c>
      <c r="AK65" t="s">
        <v>1587</v>
      </c>
      <c r="AL65"/>
      <c r="AM65"/>
      <c r="AN65"/>
      <c r="AO65"/>
      <c r="AP65"/>
      <c r="AQ65"/>
      <c r="AR65" t="s">
        <v>1571</v>
      </c>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t="s">
        <v>532</v>
      </c>
      <c r="CT65"/>
      <c r="CU65"/>
      <c r="CV65"/>
      <c r="CW65" t="s">
        <v>856</v>
      </c>
      <c r="CX65"/>
      <c r="CY65"/>
      <c r="CZ65"/>
      <c r="DA65"/>
      <c r="DB65"/>
      <c r="DC65"/>
      <c r="DD65"/>
      <c r="DE65"/>
      <c r="DF65"/>
      <c r="DG65"/>
      <c r="DH65"/>
      <c r="DI65"/>
      <c r="DJ65"/>
      <c r="DK65"/>
      <c r="DL65"/>
      <c r="DM65"/>
      <c r="DN65"/>
      <c r="DO65"/>
      <c r="DP65"/>
      <c r="DQ65"/>
      <c r="DR65"/>
      <c r="DS65"/>
      <c r="DT65" t="s">
        <v>586</v>
      </c>
      <c r="DU65"/>
      <c r="DV65"/>
      <c r="DW65"/>
      <c r="DX65"/>
      <c r="DY65"/>
      <c r="DZ65"/>
      <c r="EA65"/>
      <c r="EB65" t="s">
        <v>507</v>
      </c>
      <c r="EC65"/>
      <c r="ED65"/>
      <c r="EE65"/>
      <c r="EF65"/>
      <c r="EG65"/>
      <c r="EH65" t="s">
        <v>516</v>
      </c>
      <c r="EI65"/>
      <c r="EJ65"/>
      <c r="EK65"/>
      <c r="EL65" t="s">
        <v>490</v>
      </c>
      <c r="EM65"/>
      <c r="EN65"/>
      <c r="EO65"/>
      <c r="EP65"/>
      <c r="EQ65"/>
      <c r="ER65"/>
      <c r="ES65"/>
      <c r="ET65" t="s">
        <v>1588</v>
      </c>
    </row>
    <row r="66" spans="1:150">
      <c r="A66" s="109"/>
      <c r="B66" s="8"/>
      <c r="C66" t="s">
        <v>477</v>
      </c>
      <c r="D66" t="s">
        <v>1589</v>
      </c>
      <c r="E66" t="s">
        <v>515</v>
      </c>
      <c r="F66" t="s">
        <v>1590</v>
      </c>
      <c r="G66" t="s">
        <v>566</v>
      </c>
      <c r="H66" t="s">
        <v>1656</v>
      </c>
      <c r="I66" t="s">
        <v>1439</v>
      </c>
      <c r="J66" t="s">
        <v>1591</v>
      </c>
      <c r="K66"/>
      <c r="L66" t="s">
        <v>1173</v>
      </c>
      <c r="M66" t="s">
        <v>1441</v>
      </c>
      <c r="N66"/>
      <c r="O66" t="s">
        <v>1592</v>
      </c>
      <c r="P66" t="s">
        <v>1593</v>
      </c>
      <c r="Q66" t="s">
        <v>1594</v>
      </c>
      <c r="R66" t="s">
        <v>1595</v>
      </c>
      <c r="S66" t="s">
        <v>1596</v>
      </c>
      <c r="T66" t="s">
        <v>1597</v>
      </c>
      <c r="U66"/>
      <c r="V66"/>
      <c r="W66"/>
      <c r="X66"/>
      <c r="Y66"/>
      <c r="Z66"/>
      <c r="AA66"/>
      <c r="AB66"/>
      <c r="AC66"/>
      <c r="AD66"/>
      <c r="AE66"/>
      <c r="AF66"/>
      <c r="AG66"/>
      <c r="AH66" t="s">
        <v>1598</v>
      </c>
      <c r="AI66" t="s">
        <v>1599</v>
      </c>
      <c r="AJ66" t="s">
        <v>1600</v>
      </c>
      <c r="AK66" t="s">
        <v>1601</v>
      </c>
      <c r="AL66"/>
      <c r="AM66"/>
      <c r="AN66"/>
      <c r="AO66"/>
      <c r="AP66"/>
      <c r="AQ66"/>
      <c r="AR66" t="s">
        <v>1602</v>
      </c>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t="s">
        <v>532</v>
      </c>
      <c r="CT66"/>
      <c r="CU66"/>
      <c r="CV66"/>
      <c r="CW66" t="s">
        <v>856</v>
      </c>
      <c r="CX66"/>
      <c r="CY66"/>
      <c r="CZ66"/>
      <c r="DA66"/>
      <c r="DB66"/>
      <c r="DC66"/>
      <c r="DD66"/>
      <c r="DE66"/>
      <c r="DF66"/>
      <c r="DG66"/>
      <c r="DH66"/>
      <c r="DI66"/>
      <c r="DJ66"/>
      <c r="DK66"/>
      <c r="DL66"/>
      <c r="DM66"/>
      <c r="DN66"/>
      <c r="DO66"/>
      <c r="DP66"/>
      <c r="DQ66"/>
      <c r="DR66"/>
      <c r="DS66"/>
      <c r="DT66" t="s">
        <v>586</v>
      </c>
      <c r="DU66"/>
      <c r="DV66"/>
      <c r="DW66"/>
      <c r="DX66"/>
      <c r="DY66"/>
      <c r="DZ66"/>
      <c r="EA66"/>
      <c r="EB66" t="s">
        <v>507</v>
      </c>
      <c r="EC66"/>
      <c r="ED66"/>
      <c r="EE66"/>
      <c r="EF66"/>
      <c r="EG66"/>
      <c r="EH66" t="s">
        <v>516</v>
      </c>
      <c r="EI66"/>
      <c r="EJ66"/>
      <c r="EK66"/>
      <c r="EL66" t="s">
        <v>490</v>
      </c>
      <c r="EM66"/>
      <c r="EN66"/>
      <c r="EO66"/>
      <c r="EP66"/>
      <c r="EQ66"/>
      <c r="ER66"/>
      <c r="ES66"/>
      <c r="ET66" t="s">
        <v>1603</v>
      </c>
    </row>
    <row r="67" spans="1:150">
      <c r="A67" s="109"/>
      <c r="B67" s="8"/>
      <c r="C67" t="s">
        <v>477</v>
      </c>
      <c r="D67" t="s">
        <v>1604</v>
      </c>
      <c r="E67" t="s">
        <v>515</v>
      </c>
      <c r="F67" t="s">
        <v>1605</v>
      </c>
      <c r="G67" t="s">
        <v>566</v>
      </c>
      <c r="H67" t="s">
        <v>1657</v>
      </c>
      <c r="I67" t="s">
        <v>1439</v>
      </c>
      <c r="J67" t="s">
        <v>1606</v>
      </c>
      <c r="K67"/>
      <c r="L67" t="s">
        <v>1173</v>
      </c>
      <c r="M67" t="s">
        <v>1441</v>
      </c>
      <c r="N67"/>
      <c r="O67" t="s">
        <v>1607</v>
      </c>
      <c r="P67" t="s">
        <v>1608</v>
      </c>
      <c r="Q67" t="s">
        <v>1609</v>
      </c>
      <c r="R67" t="s">
        <v>1610</v>
      </c>
      <c r="S67" t="s">
        <v>1611</v>
      </c>
      <c r="T67" t="s">
        <v>1612</v>
      </c>
      <c r="U67" t="s">
        <v>1613</v>
      </c>
      <c r="V67"/>
      <c r="W67"/>
      <c r="X67"/>
      <c r="Y67"/>
      <c r="Z67"/>
      <c r="AA67"/>
      <c r="AB67"/>
      <c r="AC67"/>
      <c r="AD67"/>
      <c r="AE67"/>
      <c r="AF67"/>
      <c r="AG67"/>
      <c r="AH67" t="s">
        <v>1614</v>
      </c>
      <c r="AI67" t="s">
        <v>1449</v>
      </c>
      <c r="AJ67" t="s">
        <v>1510</v>
      </c>
      <c r="AK67" t="s">
        <v>1601</v>
      </c>
      <c r="AL67"/>
      <c r="AM67"/>
      <c r="AN67"/>
      <c r="AO67"/>
      <c r="AP67"/>
      <c r="AQ67"/>
      <c r="AR67" t="s">
        <v>1512</v>
      </c>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t="s">
        <v>532</v>
      </c>
      <c r="CT67"/>
      <c r="CU67"/>
      <c r="CV67"/>
      <c r="CW67" t="s">
        <v>856</v>
      </c>
      <c r="CX67"/>
      <c r="CY67"/>
      <c r="CZ67"/>
      <c r="DA67"/>
      <c r="DB67"/>
      <c r="DC67"/>
      <c r="DD67"/>
      <c r="DE67"/>
      <c r="DF67"/>
      <c r="DG67"/>
      <c r="DH67"/>
      <c r="DI67"/>
      <c r="DJ67"/>
      <c r="DK67"/>
      <c r="DL67"/>
      <c r="DM67"/>
      <c r="DN67"/>
      <c r="DO67"/>
      <c r="DP67"/>
      <c r="DQ67"/>
      <c r="DR67"/>
      <c r="DS67"/>
      <c r="DT67" t="s">
        <v>586</v>
      </c>
      <c r="DU67"/>
      <c r="DV67"/>
      <c r="DW67"/>
      <c r="DX67"/>
      <c r="DY67"/>
      <c r="DZ67"/>
      <c r="EA67"/>
      <c r="EB67" t="s">
        <v>507</v>
      </c>
      <c r="EC67"/>
      <c r="ED67"/>
      <c r="EE67"/>
      <c r="EF67"/>
      <c r="EG67"/>
      <c r="EH67" t="s">
        <v>516</v>
      </c>
      <c r="EI67"/>
      <c r="EJ67"/>
      <c r="EK67"/>
      <c r="EL67" t="s">
        <v>490</v>
      </c>
      <c r="EM67"/>
      <c r="EN67"/>
      <c r="EO67"/>
      <c r="EP67"/>
      <c r="EQ67"/>
      <c r="ER67"/>
      <c r="ES67"/>
      <c r="ET67" t="s">
        <v>1615</v>
      </c>
    </row>
    <row r="68" spans="1:150">
      <c r="A68" s="109"/>
      <c r="B68" s="8"/>
      <c r="C68" t="s">
        <v>477</v>
      </c>
      <c r="D68" t="s">
        <v>1616</v>
      </c>
      <c r="E68" t="s">
        <v>515</v>
      </c>
      <c r="F68" t="s">
        <v>1617</v>
      </c>
      <c r="G68" t="s">
        <v>566</v>
      </c>
      <c r="H68" t="s">
        <v>1659</v>
      </c>
      <c r="I68" t="s">
        <v>1439</v>
      </c>
      <c r="J68" t="s">
        <v>1618</v>
      </c>
      <c r="K68"/>
      <c r="L68" t="s">
        <v>1173</v>
      </c>
      <c r="M68" t="s">
        <v>1535</v>
      </c>
      <c r="N68"/>
      <c r="O68" t="s">
        <v>1619</v>
      </c>
      <c r="P68" t="s">
        <v>1620</v>
      </c>
      <c r="Q68" t="s">
        <v>1621</v>
      </c>
      <c r="R68" t="s">
        <v>1622</v>
      </c>
      <c r="S68" t="s">
        <v>1623</v>
      </c>
      <c r="T68"/>
      <c r="U68"/>
      <c r="V68"/>
      <c r="W68"/>
      <c r="X68"/>
      <c r="Y68"/>
      <c r="Z68"/>
      <c r="AA68"/>
      <c r="AB68"/>
      <c r="AC68"/>
      <c r="AD68"/>
      <c r="AE68"/>
      <c r="AF68"/>
      <c r="AG68"/>
      <c r="AH68" t="s">
        <v>1624</v>
      </c>
      <c r="AI68" t="s">
        <v>1625</v>
      </c>
      <c r="AJ68" t="s">
        <v>1449</v>
      </c>
      <c r="AK68" t="s">
        <v>1450</v>
      </c>
      <c r="AL68" t="s">
        <v>1467</v>
      </c>
      <c r="AM68"/>
      <c r="AN68"/>
      <c r="AO68"/>
      <c r="AP68"/>
      <c r="AQ68"/>
      <c r="AR68" t="s">
        <v>1626</v>
      </c>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t="s">
        <v>532</v>
      </c>
      <c r="CT68"/>
      <c r="CU68"/>
      <c r="CV68"/>
      <c r="CW68" t="s">
        <v>856</v>
      </c>
      <c r="CX68"/>
      <c r="CY68"/>
      <c r="CZ68"/>
      <c r="DA68"/>
      <c r="DB68"/>
      <c r="DC68"/>
      <c r="DD68"/>
      <c r="DE68"/>
      <c r="DF68"/>
      <c r="DG68"/>
      <c r="DH68"/>
      <c r="DI68"/>
      <c r="DJ68"/>
      <c r="DK68"/>
      <c r="DL68"/>
      <c r="DM68"/>
      <c r="DN68"/>
      <c r="DO68"/>
      <c r="DP68"/>
      <c r="DQ68"/>
      <c r="DR68"/>
      <c r="DS68"/>
      <c r="DT68" t="s">
        <v>586</v>
      </c>
      <c r="DU68"/>
      <c r="DV68"/>
      <c r="DW68"/>
      <c r="DX68"/>
      <c r="DY68"/>
      <c r="DZ68"/>
      <c r="EA68"/>
      <c r="EB68" t="s">
        <v>507</v>
      </c>
      <c r="EC68"/>
      <c r="ED68"/>
      <c r="EE68"/>
      <c r="EF68"/>
      <c r="EG68"/>
      <c r="EH68" t="s">
        <v>516</v>
      </c>
      <c r="EI68"/>
      <c r="EJ68"/>
      <c r="EK68"/>
      <c r="EL68" t="s">
        <v>490</v>
      </c>
      <c r="EM68"/>
      <c r="EN68"/>
      <c r="EO68"/>
      <c r="EP68"/>
      <c r="EQ68"/>
      <c r="ER68"/>
      <c r="ES68"/>
      <c r="ET68" t="s">
        <v>1626</v>
      </c>
    </row>
    <row r="69" spans="1:150">
      <c r="A69" s="109"/>
      <c r="B69" s="8"/>
      <c r="C69" t="s">
        <v>477</v>
      </c>
      <c r="D69" t="s">
        <v>1627</v>
      </c>
      <c r="E69" t="s">
        <v>515</v>
      </c>
      <c r="F69" t="s">
        <v>1438</v>
      </c>
      <c r="G69" t="s">
        <v>566</v>
      </c>
      <c r="H69" t="s">
        <v>1642</v>
      </c>
      <c r="I69" t="s">
        <v>1439</v>
      </c>
      <c r="J69" t="s">
        <v>1440</v>
      </c>
      <c r="K69"/>
      <c r="L69" t="s">
        <v>1173</v>
      </c>
      <c r="M69" t="s">
        <v>1441</v>
      </c>
      <c r="N69"/>
      <c r="O69" t="s">
        <v>1442</v>
      </c>
      <c r="P69" t="s">
        <v>1443</v>
      </c>
      <c r="Q69" t="s">
        <v>1444</v>
      </c>
      <c r="R69" t="s">
        <v>1445</v>
      </c>
      <c r="S69" t="s">
        <v>1446</v>
      </c>
      <c r="T69" t="s">
        <v>1447</v>
      </c>
      <c r="U69"/>
      <c r="V69"/>
      <c r="W69"/>
      <c r="X69"/>
      <c r="Y69"/>
      <c r="Z69"/>
      <c r="AA69"/>
      <c r="AB69"/>
      <c r="AC69"/>
      <c r="AD69"/>
      <c r="AE69"/>
      <c r="AF69"/>
      <c r="AG69"/>
      <c r="AH69" t="s">
        <v>1448</v>
      </c>
      <c r="AI69" t="s">
        <v>1449</v>
      </c>
      <c r="AJ69" t="s">
        <v>1450</v>
      </c>
      <c r="AK69" t="s">
        <v>1451</v>
      </c>
      <c r="AL69"/>
      <c r="AM69"/>
      <c r="AN69"/>
      <c r="AO69"/>
      <c r="AP69"/>
      <c r="AQ69"/>
      <c r="AR69" t="s">
        <v>1452</v>
      </c>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t="s">
        <v>499</v>
      </c>
      <c r="CT69"/>
      <c r="CU69"/>
      <c r="CV69"/>
      <c r="CW69" t="s">
        <v>856</v>
      </c>
      <c r="CX69"/>
      <c r="CY69"/>
      <c r="CZ69"/>
      <c r="DA69"/>
      <c r="DB69"/>
      <c r="DC69"/>
      <c r="DD69"/>
      <c r="DE69"/>
      <c r="DF69"/>
      <c r="DG69"/>
      <c r="DH69"/>
      <c r="DI69"/>
      <c r="DJ69"/>
      <c r="DK69"/>
      <c r="DL69"/>
      <c r="DM69"/>
      <c r="DN69"/>
      <c r="DO69"/>
      <c r="DP69"/>
      <c r="DQ69"/>
      <c r="DR69"/>
      <c r="DS69"/>
      <c r="DT69" t="s">
        <v>586</v>
      </c>
      <c r="DU69"/>
      <c r="DV69"/>
      <c r="DW69"/>
      <c r="DX69"/>
      <c r="DY69"/>
      <c r="DZ69"/>
      <c r="EA69"/>
      <c r="EB69" t="s">
        <v>507</v>
      </c>
      <c r="EC69"/>
      <c r="ED69"/>
      <c r="EE69"/>
      <c r="EF69"/>
      <c r="EG69"/>
      <c r="EH69" t="s">
        <v>516</v>
      </c>
      <c r="EI69"/>
      <c r="EJ69"/>
      <c r="EK69"/>
      <c r="EL69" t="s">
        <v>490</v>
      </c>
      <c r="EM69"/>
      <c r="EN69"/>
      <c r="EO69"/>
      <c r="EP69"/>
      <c r="EQ69"/>
      <c r="ER69"/>
      <c r="ES69"/>
      <c r="ET69" t="s">
        <v>1452</v>
      </c>
    </row>
    <row r="70" spans="1:150">
      <c r="A70" s="109"/>
      <c r="B70" s="8"/>
      <c r="C70" t="s">
        <v>477</v>
      </c>
      <c r="D70" t="s">
        <v>1628</v>
      </c>
      <c r="E70" t="s">
        <v>515</v>
      </c>
      <c r="F70" t="s">
        <v>1454</v>
      </c>
      <c r="G70" t="s">
        <v>566</v>
      </c>
      <c r="H70" t="s">
        <v>1643</v>
      </c>
      <c r="I70" t="s">
        <v>1439</v>
      </c>
      <c r="J70" t="s">
        <v>1440</v>
      </c>
      <c r="K70"/>
      <c r="L70" t="s">
        <v>1173</v>
      </c>
      <c r="M70" t="s">
        <v>1441</v>
      </c>
      <c r="N70"/>
      <c r="O70" t="s">
        <v>1442</v>
      </c>
      <c r="P70" t="s">
        <v>1443</v>
      </c>
      <c r="Q70" t="s">
        <v>1444</v>
      </c>
      <c r="R70" t="s">
        <v>1445</v>
      </c>
      <c r="S70" t="s">
        <v>1446</v>
      </c>
      <c r="T70" t="s">
        <v>1447</v>
      </c>
      <c r="U70"/>
      <c r="V70"/>
      <c r="W70"/>
      <c r="X70"/>
      <c r="Y70"/>
      <c r="Z70"/>
      <c r="AA70"/>
      <c r="AB70"/>
      <c r="AC70"/>
      <c r="AD70"/>
      <c r="AE70"/>
      <c r="AF70"/>
      <c r="AG70"/>
      <c r="AH70" t="s">
        <v>1448</v>
      </c>
      <c r="AI70" t="s">
        <v>1449</v>
      </c>
      <c r="AJ70" t="s">
        <v>1450</v>
      </c>
      <c r="AK70" t="s">
        <v>1455</v>
      </c>
      <c r="AL70"/>
      <c r="AM70"/>
      <c r="AN70"/>
      <c r="AO70"/>
      <c r="AP70"/>
      <c r="AQ70"/>
      <c r="AR70" t="s">
        <v>1452</v>
      </c>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t="s">
        <v>499</v>
      </c>
      <c r="CT70"/>
      <c r="CU70"/>
      <c r="CV70"/>
      <c r="CW70" t="s">
        <v>856</v>
      </c>
      <c r="CX70"/>
      <c r="CY70"/>
      <c r="CZ70"/>
      <c r="DA70"/>
      <c r="DB70"/>
      <c r="DC70"/>
      <c r="DD70"/>
      <c r="DE70"/>
      <c r="DF70"/>
      <c r="DG70"/>
      <c r="DH70"/>
      <c r="DI70"/>
      <c r="DJ70"/>
      <c r="DK70"/>
      <c r="DL70"/>
      <c r="DM70"/>
      <c r="DN70"/>
      <c r="DO70"/>
      <c r="DP70"/>
      <c r="DQ70"/>
      <c r="DR70"/>
      <c r="DS70"/>
      <c r="DT70" t="s">
        <v>586</v>
      </c>
      <c r="DU70"/>
      <c r="DV70"/>
      <c r="DW70"/>
      <c r="DX70"/>
      <c r="DY70"/>
      <c r="DZ70"/>
      <c r="EA70"/>
      <c r="EB70" t="s">
        <v>507</v>
      </c>
      <c r="EC70"/>
      <c r="ED70"/>
      <c r="EE70"/>
      <c r="EF70"/>
      <c r="EG70"/>
      <c r="EH70" t="s">
        <v>516</v>
      </c>
      <c r="EI70"/>
      <c r="EJ70"/>
      <c r="EK70"/>
      <c r="EL70" t="s">
        <v>490</v>
      </c>
      <c r="EM70"/>
      <c r="EN70"/>
      <c r="EO70"/>
      <c r="EP70"/>
      <c r="EQ70"/>
      <c r="ER70"/>
      <c r="ES70"/>
      <c r="ET70" t="s">
        <v>1452</v>
      </c>
    </row>
    <row r="71" spans="1:150">
      <c r="A71" s="109"/>
      <c r="B71" s="8"/>
      <c r="C71" t="s">
        <v>477</v>
      </c>
      <c r="D71" t="s">
        <v>1629</v>
      </c>
      <c r="E71" t="s">
        <v>515</v>
      </c>
      <c r="F71" t="s">
        <v>1457</v>
      </c>
      <c r="G71" t="s">
        <v>566</v>
      </c>
      <c r="H71" t="s">
        <v>1644</v>
      </c>
      <c r="I71" t="s">
        <v>1439</v>
      </c>
      <c r="J71" t="s">
        <v>1458</v>
      </c>
      <c r="K71"/>
      <c r="L71" t="s">
        <v>1173</v>
      </c>
      <c r="M71" t="s">
        <v>1459</v>
      </c>
      <c r="N71"/>
      <c r="O71" t="s">
        <v>1460</v>
      </c>
      <c r="P71" t="s">
        <v>1461</v>
      </c>
      <c r="Q71" t="s">
        <v>1462</v>
      </c>
      <c r="R71" t="s">
        <v>1463</v>
      </c>
      <c r="S71" t="s">
        <v>1464</v>
      </c>
      <c r="T71"/>
      <c r="U71"/>
      <c r="V71"/>
      <c r="W71"/>
      <c r="X71"/>
      <c r="Y71"/>
      <c r="Z71"/>
      <c r="AA71"/>
      <c r="AB71"/>
      <c r="AC71"/>
      <c r="AD71"/>
      <c r="AE71"/>
      <c r="AF71"/>
      <c r="AG71"/>
      <c r="AH71" t="s">
        <v>1465</v>
      </c>
      <c r="AI71" t="s">
        <v>1449</v>
      </c>
      <c r="AJ71" t="s">
        <v>1466</v>
      </c>
      <c r="AK71" t="s">
        <v>1467</v>
      </c>
      <c r="AL71"/>
      <c r="AM71"/>
      <c r="AN71"/>
      <c r="AO71"/>
      <c r="AP71"/>
      <c r="AQ71"/>
      <c r="AR71" t="s">
        <v>1468</v>
      </c>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t="s">
        <v>499</v>
      </c>
      <c r="CT71"/>
      <c r="CU71"/>
      <c r="CV71"/>
      <c r="CW71" t="s">
        <v>856</v>
      </c>
      <c r="CX71"/>
      <c r="CY71"/>
      <c r="CZ71"/>
      <c r="DA71"/>
      <c r="DB71"/>
      <c r="DC71"/>
      <c r="DD71"/>
      <c r="DE71"/>
      <c r="DF71"/>
      <c r="DG71"/>
      <c r="DH71"/>
      <c r="DI71"/>
      <c r="DJ71"/>
      <c r="DK71"/>
      <c r="DL71"/>
      <c r="DM71"/>
      <c r="DN71"/>
      <c r="DO71"/>
      <c r="DP71"/>
      <c r="DQ71"/>
      <c r="DR71"/>
      <c r="DS71"/>
      <c r="DT71" t="s">
        <v>586</v>
      </c>
      <c r="DU71"/>
      <c r="DV71"/>
      <c r="DW71"/>
      <c r="DX71"/>
      <c r="DY71"/>
      <c r="DZ71"/>
      <c r="EA71"/>
      <c r="EB71" t="s">
        <v>507</v>
      </c>
      <c r="EC71"/>
      <c r="ED71"/>
      <c r="EE71"/>
      <c r="EF71"/>
      <c r="EG71"/>
      <c r="EH71" t="s">
        <v>516</v>
      </c>
      <c r="EI71"/>
      <c r="EJ71"/>
      <c r="EK71"/>
      <c r="EL71" t="s">
        <v>490</v>
      </c>
      <c r="EM71"/>
      <c r="EN71"/>
      <c r="EO71"/>
      <c r="EP71"/>
      <c r="EQ71"/>
      <c r="ER71"/>
      <c r="ES71"/>
      <c r="ET71" t="s">
        <v>1468</v>
      </c>
    </row>
    <row r="72" spans="1:150">
      <c r="A72" s="109"/>
      <c r="B72" s="8"/>
      <c r="C72" t="s">
        <v>477</v>
      </c>
      <c r="D72" t="s">
        <v>1630</v>
      </c>
      <c r="E72" t="s">
        <v>515</v>
      </c>
      <c r="F72" t="s">
        <v>1470</v>
      </c>
      <c r="G72" t="s">
        <v>566</v>
      </c>
      <c r="H72" t="s">
        <v>1645</v>
      </c>
      <c r="I72" t="s">
        <v>1439</v>
      </c>
      <c r="J72" t="s">
        <v>1471</v>
      </c>
      <c r="K72"/>
      <c r="L72" t="s">
        <v>1173</v>
      </c>
      <c r="M72" t="s">
        <v>1441</v>
      </c>
      <c r="N72"/>
      <c r="O72" t="s">
        <v>1472</v>
      </c>
      <c r="P72" t="s">
        <v>1473</v>
      </c>
      <c r="Q72"/>
      <c r="R72"/>
      <c r="S72"/>
      <c r="T72"/>
      <c r="U72"/>
      <c r="V72"/>
      <c r="W72"/>
      <c r="X72"/>
      <c r="Y72"/>
      <c r="Z72"/>
      <c r="AA72"/>
      <c r="AB72"/>
      <c r="AC72"/>
      <c r="AD72"/>
      <c r="AE72"/>
      <c r="AF72"/>
      <c r="AG72"/>
      <c r="AH72" t="s">
        <v>1474</v>
      </c>
      <c r="AI72" t="s">
        <v>1449</v>
      </c>
      <c r="AJ72" t="s">
        <v>1466</v>
      </c>
      <c r="AK72" t="s">
        <v>1467</v>
      </c>
      <c r="AL72"/>
      <c r="AM72"/>
      <c r="AN72"/>
      <c r="AO72"/>
      <c r="AP72"/>
      <c r="AQ72"/>
      <c r="AR72" t="s">
        <v>1468</v>
      </c>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t="s">
        <v>499</v>
      </c>
      <c r="CT72"/>
      <c r="CU72"/>
      <c r="CV72"/>
      <c r="CW72" t="s">
        <v>856</v>
      </c>
      <c r="CX72"/>
      <c r="CY72"/>
      <c r="CZ72"/>
      <c r="DA72"/>
      <c r="DB72"/>
      <c r="DC72"/>
      <c r="DD72"/>
      <c r="DE72"/>
      <c r="DF72"/>
      <c r="DG72"/>
      <c r="DH72"/>
      <c r="DI72"/>
      <c r="DJ72"/>
      <c r="DK72"/>
      <c r="DL72"/>
      <c r="DM72"/>
      <c r="DN72"/>
      <c r="DO72"/>
      <c r="DP72"/>
      <c r="DQ72"/>
      <c r="DR72"/>
      <c r="DS72"/>
      <c r="DT72" t="s">
        <v>586</v>
      </c>
      <c r="DU72"/>
      <c r="DV72"/>
      <c r="DW72"/>
      <c r="DX72"/>
      <c r="DY72"/>
      <c r="DZ72"/>
      <c r="EA72"/>
      <c r="EB72" t="s">
        <v>507</v>
      </c>
      <c r="EC72"/>
      <c r="ED72"/>
      <c r="EE72"/>
      <c r="EF72"/>
      <c r="EG72"/>
      <c r="EH72" t="s">
        <v>516</v>
      </c>
      <c r="EI72"/>
      <c r="EJ72"/>
      <c r="EK72"/>
      <c r="EL72" t="s">
        <v>490</v>
      </c>
      <c r="EM72"/>
      <c r="EN72"/>
      <c r="EO72"/>
      <c r="EP72"/>
      <c r="EQ72"/>
      <c r="ER72"/>
      <c r="ES72"/>
      <c r="ET72" t="s">
        <v>1468</v>
      </c>
    </row>
    <row r="73" spans="1:150" ht="12.75" customHeight="1">
      <c r="A73" s="109"/>
      <c r="B73" s="8"/>
      <c r="C73" t="s">
        <v>477</v>
      </c>
      <c r="D73" t="s">
        <v>1631</v>
      </c>
      <c r="E73" t="s">
        <v>515</v>
      </c>
      <c r="F73" t="s">
        <v>1476</v>
      </c>
      <c r="G73" t="s">
        <v>566</v>
      </c>
      <c r="H73" t="s">
        <v>1646</v>
      </c>
      <c r="I73" t="s">
        <v>1439</v>
      </c>
      <c r="J73" t="s">
        <v>1471</v>
      </c>
      <c r="K73"/>
      <c r="L73" t="s">
        <v>1173</v>
      </c>
      <c r="M73" t="s">
        <v>1441</v>
      </c>
      <c r="N73"/>
      <c r="O73" t="s">
        <v>1477</v>
      </c>
      <c r="P73" t="s">
        <v>1478</v>
      </c>
      <c r="Q73" t="s">
        <v>1479</v>
      </c>
      <c r="R73" t="s">
        <v>1480</v>
      </c>
      <c r="S73" t="s">
        <v>1481</v>
      </c>
      <c r="T73" t="s">
        <v>1482</v>
      </c>
      <c r="U73" t="s">
        <v>1483</v>
      </c>
      <c r="V73"/>
      <c r="W73"/>
      <c r="X73"/>
      <c r="Y73"/>
      <c r="Z73"/>
      <c r="AA73"/>
      <c r="AB73"/>
      <c r="AC73"/>
      <c r="AD73"/>
      <c r="AE73"/>
      <c r="AF73"/>
      <c r="AG73"/>
      <c r="AH73" t="s">
        <v>1474</v>
      </c>
      <c r="AI73" t="s">
        <v>1449</v>
      </c>
      <c r="AJ73" t="s">
        <v>1466</v>
      </c>
      <c r="AK73" t="s">
        <v>1467</v>
      </c>
      <c r="AL73"/>
      <c r="AM73"/>
      <c r="AN73"/>
      <c r="AO73"/>
      <c r="AP73"/>
      <c r="AQ73"/>
      <c r="AR73" t="s">
        <v>1468</v>
      </c>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t="s">
        <v>499</v>
      </c>
      <c r="CT73"/>
      <c r="CU73"/>
      <c r="CV73"/>
      <c r="CW73" t="s">
        <v>856</v>
      </c>
      <c r="CX73"/>
      <c r="CY73"/>
      <c r="CZ73"/>
      <c r="DA73"/>
      <c r="DB73"/>
      <c r="DC73"/>
      <c r="DD73"/>
      <c r="DE73"/>
      <c r="DF73"/>
      <c r="DG73"/>
      <c r="DH73"/>
      <c r="DI73"/>
      <c r="DJ73"/>
      <c r="DK73"/>
      <c r="DL73"/>
      <c r="DM73"/>
      <c r="DN73"/>
      <c r="DO73"/>
      <c r="DP73"/>
      <c r="DQ73"/>
      <c r="DR73"/>
      <c r="DS73"/>
      <c r="DT73" t="s">
        <v>586</v>
      </c>
      <c r="DU73"/>
      <c r="DV73"/>
      <c r="DW73"/>
      <c r="DX73"/>
      <c r="DY73"/>
      <c r="DZ73"/>
      <c r="EA73"/>
      <c r="EB73" t="s">
        <v>507</v>
      </c>
      <c r="EC73"/>
      <c r="ED73"/>
      <c r="EE73"/>
      <c r="EF73"/>
      <c r="EG73"/>
      <c r="EH73" t="s">
        <v>516</v>
      </c>
      <c r="EI73"/>
      <c r="EJ73"/>
      <c r="EK73"/>
      <c r="EL73" t="s">
        <v>490</v>
      </c>
      <c r="EM73"/>
      <c r="EN73"/>
      <c r="EO73"/>
      <c r="EP73"/>
      <c r="EQ73"/>
      <c r="ER73"/>
      <c r="ES73"/>
      <c r="ET73" t="s">
        <v>1468</v>
      </c>
    </row>
    <row r="74" spans="1:150">
      <c r="A74" s="109"/>
      <c r="B74" s="8"/>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row>
    <row r="75" spans="1:150">
      <c r="A75" s="109"/>
      <c r="B75" s="8"/>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row>
    <row r="76" spans="1:150">
      <c r="A76" s="109"/>
      <c r="B76" s="8"/>
      <c r="C76" t="s">
        <v>477</v>
      </c>
      <c r="D76" t="s">
        <v>1632</v>
      </c>
      <c r="E76" t="s">
        <v>515</v>
      </c>
      <c r="F76" t="s">
        <v>1501</v>
      </c>
      <c r="G76" t="s">
        <v>566</v>
      </c>
      <c r="H76" t="s">
        <v>1649</v>
      </c>
      <c r="I76" t="s">
        <v>1439</v>
      </c>
      <c r="J76" t="s">
        <v>1502</v>
      </c>
      <c r="K76"/>
      <c r="L76" t="s">
        <v>1173</v>
      </c>
      <c r="M76" t="s">
        <v>1503</v>
      </c>
      <c r="N76"/>
      <c r="O76" t="s">
        <v>1504</v>
      </c>
      <c r="P76" t="s">
        <v>1505</v>
      </c>
      <c r="Q76" t="s">
        <v>1506</v>
      </c>
      <c r="R76" t="s">
        <v>1507</v>
      </c>
      <c r="S76" t="s">
        <v>1508</v>
      </c>
      <c r="T76"/>
      <c r="U76"/>
      <c r="V76"/>
      <c r="W76"/>
      <c r="X76"/>
      <c r="Y76"/>
      <c r="Z76"/>
      <c r="AA76"/>
      <c r="AB76"/>
      <c r="AC76"/>
      <c r="AD76"/>
      <c r="AE76"/>
      <c r="AF76"/>
      <c r="AG76"/>
      <c r="AH76" t="s">
        <v>1509</v>
      </c>
      <c r="AI76" t="s">
        <v>1449</v>
      </c>
      <c r="AJ76" t="s">
        <v>1510</v>
      </c>
      <c r="AK76" t="s">
        <v>1511</v>
      </c>
      <c r="AL76"/>
      <c r="AM76"/>
      <c r="AN76"/>
      <c r="AO76"/>
      <c r="AP76"/>
      <c r="AQ76"/>
      <c r="AR76" t="s">
        <v>1512</v>
      </c>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t="s">
        <v>499</v>
      </c>
      <c r="CT76"/>
      <c r="CU76"/>
      <c r="CV76"/>
      <c r="CW76" t="s">
        <v>856</v>
      </c>
      <c r="CX76"/>
      <c r="CY76"/>
      <c r="CZ76"/>
      <c r="DA76"/>
      <c r="DB76"/>
      <c r="DC76"/>
      <c r="DD76"/>
      <c r="DE76"/>
      <c r="DF76"/>
      <c r="DG76"/>
      <c r="DH76"/>
      <c r="DI76"/>
      <c r="DJ76"/>
      <c r="DK76"/>
      <c r="DL76"/>
      <c r="DM76"/>
      <c r="DN76"/>
      <c r="DO76"/>
      <c r="DP76"/>
      <c r="DQ76"/>
      <c r="DR76"/>
      <c r="DS76"/>
      <c r="DT76" t="s">
        <v>586</v>
      </c>
      <c r="DU76"/>
      <c r="DV76"/>
      <c r="DW76"/>
      <c r="DX76"/>
      <c r="DY76"/>
      <c r="DZ76"/>
      <c r="EA76"/>
      <c r="EB76" t="s">
        <v>507</v>
      </c>
      <c r="EC76"/>
      <c r="ED76"/>
      <c r="EE76"/>
      <c r="EF76"/>
      <c r="EG76"/>
      <c r="EH76" t="s">
        <v>516</v>
      </c>
      <c r="EI76"/>
      <c r="EJ76"/>
      <c r="EK76"/>
      <c r="EL76" t="s">
        <v>490</v>
      </c>
      <c r="EM76"/>
      <c r="EN76"/>
      <c r="EO76"/>
      <c r="EP76"/>
      <c r="EQ76"/>
      <c r="ER76"/>
      <c r="ES76"/>
      <c r="ET76" t="s">
        <v>1512</v>
      </c>
    </row>
    <row r="77" spans="1:150">
      <c r="A77" s="109"/>
      <c r="B77" s="8"/>
      <c r="C77" t="s">
        <v>477</v>
      </c>
      <c r="D77" t="s">
        <v>1633</v>
      </c>
      <c r="E77" t="s">
        <v>515</v>
      </c>
      <c r="F77" t="s">
        <v>1514</v>
      </c>
      <c r="G77" t="s">
        <v>566</v>
      </c>
      <c r="H77" t="s">
        <v>1650</v>
      </c>
      <c r="I77" t="s">
        <v>1439</v>
      </c>
      <c r="J77" t="s">
        <v>1515</v>
      </c>
      <c r="K77"/>
      <c r="L77" t="s">
        <v>1173</v>
      </c>
      <c r="M77" t="s">
        <v>1516</v>
      </c>
      <c r="N77"/>
      <c r="O77" t="s">
        <v>1517</v>
      </c>
      <c r="P77" t="s">
        <v>1518</v>
      </c>
      <c r="Q77" t="s">
        <v>1519</v>
      </c>
      <c r="R77" t="s">
        <v>1520</v>
      </c>
      <c r="S77" t="s">
        <v>1521</v>
      </c>
      <c r="T77" t="s">
        <v>1522</v>
      </c>
      <c r="U77" t="s">
        <v>1523</v>
      </c>
      <c r="V77"/>
      <c r="W77"/>
      <c r="X77"/>
      <c r="Y77"/>
      <c r="Z77"/>
      <c r="AA77"/>
      <c r="AB77"/>
      <c r="AC77"/>
      <c r="AD77"/>
      <c r="AE77"/>
      <c r="AF77"/>
      <c r="AG77"/>
      <c r="AH77" t="s">
        <v>1524</v>
      </c>
      <c r="AI77" t="s">
        <v>1449</v>
      </c>
      <c r="AJ77" t="s">
        <v>1466</v>
      </c>
      <c r="AK77" t="s">
        <v>1525</v>
      </c>
      <c r="AL77"/>
      <c r="AM77"/>
      <c r="AN77"/>
      <c r="AO77"/>
      <c r="AP77"/>
      <c r="AQ77"/>
      <c r="AR77" t="s">
        <v>1526</v>
      </c>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t="s">
        <v>499</v>
      </c>
      <c r="CT77"/>
      <c r="CU77"/>
      <c r="CV77"/>
      <c r="CW77" t="s">
        <v>856</v>
      </c>
      <c r="CX77"/>
      <c r="CY77"/>
      <c r="CZ77"/>
      <c r="DA77"/>
      <c r="DB77"/>
      <c r="DC77"/>
      <c r="DD77"/>
      <c r="DE77"/>
      <c r="DF77"/>
      <c r="DG77"/>
      <c r="DH77"/>
      <c r="DI77"/>
      <c r="DJ77"/>
      <c r="DK77"/>
      <c r="DL77"/>
      <c r="DM77"/>
      <c r="DN77"/>
      <c r="DO77"/>
      <c r="DP77"/>
      <c r="DQ77"/>
      <c r="DR77"/>
      <c r="DS77"/>
      <c r="DT77" t="s">
        <v>586</v>
      </c>
      <c r="DU77"/>
      <c r="DV77"/>
      <c r="DW77"/>
      <c r="DX77"/>
      <c r="DY77"/>
      <c r="DZ77"/>
      <c r="EA77"/>
      <c r="EB77" t="s">
        <v>507</v>
      </c>
      <c r="EC77"/>
      <c r="ED77"/>
      <c r="EE77"/>
      <c r="EF77"/>
      <c r="EG77"/>
      <c r="EH77" t="s">
        <v>516</v>
      </c>
      <c r="EI77"/>
      <c r="EJ77"/>
      <c r="EK77"/>
      <c r="EL77" t="s">
        <v>490</v>
      </c>
      <c r="EM77"/>
      <c r="EN77"/>
      <c r="EO77"/>
      <c r="EP77"/>
      <c r="EQ77"/>
      <c r="ER77"/>
      <c r="ES77"/>
      <c r="ET77" t="s">
        <v>1526</v>
      </c>
    </row>
    <row r="78" spans="1:150">
      <c r="A78" s="109"/>
      <c r="B78" s="8"/>
      <c r="C78" t="s">
        <v>477</v>
      </c>
      <c r="D78" t="s">
        <v>1634</v>
      </c>
      <c r="E78" t="s">
        <v>515</v>
      </c>
      <c r="F78" t="s">
        <v>1528</v>
      </c>
      <c r="G78" t="s">
        <v>566</v>
      </c>
      <c r="H78" t="s">
        <v>1651</v>
      </c>
      <c r="I78" t="s">
        <v>1439</v>
      </c>
      <c r="J78" t="s">
        <v>1529</v>
      </c>
      <c r="K78"/>
      <c r="L78" t="s">
        <v>1173</v>
      </c>
      <c r="M78" t="s">
        <v>1530</v>
      </c>
      <c r="N78"/>
      <c r="O78" t="s">
        <v>1517</v>
      </c>
      <c r="P78" t="s">
        <v>1518</v>
      </c>
      <c r="Q78" t="s">
        <v>1519</v>
      </c>
      <c r="R78" t="s">
        <v>1520</v>
      </c>
      <c r="S78" t="s">
        <v>1521</v>
      </c>
      <c r="T78" t="s">
        <v>1522</v>
      </c>
      <c r="U78" t="s">
        <v>1523</v>
      </c>
      <c r="V78"/>
      <c r="W78"/>
      <c r="X78"/>
      <c r="Y78"/>
      <c r="Z78"/>
      <c r="AA78"/>
      <c r="AB78"/>
      <c r="AC78"/>
      <c r="AD78"/>
      <c r="AE78"/>
      <c r="AF78"/>
      <c r="AG78"/>
      <c r="AH78" t="s">
        <v>1524</v>
      </c>
      <c r="AI78" t="s">
        <v>1449</v>
      </c>
      <c r="AJ78" t="s">
        <v>1466</v>
      </c>
      <c r="AK78" t="s">
        <v>1531</v>
      </c>
      <c r="AL78"/>
      <c r="AM78"/>
      <c r="AN78"/>
      <c r="AO78"/>
      <c r="AP78"/>
      <c r="AQ78"/>
      <c r="AR78" t="s">
        <v>1526</v>
      </c>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t="s">
        <v>499</v>
      </c>
      <c r="CT78"/>
      <c r="CU78"/>
      <c r="CV78"/>
      <c r="CW78" t="s">
        <v>856</v>
      </c>
      <c r="CX78"/>
      <c r="CY78"/>
      <c r="CZ78"/>
      <c r="DA78"/>
      <c r="DB78"/>
      <c r="DC78"/>
      <c r="DD78"/>
      <c r="DE78"/>
      <c r="DF78"/>
      <c r="DG78"/>
      <c r="DH78"/>
      <c r="DI78"/>
      <c r="DJ78"/>
      <c r="DK78"/>
      <c r="DL78"/>
      <c r="DM78"/>
      <c r="DN78"/>
      <c r="DO78"/>
      <c r="DP78"/>
      <c r="DQ78"/>
      <c r="DR78"/>
      <c r="DS78"/>
      <c r="DT78" t="s">
        <v>586</v>
      </c>
      <c r="DU78"/>
      <c r="DV78"/>
      <c r="DW78"/>
      <c r="DX78"/>
      <c r="DY78"/>
      <c r="DZ78"/>
      <c r="EA78"/>
      <c r="EB78" t="s">
        <v>507</v>
      </c>
      <c r="EC78"/>
      <c r="ED78"/>
      <c r="EE78"/>
      <c r="EF78"/>
      <c r="EG78"/>
      <c r="EH78" t="s">
        <v>516</v>
      </c>
      <c r="EI78"/>
      <c r="EJ78"/>
      <c r="EK78"/>
      <c r="EL78" t="s">
        <v>490</v>
      </c>
      <c r="EM78"/>
      <c r="EN78"/>
      <c r="EO78"/>
      <c r="EP78"/>
      <c r="EQ78"/>
      <c r="ER78"/>
      <c r="ES78"/>
      <c r="ET78" t="s">
        <v>1526</v>
      </c>
    </row>
    <row r="79" spans="1:150">
      <c r="A79" s="109"/>
      <c r="B79" s="8"/>
      <c r="C79" t="s">
        <v>477</v>
      </c>
      <c r="D79" t="s">
        <v>1635</v>
      </c>
      <c r="E79" t="s">
        <v>515</v>
      </c>
      <c r="F79" t="s">
        <v>1533</v>
      </c>
      <c r="G79" t="s">
        <v>566</v>
      </c>
      <c r="H79" t="s">
        <v>1652</v>
      </c>
      <c r="I79" t="s">
        <v>1439</v>
      </c>
      <c r="J79" t="s">
        <v>1534</v>
      </c>
      <c r="K79"/>
      <c r="L79" t="s">
        <v>1173</v>
      </c>
      <c r="M79" t="s">
        <v>1535</v>
      </c>
      <c r="N79"/>
      <c r="O79" t="s">
        <v>1536</v>
      </c>
      <c r="P79" t="s">
        <v>1537</v>
      </c>
      <c r="Q79" t="s">
        <v>1538</v>
      </c>
      <c r="R79" t="s">
        <v>1539</v>
      </c>
      <c r="S79" t="s">
        <v>1540</v>
      </c>
      <c r="T79" t="s">
        <v>1541</v>
      </c>
      <c r="U79"/>
      <c r="V79"/>
      <c r="W79"/>
      <c r="X79"/>
      <c r="Y79"/>
      <c r="Z79"/>
      <c r="AA79"/>
      <c r="AB79"/>
      <c r="AC79"/>
      <c r="AD79"/>
      <c r="AE79"/>
      <c r="AF79"/>
      <c r="AG79"/>
      <c r="AH79" t="s">
        <v>1542</v>
      </c>
      <c r="AI79" t="s">
        <v>1449</v>
      </c>
      <c r="AJ79" t="s">
        <v>1466</v>
      </c>
      <c r="AK79" t="s">
        <v>1543</v>
      </c>
      <c r="AL79"/>
      <c r="AM79"/>
      <c r="AN79"/>
      <c r="AO79"/>
      <c r="AP79"/>
      <c r="AQ79"/>
      <c r="AR79" t="s">
        <v>1544</v>
      </c>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t="s">
        <v>499</v>
      </c>
      <c r="CT79"/>
      <c r="CU79"/>
      <c r="CV79"/>
      <c r="CW79" t="s">
        <v>856</v>
      </c>
      <c r="CX79"/>
      <c r="CY79"/>
      <c r="CZ79"/>
      <c r="DA79"/>
      <c r="DB79"/>
      <c r="DC79"/>
      <c r="DD79"/>
      <c r="DE79"/>
      <c r="DF79"/>
      <c r="DG79"/>
      <c r="DH79"/>
      <c r="DI79"/>
      <c r="DJ79"/>
      <c r="DK79"/>
      <c r="DL79"/>
      <c r="DM79"/>
      <c r="DN79"/>
      <c r="DO79"/>
      <c r="DP79"/>
      <c r="DQ79"/>
      <c r="DR79"/>
      <c r="DS79"/>
      <c r="DT79" t="s">
        <v>586</v>
      </c>
      <c r="DU79"/>
      <c r="DV79"/>
      <c r="DW79"/>
      <c r="DX79"/>
      <c r="DY79"/>
      <c r="DZ79"/>
      <c r="EA79"/>
      <c r="EB79" t="s">
        <v>507</v>
      </c>
      <c r="EC79"/>
      <c r="ED79"/>
      <c r="EE79"/>
      <c r="EF79"/>
      <c r="EG79"/>
      <c r="EH79" t="s">
        <v>516</v>
      </c>
      <c r="EI79"/>
      <c r="EJ79"/>
      <c r="EK79"/>
      <c r="EL79" t="s">
        <v>490</v>
      </c>
      <c r="EM79"/>
      <c r="EN79"/>
      <c r="EO79"/>
      <c r="EP79"/>
      <c r="EQ79"/>
      <c r="ER79"/>
      <c r="ES79"/>
      <c r="ET79" t="s">
        <v>1544</v>
      </c>
    </row>
    <row r="80" spans="1:150">
      <c r="A80" s="109"/>
      <c r="B80" s="8"/>
      <c r="C80" t="s">
        <v>477</v>
      </c>
      <c r="D80" t="s">
        <v>1636</v>
      </c>
      <c r="E80" t="s">
        <v>515</v>
      </c>
      <c r="F80" t="s">
        <v>1546</v>
      </c>
      <c r="G80" t="s">
        <v>566</v>
      </c>
      <c r="H80" t="s">
        <v>1653</v>
      </c>
      <c r="I80" t="s">
        <v>1439</v>
      </c>
      <c r="J80" t="s">
        <v>1547</v>
      </c>
      <c r="K80"/>
      <c r="L80" t="s">
        <v>1173</v>
      </c>
      <c r="M80" t="s">
        <v>1535</v>
      </c>
      <c r="N80"/>
      <c r="O80" t="s">
        <v>1548</v>
      </c>
      <c r="P80" t="s">
        <v>1549</v>
      </c>
      <c r="Q80" t="s">
        <v>1549</v>
      </c>
      <c r="R80" t="s">
        <v>1550</v>
      </c>
      <c r="S80" t="s">
        <v>1551</v>
      </c>
      <c r="T80"/>
      <c r="U80"/>
      <c r="V80"/>
      <c r="W80"/>
      <c r="X80"/>
      <c r="Y80"/>
      <c r="Z80"/>
      <c r="AA80"/>
      <c r="AB80"/>
      <c r="AC80"/>
      <c r="AD80"/>
      <c r="AE80"/>
      <c r="AF80"/>
      <c r="AG80"/>
      <c r="AH80" t="s">
        <v>1552</v>
      </c>
      <c r="AI80" t="s">
        <v>1553</v>
      </c>
      <c r="AJ80" t="s">
        <v>1554</v>
      </c>
      <c r="AK80" t="s">
        <v>1555</v>
      </c>
      <c r="AL80"/>
      <c r="AM80"/>
      <c r="AN80"/>
      <c r="AO80"/>
      <c r="AP80"/>
      <c r="AQ80"/>
      <c r="AR80" t="s">
        <v>1556</v>
      </c>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t="s">
        <v>499</v>
      </c>
      <c r="CT80"/>
      <c r="CU80"/>
      <c r="CV80"/>
      <c r="CW80" t="s">
        <v>856</v>
      </c>
      <c r="CX80"/>
      <c r="CY80"/>
      <c r="CZ80"/>
      <c r="DA80"/>
      <c r="DB80"/>
      <c r="DC80"/>
      <c r="DD80"/>
      <c r="DE80"/>
      <c r="DF80"/>
      <c r="DG80"/>
      <c r="DH80"/>
      <c r="DI80"/>
      <c r="DJ80"/>
      <c r="DK80"/>
      <c r="DL80"/>
      <c r="DM80"/>
      <c r="DN80"/>
      <c r="DO80"/>
      <c r="DP80"/>
      <c r="DQ80"/>
      <c r="DR80"/>
      <c r="DS80"/>
      <c r="DT80" t="s">
        <v>586</v>
      </c>
      <c r="DU80"/>
      <c r="DV80"/>
      <c r="DW80"/>
      <c r="DX80"/>
      <c r="DY80"/>
      <c r="DZ80"/>
      <c r="EA80"/>
      <c r="EB80" t="s">
        <v>507</v>
      </c>
      <c r="EC80"/>
      <c r="ED80"/>
      <c r="EE80"/>
      <c r="EF80"/>
      <c r="EG80"/>
      <c r="EH80" t="s">
        <v>516</v>
      </c>
      <c r="EI80"/>
      <c r="EJ80"/>
      <c r="EK80"/>
      <c r="EL80" t="s">
        <v>490</v>
      </c>
      <c r="EM80"/>
      <c r="EN80"/>
      <c r="EO80"/>
      <c r="EP80"/>
      <c r="EQ80"/>
      <c r="ER80"/>
      <c r="ES80"/>
      <c r="ET80" t="s">
        <v>1556</v>
      </c>
    </row>
    <row r="81" spans="1:150">
      <c r="A81"/>
      <c r="B81"/>
      <c r="C81" s="95" t="s">
        <v>477</v>
      </c>
      <c r="D81"/>
      <c r="E81" t="s">
        <v>515</v>
      </c>
      <c r="F81"/>
      <c r="G81" t="s">
        <v>566</v>
      </c>
      <c r="H81" t="s">
        <v>1557</v>
      </c>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t="s">
        <v>516</v>
      </c>
      <c r="EI81"/>
      <c r="EJ81"/>
      <c r="EK81"/>
      <c r="EL81" t="s">
        <v>490</v>
      </c>
      <c r="EM81"/>
      <c r="EN81"/>
      <c r="EO81"/>
      <c r="EP81"/>
      <c r="EQ81"/>
      <c r="ER81"/>
      <c r="ES81"/>
      <c r="ET81"/>
    </row>
    <row r="82" spans="1:150">
      <c r="A82" s="109"/>
      <c r="B82" s="8"/>
      <c r="C82" t="s">
        <v>477</v>
      </c>
      <c r="D82" t="s">
        <v>1637</v>
      </c>
      <c r="E82" t="s">
        <v>515</v>
      </c>
      <c r="F82" t="s">
        <v>1559</v>
      </c>
      <c r="G82" t="s">
        <v>566</v>
      </c>
      <c r="H82" t="s">
        <v>1660</v>
      </c>
      <c r="I82" t="s">
        <v>1439</v>
      </c>
      <c r="J82" t="s">
        <v>1560</v>
      </c>
      <c r="K82"/>
      <c r="L82" t="s">
        <v>1173</v>
      </c>
      <c r="M82" t="s">
        <v>1561</v>
      </c>
      <c r="N82"/>
      <c r="O82" t="s">
        <v>1562</v>
      </c>
      <c r="P82" t="s">
        <v>1563</v>
      </c>
      <c r="Q82" t="s">
        <v>1564</v>
      </c>
      <c r="R82" t="s">
        <v>1565</v>
      </c>
      <c r="S82" t="s">
        <v>1566</v>
      </c>
      <c r="T82"/>
      <c r="U82"/>
      <c r="V82"/>
      <c r="W82"/>
      <c r="X82"/>
      <c r="Y82"/>
      <c r="Z82"/>
      <c r="AA82"/>
      <c r="AB82"/>
      <c r="AC82"/>
      <c r="AD82"/>
      <c r="AE82"/>
      <c r="AF82"/>
      <c r="AG82"/>
      <c r="AH82" t="s">
        <v>1567</v>
      </c>
      <c r="AI82" t="s">
        <v>1568</v>
      </c>
      <c r="AJ82" t="s">
        <v>1569</v>
      </c>
      <c r="AK82" t="s">
        <v>1570</v>
      </c>
      <c r="AL82"/>
      <c r="AM82"/>
      <c r="AN82"/>
      <c r="AO82"/>
      <c r="AP82"/>
      <c r="AQ82"/>
      <c r="AR82" t="s">
        <v>1571</v>
      </c>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t="s">
        <v>499</v>
      </c>
      <c r="CT82"/>
      <c r="CU82"/>
      <c r="CV82"/>
      <c r="CW82" t="s">
        <v>856</v>
      </c>
      <c r="CX82"/>
      <c r="CY82"/>
      <c r="CZ82"/>
      <c r="DA82"/>
      <c r="DB82"/>
      <c r="DC82"/>
      <c r="DD82"/>
      <c r="DE82"/>
      <c r="DF82"/>
      <c r="DG82"/>
      <c r="DH82"/>
      <c r="DI82"/>
      <c r="DJ82"/>
      <c r="DK82"/>
      <c r="DL82"/>
      <c r="DM82"/>
      <c r="DN82"/>
      <c r="DO82"/>
      <c r="DP82"/>
      <c r="DQ82"/>
      <c r="DR82"/>
      <c r="DS82"/>
      <c r="DT82" t="s">
        <v>586</v>
      </c>
      <c r="DU82"/>
      <c r="DV82"/>
      <c r="DW82"/>
      <c r="DX82"/>
      <c r="DY82"/>
      <c r="DZ82"/>
      <c r="EA82"/>
      <c r="EB82" t="s">
        <v>507</v>
      </c>
      <c r="EC82"/>
      <c r="ED82"/>
      <c r="EE82"/>
      <c r="EF82"/>
      <c r="EG82"/>
      <c r="EH82" t="s">
        <v>516</v>
      </c>
      <c r="EI82"/>
      <c r="EJ82"/>
      <c r="EK82"/>
      <c r="EL82" t="s">
        <v>490</v>
      </c>
      <c r="EM82"/>
      <c r="EN82"/>
      <c r="EO82"/>
      <c r="EP82"/>
      <c r="EQ82"/>
      <c r="ER82"/>
      <c r="ES82"/>
      <c r="ET82" t="s">
        <v>1572</v>
      </c>
    </row>
    <row r="83" spans="1:150">
      <c r="A83" s="109"/>
      <c r="B83" s="8"/>
      <c r="C83" t="s">
        <v>477</v>
      </c>
      <c r="D83" t="s">
        <v>1638</v>
      </c>
      <c r="E83" t="s">
        <v>515</v>
      </c>
      <c r="F83" t="s">
        <v>1574</v>
      </c>
      <c r="G83" t="s">
        <v>566</v>
      </c>
      <c r="H83" t="s">
        <v>1655</v>
      </c>
      <c r="I83" t="s">
        <v>1439</v>
      </c>
      <c r="J83" t="s">
        <v>1575</v>
      </c>
      <c r="K83"/>
      <c r="L83" t="s">
        <v>1173</v>
      </c>
      <c r="M83" t="s">
        <v>1576</v>
      </c>
      <c r="N83"/>
      <c r="O83" t="s">
        <v>1577</v>
      </c>
      <c r="P83" t="s">
        <v>1578</v>
      </c>
      <c r="Q83" t="s">
        <v>1579</v>
      </c>
      <c r="R83" t="s">
        <v>1580</v>
      </c>
      <c r="S83" t="s">
        <v>1581</v>
      </c>
      <c r="T83" t="s">
        <v>1582</v>
      </c>
      <c r="U83" t="s">
        <v>1583</v>
      </c>
      <c r="V83"/>
      <c r="W83"/>
      <c r="X83"/>
      <c r="Y83"/>
      <c r="Z83"/>
      <c r="AA83"/>
      <c r="AB83"/>
      <c r="AC83"/>
      <c r="AD83"/>
      <c r="AE83"/>
      <c r="AF83"/>
      <c r="AG83"/>
      <c r="AH83" t="s">
        <v>1584</v>
      </c>
      <c r="AI83" t="s">
        <v>1585</v>
      </c>
      <c r="AJ83" t="s">
        <v>1586</v>
      </c>
      <c r="AK83" t="s">
        <v>1587</v>
      </c>
      <c r="AL83"/>
      <c r="AM83"/>
      <c r="AN83"/>
      <c r="AO83"/>
      <c r="AP83"/>
      <c r="AQ83"/>
      <c r="AR83" t="s">
        <v>1571</v>
      </c>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t="s">
        <v>499</v>
      </c>
      <c r="CT83"/>
      <c r="CU83"/>
      <c r="CV83"/>
      <c r="CW83" t="s">
        <v>856</v>
      </c>
      <c r="CX83"/>
      <c r="CY83"/>
      <c r="CZ83"/>
      <c r="DA83"/>
      <c r="DB83"/>
      <c r="DC83"/>
      <c r="DD83"/>
      <c r="DE83"/>
      <c r="DF83"/>
      <c r="DG83"/>
      <c r="DH83"/>
      <c r="DI83"/>
      <c r="DJ83"/>
      <c r="DK83"/>
      <c r="DL83"/>
      <c r="DM83"/>
      <c r="DN83"/>
      <c r="DO83"/>
      <c r="DP83"/>
      <c r="DQ83"/>
      <c r="DR83"/>
      <c r="DS83"/>
      <c r="DT83" t="s">
        <v>586</v>
      </c>
      <c r="DU83"/>
      <c r="DV83"/>
      <c r="DW83"/>
      <c r="DX83"/>
      <c r="DY83"/>
      <c r="DZ83"/>
      <c r="EA83"/>
      <c r="EB83" t="s">
        <v>507</v>
      </c>
      <c r="EC83"/>
      <c r="ED83"/>
      <c r="EE83"/>
      <c r="EF83"/>
      <c r="EG83"/>
      <c r="EH83" t="s">
        <v>516</v>
      </c>
      <c r="EI83"/>
      <c r="EJ83"/>
      <c r="EK83"/>
      <c r="EL83" t="s">
        <v>490</v>
      </c>
      <c r="EM83"/>
      <c r="EN83"/>
      <c r="EO83"/>
      <c r="EP83"/>
      <c r="EQ83"/>
      <c r="ER83"/>
      <c r="ES83"/>
      <c r="ET83" t="s">
        <v>1588</v>
      </c>
    </row>
    <row r="84" spans="1:150">
      <c r="A84" s="109"/>
      <c r="B84" s="8"/>
      <c r="C84" t="s">
        <v>477</v>
      </c>
      <c r="D84" t="s">
        <v>1639</v>
      </c>
      <c r="E84" t="s">
        <v>515</v>
      </c>
      <c r="F84" t="s">
        <v>1590</v>
      </c>
      <c r="G84" t="s">
        <v>566</v>
      </c>
      <c r="H84" t="s">
        <v>1656</v>
      </c>
      <c r="I84" t="s">
        <v>1439</v>
      </c>
      <c r="J84" t="s">
        <v>1591</v>
      </c>
      <c r="K84"/>
      <c r="L84" t="s">
        <v>1173</v>
      </c>
      <c r="M84" t="s">
        <v>1441</v>
      </c>
      <c r="N84"/>
      <c r="O84" t="s">
        <v>1592</v>
      </c>
      <c r="P84" t="s">
        <v>1593</v>
      </c>
      <c r="Q84" t="s">
        <v>1594</v>
      </c>
      <c r="R84" t="s">
        <v>1595</v>
      </c>
      <c r="S84" t="s">
        <v>1596</v>
      </c>
      <c r="T84" t="s">
        <v>1597</v>
      </c>
      <c r="U84"/>
      <c r="V84"/>
      <c r="W84"/>
      <c r="X84"/>
      <c r="Y84"/>
      <c r="Z84"/>
      <c r="AA84"/>
      <c r="AB84"/>
      <c r="AC84"/>
      <c r="AD84"/>
      <c r="AE84"/>
      <c r="AF84"/>
      <c r="AG84"/>
      <c r="AH84" t="s">
        <v>1598</v>
      </c>
      <c r="AI84" t="s">
        <v>1599</v>
      </c>
      <c r="AJ84" t="s">
        <v>1600</v>
      </c>
      <c r="AK84" t="s">
        <v>1601</v>
      </c>
      <c r="AL84"/>
      <c r="AM84"/>
      <c r="AN84"/>
      <c r="AO84"/>
      <c r="AP84"/>
      <c r="AQ84"/>
      <c r="AR84" t="s">
        <v>1602</v>
      </c>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t="s">
        <v>499</v>
      </c>
      <c r="CT84"/>
      <c r="CU84"/>
      <c r="CV84"/>
      <c r="CW84" t="s">
        <v>856</v>
      </c>
      <c r="CX84"/>
      <c r="CY84"/>
      <c r="CZ84"/>
      <c r="DA84"/>
      <c r="DB84"/>
      <c r="DC84"/>
      <c r="DD84"/>
      <c r="DE84"/>
      <c r="DF84"/>
      <c r="DG84"/>
      <c r="DH84"/>
      <c r="DI84"/>
      <c r="DJ84"/>
      <c r="DK84"/>
      <c r="DL84"/>
      <c r="DM84"/>
      <c r="DN84"/>
      <c r="DO84"/>
      <c r="DP84"/>
      <c r="DQ84"/>
      <c r="DR84"/>
      <c r="DS84"/>
      <c r="DT84" t="s">
        <v>586</v>
      </c>
      <c r="DU84"/>
      <c r="DV84"/>
      <c r="DW84"/>
      <c r="DX84"/>
      <c r="DY84"/>
      <c r="DZ84"/>
      <c r="EA84"/>
      <c r="EB84" t="s">
        <v>507</v>
      </c>
      <c r="EC84"/>
      <c r="ED84"/>
      <c r="EE84"/>
      <c r="EF84"/>
      <c r="EG84"/>
      <c r="EH84" t="s">
        <v>516</v>
      </c>
      <c r="EI84"/>
      <c r="EJ84"/>
      <c r="EK84"/>
      <c r="EL84" t="s">
        <v>490</v>
      </c>
      <c r="EM84"/>
      <c r="EN84"/>
      <c r="EO84"/>
      <c r="EP84"/>
      <c r="EQ84"/>
      <c r="ER84"/>
      <c r="ES84"/>
      <c r="ET84" t="s">
        <v>1603</v>
      </c>
    </row>
    <row r="85" spans="1:150">
      <c r="A85" s="109"/>
      <c r="B85" s="8"/>
      <c r="C85" t="s">
        <v>477</v>
      </c>
      <c r="D85" t="s">
        <v>1640</v>
      </c>
      <c r="E85" t="s">
        <v>515</v>
      </c>
      <c r="F85" t="s">
        <v>1605</v>
      </c>
      <c r="G85" t="s">
        <v>566</v>
      </c>
      <c r="H85" t="s">
        <v>1657</v>
      </c>
      <c r="I85" t="s">
        <v>1439</v>
      </c>
      <c r="J85" t="s">
        <v>1606</v>
      </c>
      <c r="K85"/>
      <c r="L85" t="s">
        <v>1173</v>
      </c>
      <c r="M85" t="s">
        <v>1441</v>
      </c>
      <c r="N85"/>
      <c r="O85" t="s">
        <v>1607</v>
      </c>
      <c r="P85" t="s">
        <v>1608</v>
      </c>
      <c r="Q85" t="s">
        <v>1609</v>
      </c>
      <c r="R85" t="s">
        <v>1610</v>
      </c>
      <c r="S85" t="s">
        <v>1611</v>
      </c>
      <c r="T85" t="s">
        <v>1612</v>
      </c>
      <c r="U85" t="s">
        <v>1613</v>
      </c>
      <c r="V85"/>
      <c r="W85"/>
      <c r="X85"/>
      <c r="Y85"/>
      <c r="Z85"/>
      <c r="AA85"/>
      <c r="AB85"/>
      <c r="AC85"/>
      <c r="AD85"/>
      <c r="AE85"/>
      <c r="AF85"/>
      <c r="AG85"/>
      <c r="AH85" t="s">
        <v>1614</v>
      </c>
      <c r="AI85" t="s">
        <v>1449</v>
      </c>
      <c r="AJ85" t="s">
        <v>1510</v>
      </c>
      <c r="AK85" t="s">
        <v>1601</v>
      </c>
      <c r="AL85"/>
      <c r="AM85"/>
      <c r="AN85"/>
      <c r="AO85"/>
      <c r="AP85"/>
      <c r="AQ85"/>
      <c r="AR85" t="s">
        <v>1512</v>
      </c>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t="s">
        <v>499</v>
      </c>
      <c r="CT85"/>
      <c r="CU85"/>
      <c r="CV85"/>
      <c r="CW85" t="s">
        <v>856</v>
      </c>
      <c r="CX85"/>
      <c r="CY85"/>
      <c r="CZ85"/>
      <c r="DA85"/>
      <c r="DB85"/>
      <c r="DC85"/>
      <c r="DD85"/>
      <c r="DE85"/>
      <c r="DF85"/>
      <c r="DG85"/>
      <c r="DH85"/>
      <c r="DI85"/>
      <c r="DJ85"/>
      <c r="DK85"/>
      <c r="DL85"/>
      <c r="DM85"/>
      <c r="DN85"/>
      <c r="DO85"/>
      <c r="DP85"/>
      <c r="DQ85"/>
      <c r="DR85"/>
      <c r="DS85"/>
      <c r="DT85" t="s">
        <v>586</v>
      </c>
      <c r="DU85"/>
      <c r="DV85"/>
      <c r="DW85"/>
      <c r="DX85"/>
      <c r="DY85"/>
      <c r="DZ85"/>
      <c r="EA85"/>
      <c r="EB85" t="s">
        <v>507</v>
      </c>
      <c r="EC85"/>
      <c r="ED85"/>
      <c r="EE85"/>
      <c r="EF85"/>
      <c r="EG85"/>
      <c r="EH85" t="s">
        <v>516</v>
      </c>
      <c r="EI85"/>
      <c r="EJ85"/>
      <c r="EK85"/>
      <c r="EL85" t="s">
        <v>490</v>
      </c>
      <c r="EM85"/>
      <c r="EN85"/>
      <c r="EO85"/>
      <c r="EP85"/>
      <c r="EQ85"/>
      <c r="ER85"/>
      <c r="ES85"/>
      <c r="ET85" t="s">
        <v>1615</v>
      </c>
    </row>
    <row r="86" spans="1:150">
      <c r="A86" s="109"/>
      <c r="B86" s="8"/>
      <c r="C86" t="s">
        <v>477</v>
      </c>
      <c r="D86" t="s">
        <v>1641</v>
      </c>
      <c r="E86" t="s">
        <v>515</v>
      </c>
      <c r="F86" t="s">
        <v>1617</v>
      </c>
      <c r="G86" t="s">
        <v>566</v>
      </c>
      <c r="H86" t="s">
        <v>1659</v>
      </c>
      <c r="I86" t="s">
        <v>1439</v>
      </c>
      <c r="J86" t="s">
        <v>1618</v>
      </c>
      <c r="K86"/>
      <c r="L86" t="s">
        <v>1173</v>
      </c>
      <c r="M86" t="s">
        <v>1535</v>
      </c>
      <c r="N86"/>
      <c r="O86" t="s">
        <v>1619</v>
      </c>
      <c r="P86" t="s">
        <v>1620</v>
      </c>
      <c r="Q86" t="s">
        <v>1621</v>
      </c>
      <c r="R86" t="s">
        <v>1622</v>
      </c>
      <c r="S86" t="s">
        <v>1623</v>
      </c>
      <c r="T86"/>
      <c r="U86"/>
      <c r="V86"/>
      <c r="W86"/>
      <c r="X86"/>
      <c r="Y86"/>
      <c r="Z86"/>
      <c r="AA86"/>
      <c r="AB86"/>
      <c r="AC86"/>
      <c r="AD86"/>
      <c r="AE86"/>
      <c r="AF86"/>
      <c r="AG86"/>
      <c r="AH86" t="s">
        <v>1624</v>
      </c>
      <c r="AI86" t="s">
        <v>1625</v>
      </c>
      <c r="AJ86" t="s">
        <v>1449</v>
      </c>
      <c r="AK86" t="s">
        <v>1450</v>
      </c>
      <c r="AL86" t="s">
        <v>1467</v>
      </c>
      <c r="AM86"/>
      <c r="AN86"/>
      <c r="AO86"/>
      <c r="AP86"/>
      <c r="AQ86"/>
      <c r="AR86" t="s">
        <v>1626</v>
      </c>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t="s">
        <v>499</v>
      </c>
      <c r="CT86"/>
      <c r="CU86"/>
      <c r="CV86"/>
      <c r="CW86" t="s">
        <v>856</v>
      </c>
      <c r="CX86"/>
      <c r="CY86"/>
      <c r="CZ86"/>
      <c r="DA86"/>
      <c r="DB86"/>
      <c r="DC86"/>
      <c r="DD86"/>
      <c r="DE86"/>
      <c r="DF86"/>
      <c r="DG86"/>
      <c r="DH86"/>
      <c r="DI86"/>
      <c r="DJ86"/>
      <c r="DK86"/>
      <c r="DL86"/>
      <c r="DM86"/>
      <c r="DN86"/>
      <c r="DO86"/>
      <c r="DP86"/>
      <c r="DQ86"/>
      <c r="DR86"/>
      <c r="DS86"/>
      <c r="DT86" t="s">
        <v>586</v>
      </c>
      <c r="DU86"/>
      <c r="DV86"/>
      <c r="DW86"/>
      <c r="DX86"/>
      <c r="DY86"/>
      <c r="DZ86"/>
      <c r="EA86"/>
      <c r="EB86" t="s">
        <v>507</v>
      </c>
      <c r="EC86"/>
      <c r="ED86"/>
      <c r="EE86"/>
      <c r="EF86"/>
      <c r="EG86"/>
      <c r="EH86" t="s">
        <v>516</v>
      </c>
      <c r="EI86"/>
      <c r="EJ86"/>
      <c r="EK86"/>
      <c r="EL86" t="s">
        <v>490</v>
      </c>
      <c r="EM86"/>
      <c r="EN86"/>
      <c r="EO86"/>
      <c r="EP86"/>
      <c r="EQ86"/>
      <c r="ER86"/>
      <c r="ES86"/>
      <c r="ET86" t="s">
        <v>1626</v>
      </c>
    </row>
  </sheetData>
  <mergeCells count="64">
    <mergeCell ref="A83:B83"/>
    <mergeCell ref="A84:B84"/>
    <mergeCell ref="A85:B85"/>
    <mergeCell ref="A86:B86"/>
    <mergeCell ref="A77:B77"/>
    <mergeCell ref="A78:B78"/>
    <mergeCell ref="A79:B79"/>
    <mergeCell ref="A80:B80"/>
    <mergeCell ref="A82:B82"/>
    <mergeCell ref="A72:B72"/>
    <mergeCell ref="A73:B73"/>
    <mergeCell ref="A74:B74"/>
    <mergeCell ref="A75:B75"/>
    <mergeCell ref="A76:B76"/>
    <mergeCell ref="A67:B67"/>
    <mergeCell ref="A68:B68"/>
    <mergeCell ref="A69:B69"/>
    <mergeCell ref="A70:B70"/>
    <mergeCell ref="A71:B71"/>
    <mergeCell ref="A61:B61"/>
    <mergeCell ref="A62:B62"/>
    <mergeCell ref="A64:B64"/>
    <mergeCell ref="A65:B65"/>
    <mergeCell ref="A66:B66"/>
    <mergeCell ref="A56:B56"/>
    <mergeCell ref="A57:B57"/>
    <mergeCell ref="A58:B58"/>
    <mergeCell ref="A59:B59"/>
    <mergeCell ref="A60:B60"/>
    <mergeCell ref="A51:B51"/>
    <mergeCell ref="A52:B52"/>
    <mergeCell ref="A53:B53"/>
    <mergeCell ref="A54:B54"/>
    <mergeCell ref="A55:B55"/>
    <mergeCell ref="A44:B44"/>
    <mergeCell ref="A45:B45"/>
    <mergeCell ref="A46:B46"/>
    <mergeCell ref="A47:B47"/>
    <mergeCell ref="A48:B48"/>
    <mergeCell ref="A39:B39"/>
    <mergeCell ref="A40:B40"/>
    <mergeCell ref="A41:B41"/>
    <mergeCell ref="A42:B42"/>
    <mergeCell ref="A43:B43"/>
    <mergeCell ref="A33:B33"/>
    <mergeCell ref="A34:B34"/>
    <mergeCell ref="A35:B35"/>
    <mergeCell ref="A37:B37"/>
    <mergeCell ref="A38:B38"/>
    <mergeCell ref="A19:B19"/>
    <mergeCell ref="A20:B20"/>
    <mergeCell ref="A22:B22"/>
    <mergeCell ref="A23:B23"/>
    <mergeCell ref="A24:B24"/>
    <mergeCell ref="A13:B13"/>
    <mergeCell ref="A14:B14"/>
    <mergeCell ref="A15:B15"/>
    <mergeCell ref="A16:B16"/>
    <mergeCell ref="A17:B17"/>
    <mergeCell ref="A5:B5"/>
    <mergeCell ref="A9:B9"/>
    <mergeCell ref="A10:B10"/>
    <mergeCell ref="A11:B11"/>
    <mergeCell ref="A12:B12"/>
  </mergeCells>
  <dataValidations count="149">
    <dataValidation allowBlank="1" showInputMessage="1" sqref="ET2 EJ2 CR2 CP2 CN2 CL2 CJ2 CH2 CF2 CD2 P2:W2 A2:B2 A4:B1048576 D4:D1048576 F4:F1048576 H4:X1048576 AH4:BL1048576 BN4:BN1048576 BP4:BP1048576 BS4:BS1048576 BZ4:CC1048576 CE4:CE1048576 CG4:CG1048576 CI4:CI1048576 CM4:CM1048576 CO4:CO1048576 CQ4:CQ1048576 CU4:CU1048576 CZ4:CZ1048576 DB4:DB1048576 DD4:DD1048576 DF4:DF1048576 DH4:DI1048576 DK4:DK1048576 DM4:DO1048576 DQ4:DR1048576 EC4:EF1048576 EI4:EK1048576 EM4:EO1048576 ER4:ET1048576"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type="list" showInputMessage="1" showErrorMessage="1" sqref="G4:G1048576" xr:uid="{00000000-0002-0000-0500-00000C000000}">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type="list" showInputMessage="1" showErrorMessage="1" sqref="Y4:Y1048576" xr:uid="{00000000-0002-0000-0500-000030000000}">
      <formula1>INDIRECT(IF(ISNUMBER(VALUE(LEFT(C4,1))),"_","")&amp;SUBSTITUTE(SUBSTITUTE(C4,"-","_")," ","") &amp;"relationship_type")</formula1>
    </dataValidation>
    <dataValidation allowBlank="1" showInputMessage="1" prompt="Describes the relationship between products that are related (leave blank for non-parent-child products)." sqref="Y2" xr:uid="{00000000-0002-0000-0500-000031000000}"/>
    <dataValidation type="list" showInputMessage="1" showErrorMessage="1" sqref="Z4:Z1048576" xr:uid="{00000000-0002-0000-0500-000032000000}">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xr:uid="{00000000-0002-0000-0500-000033000000}"/>
    <dataValidation type="list" showInputMessage="1" showErrorMessage="1" sqref="AA4:AA1048576" xr:uid="{00000000-0002-0000-0500-000034000000}">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type="list" showInputMessage="1" showErrorMessage="1" sqref="AB4:AB1048576" xr:uid="{00000000-0002-0000-0500-000036000000}">
      <formula1>INDIRECT(IF(ISNUMBER(VALUE(LEFT(C4,1))),"_","")&amp;SUBSTITUTE(SUBSTITUTE(C4,"-","_")," ","") &amp;"update_delete")</formula1>
    </dataValidation>
    <dataValidation allowBlank="1" showInputMessage="1" prompt="Update to change information for existing products; Delete to completely remove an existing product." sqref="AB2" xr:uid="{00000000-0002-0000-0500-000037000000}"/>
    <dataValidation type="list" showInputMessage="1" sqref="AC4:AC1048576" xr:uid="{00000000-0002-0000-0500-000038000000}">
      <formula1>INDIRECT(IF(ISNUMBER(VALUE(LEFT(C4,1))),"_","")&amp;SUBSTITUTE(SUBSTITUTE(C4,"-","_")," ","") &amp;"target_audience_keywords")</formula1>
    </dataValidation>
    <dataValidation allowBlank="1" showInputMessage="1" prompt="For whom is the product intended?" sqref="AC2:AG2" xr:uid="{00000000-0002-0000-0500-000039000000}"/>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type="list" showInputMessage="1" sqref="BM4:BM1048576" xr:uid="{00000000-0002-0000-0500-000080000000}">
      <formula1>INDIRECT(IF(ISNUMBER(VALUE(LEFT(C4,1))),"_","")&amp;SUBSTITUTE(SUBSTITUTE(C4,"-","_")," ","") &amp;"power_source_type")</formula1>
    </dataValidation>
    <dataValidation allowBlank="1" showInputMessage="1" prompt="Electric or manual" sqref="BM2" xr:uid="{00000000-0002-0000-0500-000081000000}"/>
    <dataValidation allowBlank="1" showInputMessage="1" prompt="Wattage of the item." sqref="BN2" xr:uid="{00000000-0002-0000-0500-000083000000}"/>
    <dataValidation type="list" showInputMessage="1" showErrorMessage="1" sqref="BO4:BO1048576" xr:uid="{00000000-0002-0000-0500-000084000000}">
      <formula1>INDIRECT(IF(ISNUMBER(VALUE(LEFT(C4,1))),"_","")&amp;SUBSTITUTE(SUBSTITUTE(C4,"-","_")," ","") &amp;"wattage_unit_of_measure")</formula1>
    </dataValidation>
    <dataValidation allowBlank="1" showInputMessage="1" prompt="Specify wattage unit" sqref="BO2" xr:uid="{00000000-0002-0000-0500-000085000000}"/>
    <dataValidation allowBlank="1" showInputMessage="1" prompt="Voltage of the item." sqref="BP2" xr:uid="{00000000-0002-0000-0500-000087000000}"/>
    <dataValidation type="list" showInputMessage="1" showErrorMessage="1" sqref="BQ4:BQ1048576" xr:uid="{00000000-0002-0000-0500-000088000000}">
      <formula1>INDIRECT(IF(ISNUMBER(VALUE(LEFT(C4,1))),"_","")&amp;SUBSTITUTE(SUBSTITUTE(C4,"-","_")," ","") &amp;"voltage_unit_of_measure")</formula1>
    </dataValidation>
    <dataValidation allowBlank="1" showInputMessage="1" prompt="Indicates the voltage unit of measure for the product." sqref="BQ2" xr:uid="{00000000-0002-0000-0500-000089000000}"/>
    <dataValidation type="list" showInputMessage="1" showErrorMessage="1" sqref="BR4:BR1048576" xr:uid="{00000000-0002-0000-0500-00008A000000}">
      <formula1>INDIRECT(IF(ISNUMBER(VALUE(LEFT(C4,1))),"_","")&amp;SUBSTITUTE(SUBSTITUTE(C4,"-","_")," ","") &amp;"battery_average_life_unit_of_measure")</formula1>
    </dataValidation>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type="list" showInputMessage="1" showErrorMessage="1" sqref="BT4:BT1048576" xr:uid="{00000000-0002-0000-0500-00008E000000}">
      <formula1>INDIRECT(IF(ISNUMBER(VALUE(LEFT(C4,1))),"_","")&amp;SUBSTITUTE(SUBSTITUTE(C4,"-","_")," ","") &amp;"battery_capacity_unit_of_measure")</formula1>
    </dataValidation>
    <dataValidation allowBlank="1" showInputMessage="1" prompt="Unit of measure used to describe the battery capacity." sqref="BT2" xr:uid="{00000000-0002-0000-0500-00008F000000}"/>
    <dataValidation type="list" showInputMessage="1" sqref="BU4:BU1048576" xr:uid="{00000000-0002-0000-0500-000090000000}">
      <formula1>INDIRECT(IF(ISNUMBER(VALUE(LEFT(C4,1))),"_","")&amp;SUBSTITUTE(SUBSTITUTE(C4,"-","_")," ","") &amp;"color_map")</formula1>
    </dataValidation>
    <dataValidation allowBlank="1" showInputMessage="1" prompt="Please refer to the Valid Values." sqref="BU2" xr:uid="{00000000-0002-0000-0500-000091000000}"/>
    <dataValidation type="list" showInputMessage="1" sqref="BV4:BV1048576" xr:uid="{00000000-0002-0000-0500-000092000000}">
      <formula1>INDIRECT(IF(ISNUMBER(VALUE(LEFT(C4,1))),"_","")&amp;SUBSTITUTE(SUBSTITUTE(C4,"-","_")," ","") &amp;"efficiency")</formula1>
    </dataValidation>
    <dataValidation allowBlank="1" showInputMessage="1" prompt="The energy efficiency class of the product." sqref="BV2" xr:uid="{00000000-0002-0000-0500-000093000000}"/>
    <dataValidation type="list" showInputMessage="1" showErrorMessage="1" sqref="BW4:BW1048576" xr:uid="{00000000-0002-0000-0500-000094000000}">
      <formula1>INDIRECT(IF(ISNUMBER(VALUE(LEFT(C4,1))),"_","")&amp;SUBSTITUTE(SUBSTITUTE(C4,"-","_")," ","") &amp;"eu_energy_label_efficiency_class")</formula1>
    </dataValidation>
    <dataValidation allowBlank="1" showInputMessage="1" prompt="Indicates the efficiency range your product fall in (e.g. 'A-G' or 'A+++-D')." sqref="BW2" xr:uid="{00000000-0002-0000-0500-000095000000}"/>
    <dataValidation type="list" showInputMessage="1" showErrorMessage="1" sqref="BX4:BX1048576" xr:uid="{00000000-0002-0000-0500-000096000000}">
      <formula1>INDIRECT(IF(ISNUMBER(VALUE(LEFT(C4,1))),"_","")&amp;SUBSTITUTE(SUBSTITUTE(C4,"-","_")," ","") &amp;"lithium_battery_voltage_unit_of_measure")</formula1>
    </dataValidation>
    <dataValidation allowBlank="1" showInputMessage="1" prompt="Unit of measure used to describe the lithium battery voltage" sqref="BX2" xr:uid="{00000000-0002-0000-0500-000097000000}"/>
    <dataValidation type="list" showInputMessage="1" showErrorMessage="1" sqref="BY4:BY1048576" xr:uid="{00000000-0002-0000-0500-000098000000}">
      <formula1>INDIRECT(IF(ISNUMBER(VALUE(LEFT(C4,1))),"_","")&amp;SUBSTITUTE(SUBSTITUTE(C4,"-","_")," ","") &amp;"power_plug_type")</formula1>
    </dataValidation>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type="list" showInputMessage="1" showErrorMessage="1" sqref="CD4:CD1048576" xr:uid="{00000000-0002-0000-0500-0000A2000000}">
      <formula1>INDIRECT(IF(ISNUMBER(VALUE(LEFT(C4,1))),"_","")&amp;SUBSTITUTE(SUBSTITUTE(C4,"-","_")," ","") &amp;"flash_point_unit_of_measure")</formula1>
    </dataValidation>
    <dataValidation allowBlank="1" showInputMessage="1" prompt="overall length of item" sqref="CE2" xr:uid="{00000000-0002-0000-0500-0000A5000000}"/>
    <dataValidation type="list" showInputMessage="1" showErrorMessage="1" sqref="CF4:CF1048576" xr:uid="{00000000-0002-0000-0500-0000A6000000}">
      <formula1>INDIRECT(IF(ISNUMBER(VALUE(LEFT(C4,1))),"_","")&amp;SUBSTITUTE(SUBSTITUTE(C4,"-","_")," ","") &amp;"item_length_unit_of_measure")</formula1>
    </dataValidation>
    <dataValidation allowBlank="1" showInputMessage="1" prompt="overall width of items" sqref="CG2" xr:uid="{00000000-0002-0000-0500-0000A9000000}"/>
    <dataValidation type="list" showInputMessage="1" showErrorMessage="1" sqref="CH4:CH1048576" xr:uid="{00000000-0002-0000-0500-0000AA000000}">
      <formula1>INDIRECT(IF(ISNUMBER(VALUE(LEFT(C4,1))),"_","")&amp;SUBSTITUTE(SUBSTITUTE(C4,"-","_")," ","") &amp;"item_width_unit_of_measure")</formula1>
    </dataValidation>
    <dataValidation allowBlank="1" showInputMessage="1" prompt="The height of the product." sqref="CI2" xr:uid="{00000000-0002-0000-0500-0000AD000000}"/>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allowBlank="1" showInputMessage="1" prompt="Unit of measure used to describe the item display dimensions." sqref="CK2" xr:uid="{00000000-0002-0000-0500-0000B1000000}"/>
    <dataValidation type="list" showInputMessage="1" sqref="CL4:CL1048576" xr:uid="{00000000-0002-0000-0500-0000B2000000}">
      <formula1>INDIRECT(IF(ISNUMBER(VALUE(LEFT(C4,1))),"_","")&amp;SUBSTITUTE(SUBSTITUTE(C4,"-","_")," ","") &amp;"display_dimensions_unit_of_measure")</formula1>
    </dataValidation>
    <dataValidation allowBlank="1" showInputMessage="1" prompt="The height of the package." sqref="CM2" xr:uid="{00000000-0002-0000-0500-0000B5000000}"/>
    <dataValidation type="list" showInputMessage="1" showErrorMessage="1" sqref="CN4:CN1048576" xr:uid="{00000000-0002-0000-0500-0000B6000000}">
      <formula1>INDIRECT(IF(ISNUMBER(VALUE(LEFT(C4,1))),"_","")&amp;SUBSTITUTE(SUBSTITUTE(C4,"-","_")," ","") &amp;"package_height_unit_of_measure")</formula1>
    </dataValidation>
    <dataValidation allowBlank="1" showInputMessage="1" prompt="The length of the package." sqref="CO2" xr:uid="{00000000-0002-0000-0500-0000B9000000}"/>
    <dataValidation type="list" showInputMessage="1" showErrorMessage="1" sqref="CP4:CP1048576" xr:uid="{00000000-0002-0000-0500-0000BA000000}">
      <formula1>INDIRECT(IF(ISNUMBER(VALUE(LEFT(C4,1))),"_","")&amp;SUBSTITUTE(SUBSTITUTE(C4,"-","_")," ","") &amp;"package_length_unit_of_measure")</formula1>
    </dataValidation>
    <dataValidation allowBlank="1" showInputMessage="1" prompt="package-width" sqref="CQ2" xr:uid="{00000000-0002-0000-0500-0000BD000000}"/>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allowBlank="1" showInputMessage="1" prompt="DEFAULT for merchant-fulfilled products (MFN); AMAZON_AE for Amazon-fulfilled products (FBA)." sqref="CS2" xr:uid="{00000000-0002-0000-0500-0000C1000000}"/>
    <dataValidation type="list" showInputMessage="1" showErrorMessage="1" sqref="CT4:CT1048576" xr:uid="{00000000-0002-0000-0500-0000C2000000}">
      <formula1>INDIRECT(IF(ISNUMBER(VALUE(LEFT(C4,1))),"_","")&amp;SUBSTITUTE(SUBSTITUTE(C4,"-","_")," ","") &amp;"package_dimensions_unit_of_measure")</formula1>
    </dataValidation>
    <dataValidation allowBlank="1" showInputMessage="1" prompt="unit of measure for package" sqref="CT2" xr:uid="{00000000-0002-0000-0500-0000C3000000}"/>
    <dataValidation allowBlank="1" showInputMessage="1" prompt="The weight of the package." sqref="CU2" xr:uid="{00000000-0002-0000-0500-0000C5000000}"/>
    <dataValidation type="list" showInputMessage="1" showErrorMessage="1" sqref="CV4:CV1048576" xr:uid="{00000000-0002-0000-0500-0000C6000000}">
      <formula1>INDIRECT(IF(ISNUMBER(VALUE(LEFT(C4,1))),"_","")&amp;SUBSTITUTE(SUBSTITUTE(C4,"-","_")," ","") &amp;"package_weight_unit_of_measure")</formula1>
    </dataValidation>
    <dataValidation allowBlank="1" showInputMessage="1" prompt="package weight" sqref="CV2" xr:uid="{00000000-0002-0000-0500-0000C7000000}"/>
    <dataValidation type="list" showInputMessage="1" showErrorMessage="1" sqref="CW4:CW1048576" xr:uid="{00000000-0002-0000-0500-0000C8000000}">
      <formula1>INDIRECT(IF(ISNUMBER(VALUE(LEFT(C4,1))),"_","")&amp;SUBSTITUTE(SUBSTITUTE(C4,"-","_")," ","") &amp;"country_of_origin")</formula1>
    </dataValidation>
    <dataValidation allowBlank="1" showInputMessage="1" prompt="Country/Region Of Origin" sqref="CW2" xr:uid="{00000000-0002-0000-0500-0000C9000000}"/>
    <dataValidation type="list" showInputMessage="1" showErrorMessage="1" sqref="CX4:CX1048576" xr:uid="{00000000-0002-0000-0500-0000CA000000}">
      <formula1>INDIRECT(IF(ISNUMBER(VALUE(LEFT(C4,1))),"_","")&amp;SUBSTITUTE(SUBSTITUTE(C4,"-","_")," ","") &amp;"battery_cell_composition")</formula1>
    </dataValidation>
    <dataValidation allowBlank="1" showInputMessage="1" prompt="Commonly printed on the battery or outer packaging" sqref="CX2 CZ2" xr:uid="{00000000-0002-0000-0500-0000CB000000}"/>
    <dataValidation type="list" showInputMessage="1" showErrorMessage="1" sqref="CY4:CY1048576" xr:uid="{00000000-0002-0000-0500-0000CC000000}">
      <formula1>INDIRECT(IF(ISNUMBER(VALUE(LEFT(C4,1))),"_","")&amp;SUBSTITUTE(SUBSTITUTE(C4,"-","_")," ","") &amp;"battery_type")</formula1>
    </dataValidation>
    <dataValidation allowBlank="1" showInputMessage="1" prompt="Please refer to the Valid Values worksheet.  Only use this when PowerSource is 'battery'" sqref="CY2" xr:uid="{00000000-0002-0000-0500-0000CD000000}"/>
    <dataValidation type="list" showInputMessage="1" showErrorMessage="1" sqref="DA4:DA1048576" xr:uid="{00000000-0002-0000-0500-0000D0000000}">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type="list" showInputMessage="1" showErrorMessage="1" sqref="DC4:DC1048576" xr:uid="{00000000-0002-0000-0500-0000D4000000}">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type="list" showInputMessage="1" showErrorMessage="1" sqref="DE4:DE1048576" xr:uid="{00000000-0002-0000-0500-0000D8000000}">
      <formula1>INDIRECT(IF(ISNUMBER(VALUE(LEFT(C4,1))),"_","")&amp;SUBSTITUTE(SUBSTITUTE(C4,"-","_")," ","") &amp;"batteries_required")</formula1>
    </dataValidation>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type="list" showInputMessage="1" showErrorMessage="1" sqref="DG4:DG1048576" xr:uid="{00000000-0002-0000-0500-0000DC000000}">
      <formula1>INDIRECT(IF(ISNUMBER(VALUE(LEFT(C4,1))),"_","")&amp;SUBSTITUTE(SUBSTITUTE(C4,"-","_")," ","") &amp;"battery_weight_unit_of_measure")</formula1>
    </dataValidation>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type="list" showInputMessage="1" showErrorMessage="1" sqref="DJ4:DJ1048576" xr:uid="{00000000-0002-0000-0500-0000E2000000}">
      <formula1>INDIRECT(IF(ISNUMBER(VALUE(LEFT(C4,1))),"_","")&amp;SUBSTITUTE(SUBSTITUTE(C4,"-","_")," ","") &amp;"lithium_battery_energy_content_unit_of_measure")</formula1>
    </dataValidation>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type="list" showInputMessage="1" showErrorMessage="1" sqref="DL4:DL1048576" xr:uid="{00000000-0002-0000-0500-0000E6000000}">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type="list" showInputMessage="1" showErrorMessage="1" sqref="DP4:DP1048576" xr:uid="{00000000-0002-0000-0500-0000EE000000}">
      <formula1>INDIRECT(IF(ISNUMBER(VALUE(LEFT(C4,1))),"_","")&amp;SUBSTITUTE(SUBSTITUTE(C4,"-","_")," ","") &amp;"item_volume_unit_of_measure")</formula1>
    </dataValidation>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type="list" showInputMessage="1" showErrorMessage="1" sqref="DS4:DS1048576" xr:uid="{00000000-0002-0000-0500-0000F4000000}">
      <formula1>INDIRECT(IF(ISNUMBER(VALUE(LEFT(C4,1))),"_","")&amp;SUBSTITUTE(SUBSTITUTE(C4,"-","_")," ","") &amp;"item_weight_unit_of_measure")</formula1>
    </dataValidation>
    <dataValidation allowBlank="1" showInputMessage="1" prompt="The unit of measure used to describe the weight of the product without shipping material." sqref="DS2" xr:uid="{00000000-0002-0000-0500-0000F5000000}"/>
    <dataValidation type="list" showInputMessage="1" showErrorMessage="1" sqref="DT4:DT1048576" xr:uid="{00000000-0002-0000-0500-0000F6000000}">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allowBlank="1" showInputMessage="1" prompt="Commonly found in the Safety Data Sheet or on the product packaging." sqref="DY2:EA2" xr:uid="{00000000-0002-0000-0500-000001010000}"/>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type="list" showInputMessage="1" sqref="EG4:EG1048576" xr:uid="{00000000-0002-0000-0500-000010010000}">
      <formula1>INDIRECT(IF(ISNUMBER(VALUE(LEFT(C4,1))),"_","")&amp;SUBSTITUTE(SUBSTITUTE(C4,"-","_")," ","") &amp;"product_tax_code")</formula1>
    </dataValidation>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type="list" showInputMessage="1" showErrorMessage="1" sqref="EL4:EL1048576" xr:uid="{00000000-0002-0000-0500-00001A010000}">
      <formula1>INDIRECT(IF(ISNUMBER(VALUE(LEFT(C4,1))),"_","")&amp;SUBSTITUTE(SUBSTITUTE(C4,"-","_")," ","") &amp;"currency")</formula1>
    </dataValidation>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type="list" showInputMessage="1" showErrorMessage="1" sqref="EP4:EP1048576" xr:uid="{00000000-0002-0000-0500-000022010000}">
      <formula1>INDIRECT(IF(ISNUMBER(VALUE(LEFT(C4,1))),"_","")&amp;SUBSTITUTE(SUBSTITUTE(C4,"-","_")," ","") &amp;"offering_can_be_gift_messaged")</formula1>
    </dataValidation>
    <dataValidation allowBlank="1" showInputMessage="1" prompt="If you can print a gift message with the item indicate that here." sqref="EP2" xr:uid="{00000000-0002-0000-0500-000023010000}"/>
    <dataValidation type="list" showInputMessage="1" showErrorMessage="1" sqref="EQ4:EQ1048576" xr:uid="{00000000-0002-0000-0500-000024010000}">
      <formula1>INDIRECT(IF(ISNUMBER(VALUE(LEFT(C4,1))),"_","")&amp;SUBSTITUTE(SUBSTITUTE(C4,"-","_")," ","") &amp;"offering_can_be_giftwrapped")</formula1>
    </dataValidation>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s>
  <pageMargins left="0.75" right="0.75" top="1" bottom="1" header="0.5" footer="0.5"/>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10" t="s">
        <v>30</v>
      </c>
      <c r="B1" s="110"/>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row>
    <row r="2" spans="1:268">
      <c r="A2" s="8"/>
      <c r="B2" s="87" t="s">
        <v>32</v>
      </c>
      <c r="C2" t="s">
        <v>477</v>
      </c>
    </row>
    <row r="3" spans="1:268">
      <c r="A3" s="8"/>
      <c r="B3" s="87" t="s">
        <v>42</v>
      </c>
      <c r="C3" t="s">
        <v>515</v>
      </c>
      <c r="D3" t="s">
        <v>544</v>
      </c>
    </row>
    <row r="4" spans="1:268">
      <c r="A4" s="8"/>
      <c r="B4" s="87" t="s">
        <v>1092</v>
      </c>
      <c r="C4" t="s">
        <v>487</v>
      </c>
      <c r="D4" t="s">
        <v>520</v>
      </c>
      <c r="E4" t="s">
        <v>549</v>
      </c>
      <c r="F4" t="s">
        <v>566</v>
      </c>
      <c r="G4" t="s">
        <v>583</v>
      </c>
      <c r="H4" t="s">
        <v>602</v>
      </c>
    </row>
    <row r="5" spans="1:268">
      <c r="A5" s="111" t="s">
        <v>112</v>
      </c>
      <c r="B5" s="1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row>
    <row r="6" spans="1:268">
      <c r="A6" s="8"/>
      <c r="B6" s="88" t="s">
        <v>1093</v>
      </c>
      <c r="C6" t="s">
        <v>112</v>
      </c>
    </row>
    <row r="7" spans="1:268">
      <c r="A7" s="8"/>
      <c r="B7" s="88" t="s">
        <v>1094</v>
      </c>
      <c r="C7" t="s">
        <v>488</v>
      </c>
      <c r="D7" t="s">
        <v>521</v>
      </c>
      <c r="E7" t="s">
        <v>210</v>
      </c>
      <c r="F7" t="s">
        <v>220</v>
      </c>
      <c r="G7" t="s">
        <v>584</v>
      </c>
    </row>
    <row r="8" spans="1:268">
      <c r="A8" s="8"/>
      <c r="B8" s="88" t="s">
        <v>1095</v>
      </c>
      <c r="C8" t="s">
        <v>511</v>
      </c>
      <c r="D8" t="s">
        <v>540</v>
      </c>
    </row>
    <row r="9" spans="1:268">
      <c r="A9" s="112" t="s">
        <v>1079</v>
      </c>
      <c r="B9" s="112"/>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row>
    <row r="10" spans="1:268">
      <c r="B10" s="89" t="s">
        <v>1096</v>
      </c>
      <c r="C10" t="s">
        <v>128</v>
      </c>
      <c r="D10" t="s">
        <v>528</v>
      </c>
      <c r="E10" t="s">
        <v>553</v>
      </c>
    </row>
    <row r="11" spans="1:268">
      <c r="A11" s="113" t="s">
        <v>1080</v>
      </c>
      <c r="B11" s="113"/>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row>
    <row r="12" spans="1:268">
      <c r="A12" s="8"/>
      <c r="B12" s="90" t="s">
        <v>1097</v>
      </c>
      <c r="C12" t="s">
        <v>498</v>
      </c>
      <c r="D12" t="s">
        <v>531</v>
      </c>
      <c r="E12" t="s">
        <v>555</v>
      </c>
      <c r="F12" t="s">
        <v>573</v>
      </c>
      <c r="G12" t="s">
        <v>591</v>
      </c>
      <c r="H12" t="s">
        <v>608</v>
      </c>
      <c r="I12" t="s">
        <v>623</v>
      </c>
      <c r="J12" t="s">
        <v>635</v>
      </c>
      <c r="K12" t="s">
        <v>647</v>
      </c>
      <c r="L12" t="s">
        <v>658</v>
      </c>
    </row>
    <row r="13" spans="1:268">
      <c r="A13" s="8"/>
      <c r="B13" s="90" t="s">
        <v>1098</v>
      </c>
      <c r="C13" t="s">
        <v>500</v>
      </c>
      <c r="D13" t="s">
        <v>533</v>
      </c>
      <c r="E13" t="s">
        <v>556</v>
      </c>
      <c r="F13" t="s">
        <v>574</v>
      </c>
    </row>
    <row r="14" spans="1:268">
      <c r="A14" s="8"/>
      <c r="B14" s="90" t="s">
        <v>1099</v>
      </c>
      <c r="C14" t="s">
        <v>489</v>
      </c>
      <c r="D14" t="s">
        <v>522</v>
      </c>
      <c r="E14" t="s">
        <v>526</v>
      </c>
      <c r="F14" t="s">
        <v>567</v>
      </c>
      <c r="G14" t="s">
        <v>585</v>
      </c>
      <c r="H14" t="s">
        <v>503</v>
      </c>
      <c r="I14" t="s">
        <v>162</v>
      </c>
      <c r="J14" t="s">
        <v>632</v>
      </c>
      <c r="K14" t="s">
        <v>644</v>
      </c>
    </row>
    <row r="15" spans="1:268">
      <c r="A15" s="8"/>
      <c r="B15" s="90" t="s">
        <v>1100</v>
      </c>
      <c r="C15" t="s">
        <v>497</v>
      </c>
      <c r="D15" t="s">
        <v>530</v>
      </c>
      <c r="E15" t="s">
        <v>554</v>
      </c>
      <c r="F15" t="s">
        <v>572</v>
      </c>
      <c r="G15" t="s">
        <v>590</v>
      </c>
      <c r="H15" t="s">
        <v>607</v>
      </c>
      <c r="I15" t="s">
        <v>622</v>
      </c>
    </row>
    <row r="16" spans="1:268">
      <c r="A16" s="8"/>
      <c r="B16" s="90" t="s">
        <v>1101</v>
      </c>
      <c r="C16" t="s">
        <v>485</v>
      </c>
      <c r="D16" t="s">
        <v>518</v>
      </c>
      <c r="E16" t="s">
        <v>547</v>
      </c>
      <c r="F16" t="s">
        <v>565</v>
      </c>
      <c r="G16" t="s">
        <v>582</v>
      </c>
      <c r="H16" t="s">
        <v>601</v>
      </c>
      <c r="I16" t="s">
        <v>617</v>
      </c>
    </row>
    <row r="17" spans="1:268">
      <c r="A17" s="8"/>
      <c r="B17" s="90" t="s">
        <v>1102</v>
      </c>
      <c r="C17" t="s">
        <v>494</v>
      </c>
      <c r="D17" t="s">
        <v>526</v>
      </c>
    </row>
    <row r="18" spans="1:268">
      <c r="A18" s="8"/>
      <c r="B18" s="90" t="s">
        <v>1103</v>
      </c>
      <c r="C18" t="s">
        <v>496</v>
      </c>
      <c r="D18" t="s">
        <v>529</v>
      </c>
      <c r="E18" t="s">
        <v>188</v>
      </c>
      <c r="F18" t="s">
        <v>571</v>
      </c>
      <c r="G18" t="s">
        <v>589</v>
      </c>
      <c r="H18" t="s">
        <v>606</v>
      </c>
      <c r="I18" t="s">
        <v>621</v>
      </c>
      <c r="J18" t="s">
        <v>634</v>
      </c>
      <c r="K18" t="s">
        <v>646</v>
      </c>
      <c r="L18" t="s">
        <v>657</v>
      </c>
      <c r="M18" t="s">
        <v>666</v>
      </c>
      <c r="N18" t="s">
        <v>672</v>
      </c>
      <c r="O18" t="s">
        <v>678</v>
      </c>
      <c r="P18" t="s">
        <v>683</v>
      </c>
      <c r="Q18" t="s">
        <v>688</v>
      </c>
      <c r="R18" t="s">
        <v>694</v>
      </c>
      <c r="S18" t="s">
        <v>700</v>
      </c>
      <c r="T18" t="s">
        <v>706</v>
      </c>
    </row>
    <row r="19" spans="1:268">
      <c r="A19" s="8"/>
      <c r="B19" s="90" t="s">
        <v>1104</v>
      </c>
      <c r="C19" t="s">
        <v>506</v>
      </c>
      <c r="D19" t="s">
        <v>193</v>
      </c>
      <c r="E19" t="s">
        <v>561</v>
      </c>
      <c r="F19" t="s">
        <v>577</v>
      </c>
      <c r="G19" t="s">
        <v>596</v>
      </c>
      <c r="H19" t="s">
        <v>612</v>
      </c>
      <c r="I19" t="s">
        <v>627</v>
      </c>
      <c r="J19" t="s">
        <v>640</v>
      </c>
      <c r="K19" t="s">
        <v>652</v>
      </c>
      <c r="L19" t="s">
        <v>662</v>
      </c>
    </row>
    <row r="20" spans="1:268">
      <c r="A20" s="8"/>
      <c r="B20" s="90" t="s">
        <v>1105</v>
      </c>
      <c r="C20" t="s">
        <v>512</v>
      </c>
      <c r="D20" t="s">
        <v>541</v>
      </c>
      <c r="E20" t="s">
        <v>562</v>
      </c>
      <c r="F20" t="s">
        <v>579</v>
      </c>
      <c r="G20" t="s">
        <v>598</v>
      </c>
      <c r="H20" t="s">
        <v>614</v>
      </c>
      <c r="I20" t="s">
        <v>629</v>
      </c>
    </row>
    <row r="21" spans="1:268">
      <c r="A21" s="8"/>
      <c r="B21" s="90" t="s">
        <v>1106</v>
      </c>
      <c r="C21" t="s">
        <v>497</v>
      </c>
      <c r="D21" t="s">
        <v>530</v>
      </c>
      <c r="E21" t="s">
        <v>554</v>
      </c>
      <c r="F21" t="s">
        <v>572</v>
      </c>
      <c r="G21" t="s">
        <v>590</v>
      </c>
      <c r="H21" t="s">
        <v>607</v>
      </c>
      <c r="I21" t="s">
        <v>622</v>
      </c>
    </row>
    <row r="22" spans="1:268">
      <c r="A22" s="8"/>
      <c r="B22" s="90" t="s">
        <v>1107</v>
      </c>
      <c r="C22" t="s">
        <v>502</v>
      </c>
      <c r="D22" t="s">
        <v>535</v>
      </c>
      <c r="E22" t="s">
        <v>558</v>
      </c>
      <c r="F22" t="s">
        <v>576</v>
      </c>
      <c r="G22" t="s">
        <v>593</v>
      </c>
      <c r="H22" t="s">
        <v>610</v>
      </c>
      <c r="I22" t="s">
        <v>625</v>
      </c>
      <c r="J22" t="s">
        <v>637</v>
      </c>
      <c r="K22" t="s">
        <v>649</v>
      </c>
      <c r="L22" t="s">
        <v>660</v>
      </c>
      <c r="M22" t="s">
        <v>667</v>
      </c>
    </row>
    <row r="23" spans="1:268">
      <c r="A23" s="114" t="s">
        <v>1081</v>
      </c>
      <c r="B23" s="114"/>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row>
    <row r="24" spans="1:268">
      <c r="A24" s="8"/>
      <c r="B24" s="91" t="s">
        <v>1108</v>
      </c>
      <c r="C24" t="s">
        <v>483</v>
      </c>
    </row>
    <row r="25" spans="1:268">
      <c r="A25" s="8"/>
      <c r="B25" s="91" t="s">
        <v>1109</v>
      </c>
      <c r="C25" t="s">
        <v>483</v>
      </c>
    </row>
    <row r="26" spans="1:268">
      <c r="A26" s="8"/>
      <c r="B26" s="91" t="s">
        <v>1110</v>
      </c>
      <c r="C26" t="s">
        <v>483</v>
      </c>
    </row>
    <row r="27" spans="1:268">
      <c r="A27" s="8"/>
      <c r="B27" s="91" t="s">
        <v>1111</v>
      </c>
      <c r="C27" t="s">
        <v>483</v>
      </c>
    </row>
    <row r="28" spans="1:268">
      <c r="A28" s="8"/>
      <c r="B28" s="91" t="s">
        <v>1112</v>
      </c>
      <c r="C28" t="s">
        <v>483</v>
      </c>
    </row>
    <row r="29" spans="1:268">
      <c r="A29" s="115" t="s">
        <v>1082</v>
      </c>
      <c r="B29" s="115"/>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row>
    <row r="30" spans="1:268">
      <c r="A30" s="8"/>
      <c r="B30" s="92" t="s">
        <v>1113</v>
      </c>
      <c r="C30" t="s">
        <v>483</v>
      </c>
    </row>
    <row r="31" spans="1:268">
      <c r="A31" s="8"/>
      <c r="B31" s="92" t="s">
        <v>1114</v>
      </c>
      <c r="C31" t="s">
        <v>483</v>
      </c>
    </row>
    <row r="32" spans="1:268">
      <c r="A32" s="8"/>
      <c r="B32" s="92" t="s">
        <v>1115</v>
      </c>
      <c r="C32" t="s">
        <v>483</v>
      </c>
    </row>
    <row r="33" spans="1:268">
      <c r="A33" s="8"/>
      <c r="B33" s="92" t="s">
        <v>1116</v>
      </c>
      <c r="C33" t="s">
        <v>499</v>
      </c>
      <c r="D33" t="s">
        <v>532</v>
      </c>
    </row>
    <row r="34" spans="1:268">
      <c r="A34" s="8"/>
      <c r="B34" s="92" t="s">
        <v>1117</v>
      </c>
      <c r="C34" t="s">
        <v>483</v>
      </c>
    </row>
    <row r="35" spans="1:268">
      <c r="A35" s="8"/>
      <c r="B35" s="92" t="s">
        <v>1118</v>
      </c>
      <c r="C35" t="s">
        <v>495</v>
      </c>
      <c r="D35" t="s">
        <v>527</v>
      </c>
      <c r="E35" t="s">
        <v>552</v>
      </c>
      <c r="F35" t="s">
        <v>570</v>
      </c>
      <c r="G35" t="s">
        <v>588</v>
      </c>
      <c r="H35" t="s">
        <v>605</v>
      </c>
      <c r="I35" t="s">
        <v>620</v>
      </c>
    </row>
    <row r="36" spans="1:268">
      <c r="A36" s="116" t="s">
        <v>1083</v>
      </c>
      <c r="B36" s="116"/>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row>
    <row r="37" spans="1:268">
      <c r="A37" s="8"/>
      <c r="B37" s="93" t="s">
        <v>1119</v>
      </c>
      <c r="C37" t="s">
        <v>484</v>
      </c>
      <c r="D37" t="s">
        <v>517</v>
      </c>
      <c r="E37" t="s">
        <v>546</v>
      </c>
      <c r="F37" t="s">
        <v>564</v>
      </c>
      <c r="G37" t="s">
        <v>581</v>
      </c>
      <c r="H37" t="s">
        <v>600</v>
      </c>
      <c r="I37" t="s">
        <v>616</v>
      </c>
      <c r="J37" t="s">
        <v>631</v>
      </c>
      <c r="K37" t="s">
        <v>643</v>
      </c>
      <c r="L37" t="s">
        <v>655</v>
      </c>
      <c r="M37" t="s">
        <v>665</v>
      </c>
      <c r="N37" t="s">
        <v>670</v>
      </c>
      <c r="O37" t="s">
        <v>676</v>
      </c>
      <c r="P37" t="s">
        <v>681</v>
      </c>
      <c r="Q37" t="s">
        <v>686</v>
      </c>
      <c r="R37" t="s">
        <v>692</v>
      </c>
      <c r="S37" t="s">
        <v>698</v>
      </c>
      <c r="T37" t="s">
        <v>704</v>
      </c>
      <c r="U37" t="s">
        <v>710</v>
      </c>
      <c r="V37" t="s">
        <v>714</v>
      </c>
      <c r="W37" t="s">
        <v>717</v>
      </c>
      <c r="X37" t="s">
        <v>720</v>
      </c>
      <c r="Y37" t="s">
        <v>722</v>
      </c>
      <c r="Z37" t="s">
        <v>725</v>
      </c>
      <c r="AA37" t="s">
        <v>728</v>
      </c>
      <c r="AB37" t="s">
        <v>731</v>
      </c>
      <c r="AC37" t="s">
        <v>734</v>
      </c>
      <c r="AD37" t="s">
        <v>737</v>
      </c>
      <c r="AE37" t="s">
        <v>740</v>
      </c>
      <c r="AF37" t="s">
        <v>743</v>
      </c>
      <c r="AG37" t="s">
        <v>746</v>
      </c>
      <c r="AH37" t="s">
        <v>749</v>
      </c>
      <c r="AI37" t="s">
        <v>752</v>
      </c>
      <c r="AJ37" t="s">
        <v>755</v>
      </c>
      <c r="AK37" t="s">
        <v>757</v>
      </c>
      <c r="AL37" t="s">
        <v>759</v>
      </c>
      <c r="AM37" t="s">
        <v>761</v>
      </c>
      <c r="AN37" t="s">
        <v>763</v>
      </c>
      <c r="AO37" t="s">
        <v>765</v>
      </c>
      <c r="AP37" t="s">
        <v>767</v>
      </c>
      <c r="AQ37" t="s">
        <v>769</v>
      </c>
      <c r="AR37" t="s">
        <v>771</v>
      </c>
      <c r="AS37" t="s">
        <v>773</v>
      </c>
      <c r="AT37" t="s">
        <v>775</v>
      </c>
      <c r="AU37" t="s">
        <v>777</v>
      </c>
      <c r="AV37" t="s">
        <v>779</v>
      </c>
      <c r="AW37" t="s">
        <v>781</v>
      </c>
      <c r="AX37" t="s">
        <v>783</v>
      </c>
      <c r="AY37" t="s">
        <v>785</v>
      </c>
      <c r="AZ37" t="s">
        <v>787</v>
      </c>
      <c r="BA37" t="s">
        <v>789</v>
      </c>
      <c r="BB37" t="s">
        <v>791</v>
      </c>
      <c r="BC37" t="s">
        <v>793</v>
      </c>
      <c r="BD37" t="s">
        <v>795</v>
      </c>
      <c r="BE37" t="s">
        <v>797</v>
      </c>
      <c r="BF37" t="s">
        <v>799</v>
      </c>
      <c r="BG37" t="s">
        <v>800</v>
      </c>
      <c r="BH37" t="s">
        <v>802</v>
      </c>
      <c r="BI37" t="s">
        <v>804</v>
      </c>
      <c r="BJ37" t="s">
        <v>806</v>
      </c>
      <c r="BK37" t="s">
        <v>808</v>
      </c>
      <c r="BL37" t="s">
        <v>810</v>
      </c>
      <c r="BM37" t="s">
        <v>812</v>
      </c>
      <c r="BN37" t="s">
        <v>814</v>
      </c>
      <c r="BO37" t="s">
        <v>816</v>
      </c>
      <c r="BP37" t="s">
        <v>818</v>
      </c>
      <c r="BQ37" t="s">
        <v>820</v>
      </c>
      <c r="BR37" t="s">
        <v>821</v>
      </c>
      <c r="BS37" t="s">
        <v>822</v>
      </c>
      <c r="BT37" t="s">
        <v>823</v>
      </c>
      <c r="BU37" t="s">
        <v>824</v>
      </c>
      <c r="BV37" t="s">
        <v>825</v>
      </c>
      <c r="BW37" t="s">
        <v>826</v>
      </c>
      <c r="BX37" t="s">
        <v>827</v>
      </c>
      <c r="BY37" t="s">
        <v>828</v>
      </c>
      <c r="BZ37" t="s">
        <v>829</v>
      </c>
      <c r="CA37" t="s">
        <v>830</v>
      </c>
      <c r="CB37" t="s">
        <v>831</v>
      </c>
      <c r="CC37" t="s">
        <v>832</v>
      </c>
      <c r="CD37" t="s">
        <v>833</v>
      </c>
      <c r="CE37" t="s">
        <v>834</v>
      </c>
      <c r="CF37" t="s">
        <v>835</v>
      </c>
      <c r="CG37" t="s">
        <v>836</v>
      </c>
      <c r="CH37" t="s">
        <v>837</v>
      </c>
      <c r="CI37" t="s">
        <v>838</v>
      </c>
      <c r="CJ37" t="s">
        <v>839</v>
      </c>
      <c r="CK37" t="s">
        <v>840</v>
      </c>
      <c r="CL37" t="s">
        <v>841</v>
      </c>
      <c r="CM37" t="s">
        <v>842</v>
      </c>
      <c r="CN37" t="s">
        <v>843</v>
      </c>
      <c r="CO37" t="s">
        <v>844</v>
      </c>
      <c r="CP37" t="s">
        <v>845</v>
      </c>
      <c r="CQ37" t="s">
        <v>846</v>
      </c>
      <c r="CR37" t="s">
        <v>847</v>
      </c>
      <c r="CS37" t="s">
        <v>848</v>
      </c>
      <c r="CT37" t="s">
        <v>849</v>
      </c>
      <c r="CU37" t="s">
        <v>850</v>
      </c>
      <c r="CV37" t="s">
        <v>851</v>
      </c>
      <c r="CW37" t="s">
        <v>852</v>
      </c>
      <c r="CX37" t="s">
        <v>853</v>
      </c>
      <c r="CY37" t="s">
        <v>854</v>
      </c>
      <c r="CZ37" t="s">
        <v>855</v>
      </c>
      <c r="DA37" t="s">
        <v>856</v>
      </c>
      <c r="DB37" t="s">
        <v>857</v>
      </c>
      <c r="DC37" t="s">
        <v>858</v>
      </c>
      <c r="DD37" t="s">
        <v>859</v>
      </c>
      <c r="DE37" t="s">
        <v>860</v>
      </c>
      <c r="DF37" t="s">
        <v>861</v>
      </c>
      <c r="DG37" t="s">
        <v>862</v>
      </c>
      <c r="DH37" t="s">
        <v>863</v>
      </c>
      <c r="DI37" t="s">
        <v>864</v>
      </c>
      <c r="DJ37" t="s">
        <v>865</v>
      </c>
      <c r="DK37" t="s">
        <v>866</v>
      </c>
      <c r="DL37" t="s">
        <v>867</v>
      </c>
      <c r="DM37" t="s">
        <v>868</v>
      </c>
      <c r="DN37" t="s">
        <v>869</v>
      </c>
      <c r="DO37" t="s">
        <v>870</v>
      </c>
      <c r="DP37" t="s">
        <v>871</v>
      </c>
      <c r="DQ37" t="s">
        <v>872</v>
      </c>
      <c r="DR37" t="s">
        <v>873</v>
      </c>
      <c r="DS37" t="s">
        <v>874</v>
      </c>
      <c r="DT37" t="s">
        <v>875</v>
      </c>
      <c r="DU37" t="s">
        <v>876</v>
      </c>
      <c r="DV37" t="s">
        <v>877</v>
      </c>
      <c r="DW37" t="s">
        <v>878</v>
      </c>
      <c r="DX37" t="s">
        <v>879</v>
      </c>
      <c r="DY37" t="s">
        <v>880</v>
      </c>
      <c r="DZ37" t="s">
        <v>881</v>
      </c>
      <c r="EA37" t="s">
        <v>882</v>
      </c>
      <c r="EB37" t="s">
        <v>883</v>
      </c>
      <c r="EC37" t="s">
        <v>884</v>
      </c>
      <c r="ED37" t="s">
        <v>885</v>
      </c>
      <c r="EE37" t="s">
        <v>886</v>
      </c>
      <c r="EF37" t="s">
        <v>887</v>
      </c>
      <c r="EG37" t="s">
        <v>888</v>
      </c>
      <c r="EH37" t="s">
        <v>889</v>
      </c>
      <c r="EI37" t="s">
        <v>890</v>
      </c>
      <c r="EJ37" t="s">
        <v>891</v>
      </c>
      <c r="EK37" t="s">
        <v>892</v>
      </c>
      <c r="EL37" t="s">
        <v>893</v>
      </c>
      <c r="EM37" t="s">
        <v>894</v>
      </c>
      <c r="EN37" t="s">
        <v>895</v>
      </c>
      <c r="EO37" t="s">
        <v>896</v>
      </c>
      <c r="EP37" t="s">
        <v>897</v>
      </c>
      <c r="EQ37" t="s">
        <v>898</v>
      </c>
      <c r="ER37" t="s">
        <v>899</v>
      </c>
      <c r="ES37" t="s">
        <v>900</v>
      </c>
      <c r="ET37" t="s">
        <v>901</v>
      </c>
      <c r="EU37" t="s">
        <v>902</v>
      </c>
      <c r="EV37" t="s">
        <v>903</v>
      </c>
      <c r="EW37" t="s">
        <v>904</v>
      </c>
      <c r="EX37" t="s">
        <v>905</v>
      </c>
      <c r="EY37" t="s">
        <v>906</v>
      </c>
      <c r="EZ37" t="s">
        <v>907</v>
      </c>
      <c r="FA37" t="s">
        <v>908</v>
      </c>
      <c r="FB37" t="s">
        <v>909</v>
      </c>
      <c r="FC37" t="s">
        <v>910</v>
      </c>
      <c r="FD37" t="s">
        <v>911</v>
      </c>
      <c r="FE37" t="s">
        <v>912</v>
      </c>
      <c r="FF37" t="s">
        <v>913</v>
      </c>
      <c r="FG37" t="s">
        <v>914</v>
      </c>
      <c r="FH37" t="s">
        <v>915</v>
      </c>
      <c r="FI37" t="s">
        <v>916</v>
      </c>
      <c r="FJ37" t="s">
        <v>917</v>
      </c>
      <c r="FK37" t="s">
        <v>918</v>
      </c>
      <c r="FL37" t="s">
        <v>919</v>
      </c>
      <c r="FM37" t="s">
        <v>920</v>
      </c>
      <c r="FN37" t="s">
        <v>921</v>
      </c>
      <c r="FO37" t="s">
        <v>922</v>
      </c>
      <c r="FP37" t="s">
        <v>923</v>
      </c>
      <c r="FQ37" t="s">
        <v>924</v>
      </c>
      <c r="FR37" t="s">
        <v>925</v>
      </c>
      <c r="FS37" t="s">
        <v>926</v>
      </c>
      <c r="FT37" t="s">
        <v>927</v>
      </c>
      <c r="FU37" t="s">
        <v>928</v>
      </c>
      <c r="FV37" t="s">
        <v>929</v>
      </c>
      <c r="FW37" t="s">
        <v>930</v>
      </c>
      <c r="FX37" t="s">
        <v>931</v>
      </c>
      <c r="FY37" t="s">
        <v>932</v>
      </c>
      <c r="FZ37" t="s">
        <v>933</v>
      </c>
      <c r="GA37" t="s">
        <v>934</v>
      </c>
      <c r="GB37" t="s">
        <v>935</v>
      </c>
      <c r="GC37" t="s">
        <v>936</v>
      </c>
      <c r="GD37" t="s">
        <v>937</v>
      </c>
      <c r="GE37" t="s">
        <v>938</v>
      </c>
      <c r="GF37" t="s">
        <v>939</v>
      </c>
      <c r="GG37" t="s">
        <v>940</v>
      </c>
      <c r="GH37" t="s">
        <v>941</v>
      </c>
      <c r="GI37" t="s">
        <v>942</v>
      </c>
      <c r="GJ37" t="s">
        <v>943</v>
      </c>
      <c r="GK37" t="s">
        <v>944</v>
      </c>
      <c r="GL37" t="s">
        <v>945</v>
      </c>
      <c r="GM37" t="s">
        <v>946</v>
      </c>
      <c r="GN37" t="s">
        <v>947</v>
      </c>
      <c r="GO37" t="s">
        <v>948</v>
      </c>
      <c r="GP37" t="s">
        <v>949</v>
      </c>
      <c r="GQ37" t="s">
        <v>950</v>
      </c>
      <c r="GR37" t="s">
        <v>951</v>
      </c>
      <c r="GS37" t="s">
        <v>952</v>
      </c>
      <c r="GT37" t="s">
        <v>953</v>
      </c>
      <c r="GU37" t="s">
        <v>954</v>
      </c>
      <c r="GV37" t="s">
        <v>955</v>
      </c>
      <c r="GW37" t="s">
        <v>956</v>
      </c>
      <c r="GX37" t="s">
        <v>957</v>
      </c>
      <c r="GY37" t="s">
        <v>958</v>
      </c>
      <c r="GZ37" t="s">
        <v>959</v>
      </c>
      <c r="HA37" t="s">
        <v>960</v>
      </c>
      <c r="HB37" t="s">
        <v>961</v>
      </c>
      <c r="HC37" t="s">
        <v>962</v>
      </c>
      <c r="HD37" t="s">
        <v>963</v>
      </c>
      <c r="HE37" t="s">
        <v>964</v>
      </c>
      <c r="HF37" t="s">
        <v>965</v>
      </c>
      <c r="HG37" t="s">
        <v>966</v>
      </c>
      <c r="HH37" t="s">
        <v>967</v>
      </c>
      <c r="HI37" t="s">
        <v>968</v>
      </c>
      <c r="HJ37" t="s">
        <v>969</v>
      </c>
      <c r="HK37" t="s">
        <v>970</v>
      </c>
      <c r="HL37" t="s">
        <v>971</v>
      </c>
      <c r="HM37" t="s">
        <v>972</v>
      </c>
      <c r="HN37" t="s">
        <v>973</v>
      </c>
      <c r="HO37" t="s">
        <v>974</v>
      </c>
      <c r="HP37" t="s">
        <v>975</v>
      </c>
      <c r="HQ37" t="s">
        <v>976</v>
      </c>
      <c r="HR37" t="s">
        <v>977</v>
      </c>
      <c r="HS37" t="s">
        <v>978</v>
      </c>
      <c r="HT37" t="s">
        <v>979</v>
      </c>
      <c r="HU37" t="s">
        <v>980</v>
      </c>
      <c r="HV37" t="s">
        <v>981</v>
      </c>
      <c r="HW37" t="s">
        <v>982</v>
      </c>
      <c r="HX37" t="s">
        <v>983</v>
      </c>
      <c r="HY37" t="s">
        <v>984</v>
      </c>
      <c r="HZ37" t="s">
        <v>985</v>
      </c>
      <c r="IA37" t="s">
        <v>986</v>
      </c>
      <c r="IB37" t="s">
        <v>987</v>
      </c>
      <c r="IC37" t="s">
        <v>988</v>
      </c>
      <c r="ID37" t="s">
        <v>989</v>
      </c>
      <c r="IE37" t="s">
        <v>990</v>
      </c>
      <c r="IF37" t="s">
        <v>991</v>
      </c>
      <c r="IG37" t="s">
        <v>992</v>
      </c>
      <c r="IH37" t="s">
        <v>993</v>
      </c>
      <c r="II37" t="s">
        <v>994</v>
      </c>
      <c r="IJ37" t="s">
        <v>995</v>
      </c>
      <c r="IK37" t="s">
        <v>996</v>
      </c>
      <c r="IL37" t="s">
        <v>997</v>
      </c>
      <c r="IM37" t="s">
        <v>998</v>
      </c>
      <c r="IN37" t="s">
        <v>999</v>
      </c>
      <c r="IO37" t="s">
        <v>1000</v>
      </c>
      <c r="IP37" t="s">
        <v>1001</v>
      </c>
      <c r="IQ37" t="s">
        <v>1002</v>
      </c>
      <c r="IR37" t="s">
        <v>1003</v>
      </c>
      <c r="IS37" t="s">
        <v>1004</v>
      </c>
      <c r="IT37" t="s">
        <v>1005</v>
      </c>
      <c r="IU37" t="s">
        <v>1006</v>
      </c>
      <c r="IV37" t="s">
        <v>1007</v>
      </c>
      <c r="IW37" t="s">
        <v>1008</v>
      </c>
      <c r="IX37" t="s">
        <v>1009</v>
      </c>
      <c r="IY37" t="s">
        <v>1010</v>
      </c>
      <c r="IZ37" t="s">
        <v>1011</v>
      </c>
      <c r="JA37" t="s">
        <v>1012</v>
      </c>
      <c r="JB37" t="s">
        <v>1013</v>
      </c>
      <c r="JC37" t="s">
        <v>1014</v>
      </c>
      <c r="JD37" t="s">
        <v>1015</v>
      </c>
      <c r="JE37" t="s">
        <v>1016</v>
      </c>
      <c r="JF37" t="s">
        <v>1017</v>
      </c>
      <c r="JG37" t="s">
        <v>1018</v>
      </c>
      <c r="JH37" t="s">
        <v>1019</v>
      </c>
    </row>
    <row r="38" spans="1:268">
      <c r="A38" s="8"/>
      <c r="B38" s="93" t="s">
        <v>1120</v>
      </c>
      <c r="C38" t="s">
        <v>493</v>
      </c>
      <c r="D38" t="s">
        <v>525</v>
      </c>
      <c r="E38" t="s">
        <v>551</v>
      </c>
      <c r="F38" t="s">
        <v>569</v>
      </c>
      <c r="G38" t="s">
        <v>587</v>
      </c>
      <c r="H38" t="s">
        <v>604</v>
      </c>
      <c r="I38" t="s">
        <v>619</v>
      </c>
      <c r="J38" t="s">
        <v>633</v>
      </c>
      <c r="K38" t="s">
        <v>645</v>
      </c>
      <c r="L38" t="s">
        <v>656</v>
      </c>
      <c r="M38" t="s">
        <v>661</v>
      </c>
      <c r="N38" t="s">
        <v>671</v>
      </c>
      <c r="O38" t="s">
        <v>677</v>
      </c>
      <c r="P38" t="s">
        <v>682</v>
      </c>
      <c r="Q38" t="s">
        <v>687</v>
      </c>
      <c r="R38" t="s">
        <v>693</v>
      </c>
      <c r="S38" t="s">
        <v>699</v>
      </c>
      <c r="T38" t="s">
        <v>705</v>
      </c>
      <c r="U38" t="s">
        <v>711</v>
      </c>
      <c r="V38" t="s">
        <v>715</v>
      </c>
      <c r="W38" t="s">
        <v>718</v>
      </c>
      <c r="X38" t="s">
        <v>303</v>
      </c>
      <c r="Y38" t="s">
        <v>723</v>
      </c>
      <c r="Z38" t="s">
        <v>726</v>
      </c>
      <c r="AA38" t="s">
        <v>729</v>
      </c>
      <c r="AB38" t="s">
        <v>732</v>
      </c>
      <c r="AC38" t="s">
        <v>735</v>
      </c>
      <c r="AD38" t="s">
        <v>738</v>
      </c>
      <c r="AE38" t="s">
        <v>741</v>
      </c>
      <c r="AF38" t="s">
        <v>744</v>
      </c>
      <c r="AG38" t="s">
        <v>747</v>
      </c>
      <c r="AH38" t="s">
        <v>750</v>
      </c>
      <c r="AI38" t="s">
        <v>753</v>
      </c>
    </row>
    <row r="39" spans="1:268">
      <c r="A39" s="8"/>
      <c r="B39" s="93" t="s">
        <v>1121</v>
      </c>
      <c r="C39" t="s">
        <v>504</v>
      </c>
      <c r="D39" t="s">
        <v>537</v>
      </c>
      <c r="E39" t="s">
        <v>303</v>
      </c>
      <c r="F39" t="s">
        <v>193</v>
      </c>
      <c r="G39" t="s">
        <v>595</v>
      </c>
      <c r="H39" t="s">
        <v>577</v>
      </c>
      <c r="I39" t="s">
        <v>612</v>
      </c>
      <c r="J39" t="s">
        <v>639</v>
      </c>
      <c r="K39" t="s">
        <v>651</v>
      </c>
      <c r="L39" t="s">
        <v>661</v>
      </c>
      <c r="M39" t="s">
        <v>668</v>
      </c>
      <c r="N39" t="s">
        <v>673</v>
      </c>
      <c r="O39" t="s">
        <v>618</v>
      </c>
      <c r="P39" t="s">
        <v>677</v>
      </c>
      <c r="Q39" t="s">
        <v>689</v>
      </c>
      <c r="R39" t="s">
        <v>695</v>
      </c>
      <c r="S39" t="s">
        <v>701</v>
      </c>
      <c r="T39" t="s">
        <v>707</v>
      </c>
      <c r="U39" t="s">
        <v>712</v>
      </c>
    </row>
    <row r="40" spans="1:268">
      <c r="A40" s="8"/>
      <c r="B40" s="93" t="s">
        <v>1122</v>
      </c>
      <c r="C40" t="s">
        <v>486</v>
      </c>
      <c r="D40" t="s">
        <v>519</v>
      </c>
      <c r="E40" t="s">
        <v>548</v>
      </c>
    </row>
    <row r="41" spans="1:268">
      <c r="A41" s="8"/>
      <c r="B41" s="93" t="s">
        <v>1123</v>
      </c>
      <c r="C41" t="s">
        <v>492</v>
      </c>
      <c r="D41" t="s">
        <v>524</v>
      </c>
    </row>
    <row r="42" spans="1:268">
      <c r="A42" s="8"/>
      <c r="B42" s="93" t="s">
        <v>1124</v>
      </c>
      <c r="C42" t="s">
        <v>492</v>
      </c>
      <c r="D42" t="s">
        <v>524</v>
      </c>
    </row>
    <row r="43" spans="1:268">
      <c r="A43" s="8"/>
      <c r="B43" s="93" t="s">
        <v>1125</v>
      </c>
      <c r="C43" t="s">
        <v>495</v>
      </c>
      <c r="D43" t="s">
        <v>527</v>
      </c>
      <c r="E43" t="s">
        <v>552</v>
      </c>
      <c r="F43" t="s">
        <v>570</v>
      </c>
      <c r="G43" t="s">
        <v>588</v>
      </c>
      <c r="H43" t="s">
        <v>605</v>
      </c>
      <c r="I43" t="s">
        <v>620</v>
      </c>
    </row>
    <row r="44" spans="1:268">
      <c r="A44" s="8"/>
      <c r="B44" s="93" t="s">
        <v>1126</v>
      </c>
      <c r="C44" t="s">
        <v>503</v>
      </c>
      <c r="D44" t="s">
        <v>536</v>
      </c>
      <c r="E44" t="s">
        <v>559</v>
      </c>
      <c r="F44" t="s">
        <v>489</v>
      </c>
      <c r="G44" t="s">
        <v>594</v>
      </c>
      <c r="H44" t="s">
        <v>611</v>
      </c>
      <c r="I44" t="s">
        <v>626</v>
      </c>
      <c r="J44" t="s">
        <v>638</v>
      </c>
      <c r="K44" t="s">
        <v>650</v>
      </c>
    </row>
    <row r="45" spans="1:268">
      <c r="A45" s="8"/>
      <c r="B45" s="93" t="s">
        <v>1127</v>
      </c>
      <c r="C45" t="s">
        <v>495</v>
      </c>
      <c r="D45" t="s">
        <v>527</v>
      </c>
      <c r="E45" t="s">
        <v>552</v>
      </c>
      <c r="F45" t="s">
        <v>570</v>
      </c>
      <c r="G45" t="s">
        <v>588</v>
      </c>
      <c r="H45" t="s">
        <v>605</v>
      </c>
      <c r="I45" t="s">
        <v>620</v>
      </c>
    </row>
    <row r="46" spans="1:268">
      <c r="A46" s="8"/>
      <c r="B46" s="93" t="s">
        <v>1128</v>
      </c>
      <c r="C46" t="s">
        <v>509</v>
      </c>
      <c r="D46" t="s">
        <v>539</v>
      </c>
      <c r="E46" t="s">
        <v>559</v>
      </c>
      <c r="F46" t="s">
        <v>578</v>
      </c>
      <c r="G46" t="s">
        <v>597</v>
      </c>
      <c r="H46" t="s">
        <v>613</v>
      </c>
      <c r="I46" t="s">
        <v>628</v>
      </c>
      <c r="J46" t="s">
        <v>641</v>
      </c>
      <c r="K46" t="s">
        <v>653</v>
      </c>
      <c r="L46" t="s">
        <v>663</v>
      </c>
      <c r="M46" t="s">
        <v>611</v>
      </c>
      <c r="N46" t="s">
        <v>674</v>
      </c>
      <c r="O46" t="s">
        <v>679</v>
      </c>
      <c r="P46" t="s">
        <v>684</v>
      </c>
      <c r="Q46" t="s">
        <v>690</v>
      </c>
      <c r="R46" t="s">
        <v>696</v>
      </c>
      <c r="S46" t="s">
        <v>702</v>
      </c>
      <c r="T46" t="s">
        <v>708</v>
      </c>
    </row>
    <row r="47" spans="1:268">
      <c r="A47" s="8"/>
      <c r="B47" s="93" t="s">
        <v>1129</v>
      </c>
      <c r="C47" t="s">
        <v>495</v>
      </c>
      <c r="D47" t="s">
        <v>527</v>
      </c>
      <c r="E47" t="s">
        <v>552</v>
      </c>
      <c r="F47" t="s">
        <v>570</v>
      </c>
      <c r="G47" t="s">
        <v>588</v>
      </c>
      <c r="H47" t="s">
        <v>605</v>
      </c>
      <c r="I47" t="s">
        <v>620</v>
      </c>
    </row>
    <row r="48" spans="1:268">
      <c r="A48" s="8"/>
      <c r="B48" s="93" t="s">
        <v>1130</v>
      </c>
      <c r="C48" t="s">
        <v>491</v>
      </c>
      <c r="D48" t="s">
        <v>523</v>
      </c>
      <c r="E48" t="s">
        <v>550</v>
      </c>
      <c r="F48" t="s">
        <v>568</v>
      </c>
      <c r="G48" t="s">
        <v>586</v>
      </c>
      <c r="H48" t="s">
        <v>603</v>
      </c>
      <c r="I48" t="s">
        <v>618</v>
      </c>
    </row>
    <row r="49" spans="1:268">
      <c r="A49" s="8"/>
      <c r="B49" s="93" t="s">
        <v>1131</v>
      </c>
      <c r="C49" t="s">
        <v>501</v>
      </c>
      <c r="D49" t="s">
        <v>534</v>
      </c>
      <c r="E49" t="s">
        <v>557</v>
      </c>
      <c r="F49" t="s">
        <v>575</v>
      </c>
      <c r="G49" t="s">
        <v>592</v>
      </c>
      <c r="H49" t="s">
        <v>609</v>
      </c>
      <c r="I49" t="s">
        <v>624</v>
      </c>
      <c r="J49" t="s">
        <v>636</v>
      </c>
      <c r="K49" t="s">
        <v>648</v>
      </c>
      <c r="L49" t="s">
        <v>659</v>
      </c>
    </row>
    <row r="50" spans="1:268">
      <c r="A50" s="117" t="s">
        <v>1084</v>
      </c>
      <c r="B50" s="11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row>
    <row r="51" spans="1:268">
      <c r="A51" s="8"/>
      <c r="B51" s="94" t="s">
        <v>1132</v>
      </c>
      <c r="C51" t="s">
        <v>507</v>
      </c>
    </row>
    <row r="52" spans="1:268">
      <c r="A52" s="8"/>
      <c r="B52" s="94" t="s">
        <v>1133</v>
      </c>
      <c r="C52" t="s">
        <v>514</v>
      </c>
      <c r="D52" t="s">
        <v>543</v>
      </c>
      <c r="E52" t="s">
        <v>563</v>
      </c>
      <c r="F52" t="s">
        <v>580</v>
      </c>
      <c r="G52" t="s">
        <v>599</v>
      </c>
      <c r="H52" t="s">
        <v>615</v>
      </c>
      <c r="I52" t="s">
        <v>630</v>
      </c>
      <c r="J52" t="s">
        <v>642</v>
      </c>
      <c r="K52" t="s">
        <v>654</v>
      </c>
      <c r="L52" t="s">
        <v>664</v>
      </c>
      <c r="M52" t="s">
        <v>669</v>
      </c>
      <c r="N52" t="s">
        <v>675</v>
      </c>
      <c r="O52" t="s">
        <v>680</v>
      </c>
      <c r="P52" t="s">
        <v>685</v>
      </c>
      <c r="Q52" t="s">
        <v>691</v>
      </c>
      <c r="R52" t="s">
        <v>697</v>
      </c>
      <c r="S52" t="s">
        <v>703</v>
      </c>
      <c r="T52" t="s">
        <v>709</v>
      </c>
      <c r="U52" t="s">
        <v>713</v>
      </c>
      <c r="V52" t="s">
        <v>716</v>
      </c>
      <c r="W52" t="s">
        <v>719</v>
      </c>
      <c r="X52" t="s">
        <v>721</v>
      </c>
      <c r="Y52" t="s">
        <v>724</v>
      </c>
      <c r="Z52" t="s">
        <v>727</v>
      </c>
      <c r="AA52" t="s">
        <v>730</v>
      </c>
      <c r="AB52" t="s">
        <v>733</v>
      </c>
      <c r="AC52" t="s">
        <v>736</v>
      </c>
      <c r="AD52" t="s">
        <v>739</v>
      </c>
      <c r="AE52" t="s">
        <v>742</v>
      </c>
      <c r="AF52" t="s">
        <v>745</v>
      </c>
      <c r="AG52" t="s">
        <v>748</v>
      </c>
      <c r="AH52" t="s">
        <v>751</v>
      </c>
      <c r="AI52" t="s">
        <v>754</v>
      </c>
      <c r="AJ52" t="s">
        <v>756</v>
      </c>
      <c r="AK52" t="s">
        <v>758</v>
      </c>
      <c r="AL52" t="s">
        <v>760</v>
      </c>
      <c r="AM52" t="s">
        <v>762</v>
      </c>
      <c r="AN52" t="s">
        <v>764</v>
      </c>
      <c r="AO52" t="s">
        <v>766</v>
      </c>
      <c r="AP52" t="s">
        <v>768</v>
      </c>
      <c r="AQ52" t="s">
        <v>770</v>
      </c>
      <c r="AR52" t="s">
        <v>772</v>
      </c>
      <c r="AS52" t="s">
        <v>774</v>
      </c>
      <c r="AT52" t="s">
        <v>776</v>
      </c>
      <c r="AU52" t="s">
        <v>778</v>
      </c>
      <c r="AV52" t="s">
        <v>780</v>
      </c>
      <c r="AW52" t="s">
        <v>782</v>
      </c>
      <c r="AX52" t="s">
        <v>784</v>
      </c>
      <c r="AY52" t="s">
        <v>786</v>
      </c>
      <c r="AZ52" t="s">
        <v>788</v>
      </c>
      <c r="BA52" t="s">
        <v>790</v>
      </c>
      <c r="BB52" t="s">
        <v>792</v>
      </c>
      <c r="BC52" t="s">
        <v>794</v>
      </c>
      <c r="BD52" t="s">
        <v>796</v>
      </c>
      <c r="BE52" t="s">
        <v>798</v>
      </c>
      <c r="BF52" t="s">
        <v>430</v>
      </c>
      <c r="BG52" t="s">
        <v>801</v>
      </c>
      <c r="BH52" t="s">
        <v>803</v>
      </c>
      <c r="BI52" t="s">
        <v>805</v>
      </c>
      <c r="BJ52" t="s">
        <v>807</v>
      </c>
      <c r="BK52" t="s">
        <v>809</v>
      </c>
      <c r="BL52" t="s">
        <v>811</v>
      </c>
      <c r="BM52" t="s">
        <v>813</v>
      </c>
      <c r="BN52" t="s">
        <v>815</v>
      </c>
      <c r="BO52" t="s">
        <v>817</v>
      </c>
      <c r="BP52" t="s">
        <v>819</v>
      </c>
    </row>
    <row r="53" spans="1:268">
      <c r="A53" s="8"/>
      <c r="B53" s="94" t="s">
        <v>432</v>
      </c>
      <c r="C53" t="s">
        <v>516</v>
      </c>
      <c r="D53" t="s">
        <v>545</v>
      </c>
    </row>
    <row r="54" spans="1:268">
      <c r="A54" s="8"/>
      <c r="B54" s="94" t="s">
        <v>1134</v>
      </c>
      <c r="C54" t="s">
        <v>508</v>
      </c>
    </row>
    <row r="55" spans="1:268">
      <c r="A55" s="8"/>
      <c r="B55" s="94" t="s">
        <v>1135</v>
      </c>
      <c r="C55" t="s">
        <v>490</v>
      </c>
    </row>
    <row r="56" spans="1:268">
      <c r="A56" s="8"/>
      <c r="B56" s="94" t="s">
        <v>1136</v>
      </c>
      <c r="C56" t="s">
        <v>492</v>
      </c>
      <c r="D56" t="s">
        <v>524</v>
      </c>
    </row>
    <row r="57" spans="1:268">
      <c r="A57" s="8"/>
      <c r="B57" s="94" t="s">
        <v>1137</v>
      </c>
      <c r="C57" t="s">
        <v>492</v>
      </c>
      <c r="D57" t="s">
        <v>524</v>
      </c>
    </row>
  </sheetData>
  <mergeCells count="15">
    <mergeCell ref="A30:A35"/>
    <mergeCell ref="A36:JH36"/>
    <mergeCell ref="A37:A49"/>
    <mergeCell ref="A50:JH50"/>
    <mergeCell ref="A51:A57"/>
    <mergeCell ref="A11:JH11"/>
    <mergeCell ref="A12:A22"/>
    <mergeCell ref="A23:JH23"/>
    <mergeCell ref="A24:A28"/>
    <mergeCell ref="A29:JH29"/>
    <mergeCell ref="A1:JH1"/>
    <mergeCell ref="A2:A4"/>
    <mergeCell ref="A5:JH5"/>
    <mergeCell ref="A6:A8"/>
    <mergeCell ref="A9:JH9"/>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Zayed</cp:lastModifiedBy>
  <dcterms:created xsi:type="dcterms:W3CDTF">2014-08-21T05:49:48Z</dcterms:created>
  <dcterms:modified xsi:type="dcterms:W3CDTF">2023-06-05T18:33:54Z</dcterms:modified>
</cp:coreProperties>
</file>