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61F9BD69-DA7B-4863-B7CC-F829179B223B}"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definedName>
    <definedName name="autoaccessorymiscitem_height_unit_of_measure">'Dropdown Lists'!$AG$4</definedName>
    <definedName name="autoaccessorymiscitem_length_unit_of_measure">'Dropdown Lists'!$AT$4</definedName>
    <definedName name="autoaccessorymiscitem_volume_unit_of_measure">'Dropdown Lists'!$AM$4:$AM$21</definedName>
    <definedName name="autoaccessorymiscitem_weight_unit_of_measure">'Dropdown Lists'!$AK$4:$AK$10</definedName>
    <definedName name="autoaccessorymiscitem_width_unit_of_measure">'Dropdown Lists'!$B$4</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definedName>
    <definedName name="autoaccessorymiscpackage_height_unit_of_measure">'Dropdown Lists'!$Z$4</definedName>
    <definedName name="autoaccessorymiscpackage_length_unit_of_measure">'Dropdown Lists'!$W$4</definedName>
    <definedName name="autoaccessorymiscpackage_weight_unit_of_measure">'Dropdown Lists'!$N$4:$N$10</definedName>
    <definedName name="autoaccessorymiscpackage_width_unit_of_measure">'Dropdown Lists'!$AR$4</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C51" authorId="0" shapeId="0" xr:uid="{00000000-0006-0000-0500-000030000000}">
      <text>
        <r>
          <rPr>
            <sz val="11"/>
            <color theme="1"/>
            <rFont val="Calibri"/>
            <family val="2"/>
            <scheme val="minor"/>
          </rPr>
          <t xml:space="preserve">The SKU data provided is different from what's already in the Amazon catalog. The standard_product_id data provided matches ASIN B0C341FGNR, but the following data is different from what's already in the Amazon catalog: item_name (Merchant: 'Tesla Model Y Sunglass Storage Box, Sunglasses Holder, Eyeglasses Case Mount On Car Roof, Console Sunglasses Holder' / Amazon: 'Clevisco&amp;apos;s Bluetooth Gamepad/Game Controller For IS Android Phone Tablet Hand Grip w. Hand Grip (Black)'). If this is the right ASIN for your product, update your data to match what's in the Amazon catalog. If it's not the right ASIN, make sure that your data for standard_product_id is correct.
</t>
        </r>
      </text>
    </comment>
    <comment ref="C52" authorId="0" shapeId="0" xr:uid="{00000000-0006-0000-0500-000031000000}">
      <text>
        <r>
          <rPr>
            <sz val="11"/>
            <color theme="1"/>
            <rFont val="Calibri"/>
            <family val="2"/>
            <scheme val="minor"/>
          </rPr>
          <t xml:space="preserve">SKU M3SG, Missing Attributes brand. SKU M3SG doesn't match any ASINs. Make sure that all standard product ids (such as UPC, ISBN, EAN, or JAN codes) are correct. To create a new ASIN, include the following attributes: brand. Feed ID: 0. For more troubleshooting help, see http://sellercentral.amazon.ae/gp/errorcode/200692370
</t>
        </r>
      </text>
    </comment>
    <comment ref="C58" authorId="0" shapeId="0" xr:uid="{00000000-0006-0000-0500-000032000000}">
      <text>
        <r>
          <rPr>
            <sz val="11"/>
            <color theme="1"/>
            <rFont val="Calibri"/>
            <family val="2"/>
            <scheme val="minor"/>
          </rPr>
          <t xml:space="preserve">A value is required for the Seller SKU field.
</t>
        </r>
      </text>
    </comment>
    <comment ref="C63" authorId="0" shapeId="0" xr:uid="{00000000-0006-0000-0500-000033000000}">
      <text>
        <r>
          <rPr>
            <sz val="11"/>
            <color theme="1"/>
            <rFont val="Calibri"/>
            <family val="2"/>
            <scheme val="minor"/>
          </rPr>
          <t xml:space="preserve">A value is required for the Seller SKU field.
</t>
        </r>
      </text>
    </comment>
    <comment ref="D68" authorId="0" shapeId="0" xr:uid="{00000000-0006-0000-0500-000034000000}">
      <text>
        <r>
          <rPr>
            <sz val="11"/>
            <color theme="1"/>
            <rFont val="Calibri"/>
            <family val="2"/>
            <scheme val="minor"/>
          </rPr>
          <t xml:space="preserve">Conflicting updates were detected and not processed. This occurs when conflicting values are provided for the same SKU in the same feed. Do not provide multiple values for the same attribute on a SKU to avoid seeing this error.
</t>
        </r>
      </text>
    </comment>
  </commentList>
</comments>
</file>

<file path=xl/sharedStrings.xml><?xml version="1.0" encoding="utf-8"?>
<sst xmlns="http://schemas.openxmlformats.org/spreadsheetml/2006/main" count="2629" uniqueCount="1187">
  <si>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</si>
  <si>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</si>
  <si>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</si>
  <si>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</si>
  <si>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</si>
  <si>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</si>
  <si>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</si>
  <si>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</si>
  <si>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</si>
  <si>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</si>
  <si>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</si>
  <si>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</si>
  <si>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</si>
  <si>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</si>
  <si>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</si>
  <si>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</si>
  <si>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</si>
  <si>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</si>
  <si>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</si>
  <si>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</si>
  <si>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</si>
  <si>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</si>
  <si>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</si>
  <si>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</si>
  <si>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</si>
  <si>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</si>
  <si>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</si>
  <si>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</si>
  <si>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</si>
  <si>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</si>
  <si>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</si>
  <si>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</si>
  <si>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</si>
  <si>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</si>
  <si>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</si>
  <si>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</si>
  <si>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</si>
  <si>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</si>
  <si>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</si>
  <si>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</si>
  <si>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</si>
  <si>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</si>
  <si>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</si>
  <si>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</si>
  <si>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</si>
  <si>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</si>
  <si>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</si>
  <si>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</si>
  <si>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</si>
  <si>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</si>
  <si>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</si>
  <si>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</si>
  <si>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</si>
  <si>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</si>
  <si>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</si>
  <si>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</si>
  <si>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</si>
  <si>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</si>
  <si>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</si>
  <si>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</si>
  <si>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</si>
  <si>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</si>
  <si>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</si>
  <si>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</si>
  <si>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</si>
  <si>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</si>
  <si>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</si>
  <si>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</si>
  <si>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</si>
  <si>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</si>
  <si>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</si>
  <si>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</si>
  <si>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</si>
  <si>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</si>
  <si>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</si>
  <si>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</si>
  <si>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</si>
  <si>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</si>
  <si>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</si>
  <si>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</si>
  <si>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</si>
  <si>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</si>
  <si>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</si>
  <si>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</si>
  <si>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</si>
  <si>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</si>
  <si>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</si>
  <si>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</si>
  <si>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</si>
  <si>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</si>
  <si>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</si>
  <si>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</si>
  <si>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</si>
  <si>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</si>
  <si>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</si>
  <si>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</si>
  <si>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</si>
  <si>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</si>
  <si>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</si>
  <si>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</si>
  <si>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</si>
  <si>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</si>
  <si>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</si>
  <si>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</si>
  <si>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</si>
  <si>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</si>
  <si>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</si>
  <si>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</si>
  <si>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</si>
  <si>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</si>
  <si>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</si>
  <si>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</si>
  <si>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</si>
  <si>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</si>
  <si>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</si>
  <si>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</si>
  <si>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</si>
  <si>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</si>
  <si>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</si>
  <si>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</si>
  <si>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</si>
  <si>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</si>
  <si>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</si>
  <si>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</si>
  <si>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</si>
  <si>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</si>
  <si>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</si>
  <si>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</si>
  <si>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</si>
  <si>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</si>
  <si>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</si>
  <si>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</si>
  <si>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</si>
  <si>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</si>
  <si>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</si>
  <si>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</si>
  <si>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</si>
  <si>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</si>
  <si>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</si>
  <si>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</si>
  <si>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</si>
  <si>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</si>
  <si>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</si>
  <si>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</si>
  <si>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</si>
  <si>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</si>
  <si>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</si>
  <si>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</si>
  <si>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</si>
  <si>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</si>
  <si>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</si>
  <si>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</si>
  <si>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</si>
  <si>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</si>
  <si>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</si>
  <si>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</si>
  <si>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</si>
  <si>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</si>
  <si>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</si>
  <si>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</si>
  <si>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</si>
  <si>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</si>
  <si>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</si>
  <si>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</si>
  <si>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</si>
  <si>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</si>
  <si>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</si>
  <si>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</si>
  <si>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</si>
  <si>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</si>
  <si>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</si>
  <si>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</si>
  <si>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</si>
  <si>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</si>
  <si>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</si>
  <si>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</si>
  <si>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</si>
  <si>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</si>
  <si>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</si>
  <si>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</si>
  <si>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</si>
  <si>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</si>
  <si>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</si>
  <si>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</si>
  <si>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</si>
  <si>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</si>
  <si>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</si>
  <si>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</si>
  <si>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</si>
  <si>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</si>
  <si>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</si>
  <si>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</si>
  <si>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</si>
  <si>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</si>
  <si>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</si>
  <si>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</si>
  <si>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</si>
  <si>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</si>
  <si>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</si>
  <si>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</si>
  <si>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</si>
  <si>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</si>
  <si>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</si>
  <si>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</si>
  <si>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</si>
  <si>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</si>
  <si>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</si>
  <si>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</si>
  <si>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</si>
  <si>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</si>
  <si>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</si>
  <si>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</si>
  <si>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</si>
  <si>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</si>
  <si>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</si>
  <si>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</si>
  <si>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</si>
  <si>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</si>
  <si>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</si>
  <si>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</si>
  <si>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</si>
  <si>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</si>
  <si>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</si>
  <si>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</si>
  <si>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</si>
  <si>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</si>
  <si>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</si>
  <si>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</si>
  <si>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</si>
  <si>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</si>
  <si>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</si>
  <si>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</si>
  <si>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</si>
  <si>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</si>
  <si>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</si>
  <si>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</si>
  <si>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</si>
  <si>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</si>
  <si>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</si>
  <si>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</si>
  <si>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</si>
  <si>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</si>
  <si>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</si>
  <si>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</si>
  <si>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</si>
  <si>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</si>
  <si>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</si>
  <si>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</si>
  <si>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</si>
  <si>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</si>
  <si>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</si>
  <si>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</si>
  <si>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</si>
  <si>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</si>
  <si>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</si>
  <si>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</si>
  <si>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</si>
  <si>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</si>
  <si>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</si>
  <si>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</si>
  <si>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</si>
  <si>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</si>
  <si>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</si>
  <si>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</si>
  <si>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</si>
  <si>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</si>
  <si>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</si>
  <si>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</si>
  <si>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</si>
  <si>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</si>
  <si>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</si>
  <si>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</si>
  <si>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</si>
  <si>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</si>
  <si>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</si>
  <si>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</si>
  <si>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</si>
  <si>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</si>
  <si>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</si>
  <si>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</si>
  <si>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</si>
  <si>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</si>
  <si>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</si>
  <si>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</si>
  <si>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</si>
  <si>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</si>
  <si>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</si>
  <si>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</si>
  <si>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</si>
  <si>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</si>
  <si>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</si>
  <si>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</si>
  <si>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</si>
  <si>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</si>
  <si>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</si>
  <si>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</si>
  <si>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</si>
  <si>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</si>
  <si>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</si>
  <si>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</si>
  <si>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</si>
  <si>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</si>
  <si>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</si>
  <si>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</si>
  <si>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</si>
  <si>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</si>
  <si>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</si>
  <si>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</si>
  <si>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</si>
  <si>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</si>
  <si>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</si>
  <si>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</si>
  <si>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</si>
  <si>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</si>
  <si>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</si>
  <si>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</si>
  <si>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</si>
  <si>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</si>
  <si>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</si>
  <si>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</si>
  <si>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</si>
  <si>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</si>
  <si>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</si>
  <si>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</si>
  <si>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</si>
  <si>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</si>
  <si>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</si>
  <si>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</si>
  <si>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</si>
  <si>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</si>
  <si>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</si>
  <si>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</si>
  <si>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</si>
  <si>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</si>
  <si>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</si>
  <si>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</si>
  <si>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</si>
  <si>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</si>
  <si>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</si>
  <si>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</si>
  <si>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</si>
  <si>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</si>
  <si>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</si>
  <si>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</si>
  <si>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</si>
  <si>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</si>
  <si>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</si>
  <si>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</si>
  <si>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</si>
  <si>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</si>
  <si>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</si>
  <si>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</si>
  <si>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</si>
  <si>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</si>
  <si>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</si>
  <si>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</si>
  <si>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</si>
  <si>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</si>
  <si>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</si>
  <si>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</si>
  <si>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</si>
  <si>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</si>
  <si>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</si>
  <si>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</si>
  <si>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</si>
  <si>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</si>
  <si>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</si>
  <si>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</si>
  <si>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</si>
  <si>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</si>
  <si>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</si>
  <si>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</si>
  <si>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</si>
  <si>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</si>
  <si>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</si>
  <si>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</si>
  <si>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</si>
  <si>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</si>
  <si>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</si>
  <si>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</si>
  <si>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</si>
  <si>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</si>
  <si>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</si>
  <si>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</si>
  <si>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</si>
  <si>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</si>
  <si>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</si>
  <si>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</si>
  <si>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</si>
  <si>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</si>
  <si>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</si>
  <si>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</si>
  <si>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</si>
  <si>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</si>
  <si>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</si>
  <si>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</si>
  <si>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</si>
  <si>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</si>
  <si>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</si>
  <si>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</si>
  <si>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</si>
  <si>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</si>
  <si>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</si>
  <si>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</si>
  <si>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</si>
  <si>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</si>
  <si>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</si>
  <si>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</si>
  <si>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</si>
  <si>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</si>
  <si>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</si>
  <si>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</si>
  <si>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</si>
  <si>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</si>
  <si>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</si>
  <si>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</si>
  <si>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</si>
  <si>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</si>
  <si>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</si>
  <si>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</si>
  <si>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</si>
  <si>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</si>
  <si>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</si>
  <si>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</si>
  <si>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</si>
  <si>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</si>
  <si>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</si>
  <si>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</si>
  <si>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</si>
  <si>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</si>
  <si>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</si>
  <si>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</si>
  <si>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</si>
  <si>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</si>
  <si>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</si>
  <si>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</si>
  <si>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</si>
  <si>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</si>
  <si>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</si>
  <si>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</si>
  <si>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</si>
  <si>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</si>
  <si>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</si>
  <si>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</si>
  <si>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</si>
  <si>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</si>
  <si>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</si>
  <si>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</si>
  <si>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</si>
  <si>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</si>
  <si>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</si>
  <si>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</si>
  <si>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</si>
  <si>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</si>
  <si>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</si>
  <si>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</si>
  <si>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</si>
  <si>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</si>
  <si>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</si>
  <si>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</si>
  <si>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</si>
  <si>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</si>
  <si>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</si>
  <si>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</si>
  <si>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</si>
  <si>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</si>
  <si>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</si>
  <si>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</si>
  <si>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</si>
  <si>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</si>
  <si>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</si>
  <si>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</si>
  <si>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</si>
  <si>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</si>
  <si>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</si>
  <si>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</si>
  <si>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</si>
  <si>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</si>
  <si>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</si>
  <si>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</si>
  <si>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</si>
  <si>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</si>
  <si>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</si>
  <si>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</si>
  <si>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</si>
  <si>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</si>
  <si>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</si>
  <si>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</si>
  <si>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</si>
  <si>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</si>
  <si>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</si>
  <si>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</si>
  <si>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</si>
  <si>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</si>
  <si>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</si>
  <si>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</si>
  <si>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</si>
  <si>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</si>
  <si>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</si>
  <si>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</si>
  <si>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</si>
  <si>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</si>
  <si>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</si>
  <si>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</si>
  <si>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</si>
  <si>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</si>
  <si>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</si>
  <si>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</si>
  <si>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</si>
  <si>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</si>
  <si>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</si>
  <si>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</si>
  <si>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</si>
  <si>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</si>
  <si>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</si>
  <si>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</si>
  <si>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</si>
  <si>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</si>
  <si>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</si>
  <si>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</si>
  <si>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</si>
  <si>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</si>
  <si>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</si>
  <si>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</si>
  <si>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</si>
  <si>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</si>
  <si>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</si>
  <si>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</si>
  <si>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</si>
  <si>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</si>
  <si>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</si>
  <si>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</si>
  <si>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</si>
  <si>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</si>
  <si>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</si>
  <si>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</si>
  <si>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</si>
  <si>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</si>
  <si>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</si>
  <si>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</si>
  <si>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</si>
  <si>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</si>
  <si>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</si>
  <si>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</si>
  <si>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</si>
  <si>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</si>
  <si>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</si>
  <si>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</si>
  <si>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</si>
  <si>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</si>
  <si>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</si>
  <si>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</si>
  <si>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</si>
  <si>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</si>
  <si>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</si>
  <si>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</si>
  <si>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</si>
  <si>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</si>
  <si>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</si>
  <si>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</si>
  <si>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</si>
  <si>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</si>
  <si>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</si>
  <si>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</si>
  <si>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</si>
  <si>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</si>
  <si>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</si>
  <si>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</si>
  <si>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</si>
  <si>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</si>
  <si>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</si>
  <si>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</si>
  <si>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</si>
  <si>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</si>
  <si>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</si>
  <si>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</si>
  <si>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</si>
  <si>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</si>
  <si>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</si>
  <si>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</si>
  <si>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</si>
  <si>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</si>
  <si>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</si>
  <si>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</si>
  <si>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</si>
  <si>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</si>
  <si>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</si>
  <si>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</si>
  <si>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</si>
  <si>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</si>
  <si>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</si>
  <si>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</si>
  <si>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</si>
  <si>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</si>
  <si>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</si>
  <si>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</si>
  <si>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</si>
  <si>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</si>
  <si>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</si>
  <si>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</si>
  <si>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</si>
  <si>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</si>
  <si>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</si>
  <si>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</si>
  <si>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</si>
  <si>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</si>
  <si>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</si>
  <si>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</si>
  <si>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</si>
  <si>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</si>
  <si>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</si>
  <si>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</si>
  <si>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</si>
  <si>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</si>
  <si>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</si>
  <si>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</si>
  <si>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</si>
  <si>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</si>
  <si>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</si>
  <si>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</si>
  <si>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</si>
  <si>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</si>
  <si>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</si>
  <si>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</si>
  <si>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</si>
  <si>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</si>
  <si>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</si>
  <si>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</si>
  <si>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</si>
  <si>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</si>
  <si>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</si>
  <si>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</si>
  <si>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</si>
  <si>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</si>
  <si>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</si>
  <si>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</si>
  <si>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</si>
  <si>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</si>
  <si>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</si>
  <si>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</si>
  <si>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</si>
  <si>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</si>
  <si>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</si>
  <si>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</si>
  <si>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</si>
  <si>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</si>
  <si>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</si>
  <si>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</si>
  <si>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</si>
  <si>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</si>
  <si>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</si>
  <si>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</si>
  <si>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</si>
  <si>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</si>
  <si>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</si>
  <si>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</si>
  <si>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</si>
  <si>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</si>
  <si>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</si>
  <si>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</si>
  <si>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</si>
  <si>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</si>
  <si>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</si>
  <si>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</si>
  <si>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</si>
  <si>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</si>
  <si>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</si>
  <si>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</si>
  <si>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</si>
  <si>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</si>
  <si>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</si>
  <si>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</si>
  <si>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</si>
  <si>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</si>
  <si>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</si>
  <si>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</si>
  <si>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</si>
  <si>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</si>
  <si>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</si>
  <si>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</si>
  <si>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</si>
  <si>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</si>
  <si>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</si>
  <si>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</si>
  <si>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</si>
  <si>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</si>
  <si>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</si>
  <si>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</si>
  <si>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</si>
  <si>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</si>
  <si>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</si>
  <si>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</si>
  <si>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</si>
  <si>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</si>
  <si>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</si>
  <si>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</si>
  <si>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</si>
  <si>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</si>
  <si>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</si>
  <si>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</si>
  <si>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</si>
  <si>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</si>
  <si>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</si>
  <si>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</si>
  <si>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</si>
  <si>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</si>
  <si>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</si>
  <si>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</si>
  <si>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</si>
  <si>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</si>
  <si>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</si>
  <si>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</si>
  <si>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</si>
  <si>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</si>
  <si>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</si>
  <si>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</si>
  <si>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</si>
  <si>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</si>
  <si>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</si>
  <si>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</si>
  <si>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</si>
  <si>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</si>
  <si>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</si>
  <si>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</si>
  <si>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</si>
  <si>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</si>
  <si>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</si>
  <si>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</si>
  <si>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</si>
  <si>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</si>
  <si>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</si>
  <si>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</si>
  <si>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</si>
  <si>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</si>
  <si>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</si>
  <si>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</si>
  <si>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</si>
  <si>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</si>
  <si>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</si>
  <si>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</si>
  <si>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</si>
  <si>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</si>
  <si>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</si>
  <si>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</si>
  <si>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</si>
  <si>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</si>
  <si>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</si>
  <si>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</si>
  <si>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</si>
  <si>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</si>
  <si>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</si>
  <si>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</si>
  <si>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</si>
  <si>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</si>
  <si>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</si>
  <si>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</si>
  <si>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</si>
  <si>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</si>
  <si>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</si>
  <si>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</si>
  <si>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</si>
  <si>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</si>
  <si>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</si>
  <si>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</si>
  <si>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</si>
  <si>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</si>
  <si>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</si>
  <si>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</si>
  <si>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</si>
  <si>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</si>
  <si>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</si>
  <si>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</si>
  <si>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</si>
  <si>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</si>
  <si>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</si>
  <si>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</si>
  <si>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</si>
  <si>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</si>
  <si>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</si>
  <si>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</si>
  <si>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</si>
  <si>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</si>
  <si>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</si>
  <si>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</si>
  <si>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</si>
  <si>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</si>
  <si>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</si>
  <si>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</si>
  <si>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</si>
  <si>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</si>
  <si>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</si>
  <si>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</si>
  <si>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</si>
  <si>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</si>
  <si>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</si>
  <si>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</si>
  <si>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</si>
  <si>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</si>
  <si>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</si>
  <si>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</si>
  <si>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</si>
  <si>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</si>
  <si>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</si>
  <si>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</si>
  <si>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</si>
  <si>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</si>
  <si>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</si>
  <si>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</si>
  <si>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</si>
  <si>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</si>
  <si>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</si>
  <si>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</si>
  <si>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</si>
  <si>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</si>
  <si>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</si>
  <si>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</si>
  <si>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</si>
  <si>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</si>
  <si>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</si>
  <si>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</si>
  <si>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</si>
  <si>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</si>
  <si>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</si>
  <si>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</si>
  <si>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</si>
  <si>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</si>
  <si>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</si>
  <si>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</si>
  <si>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</si>
  <si>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</si>
  <si>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</si>
  <si>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</si>
  <si>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</si>
  <si>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</si>
  <si>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</si>
  <si>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</si>
  <si>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</si>
  <si>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</si>
  <si>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</si>
  <si>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</si>
  <si>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</si>
  <si>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</si>
  <si>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</si>
  <si>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</si>
  <si>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</si>
  <si>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</si>
  <si>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</si>
  <si>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</si>
  <si>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</si>
  <si>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</si>
  <si>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</si>
  <si>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</si>
  <si>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</si>
  <si>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</si>
  <si>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</si>
  <si>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</si>
  <si>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</si>
  <si>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</si>
  <si>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</si>
  <si>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</si>
  <si>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</si>
  <si>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</si>
  <si>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</si>
  <si>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</si>
  <si>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</si>
  <si>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</si>
  <si>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</si>
  <si>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</si>
  <si>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</si>
  <si>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</si>
  <si>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</si>
  <si>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</si>
  <si>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</si>
  <si>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</si>
  <si>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</si>
  <si>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</si>
  <si>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</si>
  <si>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</si>
  <si>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</si>
  <si>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</si>
  <si>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</si>
  <si>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</si>
  <si>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</si>
  <si>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</si>
  <si>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</si>
  <si>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</si>
  <si>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</si>
  <si>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</si>
  <si>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</si>
  <si>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</si>
  <si>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</si>
  <si>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</si>
  <si>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</si>
  <si>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</si>
  <si>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</si>
  <si>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</si>
  <si>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</si>
  <si>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</si>
  <si>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</si>
  <si>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</si>
  <si>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</si>
  <si>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</si>
  <si>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</si>
  <si>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</si>
  <si>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</si>
  <si>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</si>
  <si>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</si>
  <si>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</si>
  <si>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</si>
  <si>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</si>
  <si>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</si>
  <si>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</si>
  <si>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</si>
  <si>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</si>
  <si>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</si>
  <si>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</si>
  <si>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</si>
  <si>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</si>
  <si>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</si>
  <si>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</si>
  <si>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</si>
  <si>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</si>
  <si>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</si>
  <si>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</si>
  <si>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</si>
  <si>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</si>
  <si>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</si>
  <si>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</si>
  <si>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</si>
  <si>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</si>
  <si>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</si>
  <si>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</si>
  <si>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</si>
  <si>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</si>
  <si>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</si>
  <si>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</si>
  <si>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</si>
  <si>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</si>
  <si>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</si>
  <si>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</si>
  <si>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</si>
  <si>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</si>
  <si>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</si>
  <si>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</si>
  <si>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</si>
  <si>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</si>
  <si>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</si>
  <si>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</si>
  <si>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</si>
  <si>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</si>
  <si>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</si>
  <si>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</si>
  <si>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</si>
  <si>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</si>
  <si>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</si>
  <si>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</si>
  <si>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</si>
  <si>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</si>
  <si>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</si>
  <si>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</si>
  <si>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</si>
  <si>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</si>
  <si>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</si>
  <si>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</si>
  <si>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</si>
  <si>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</si>
  <si>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</si>
  <si>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</si>
  <si>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</si>
  <si>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</si>
  <si>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</si>
  <si>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</si>
  <si>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</si>
  <si>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</si>
  <si>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</si>
  <si>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</si>
  <si>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</si>
  <si>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</si>
  <si>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</si>
  <si>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</si>
  <si>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</si>
  <si>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</si>
  <si>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</si>
  <si>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</si>
  <si>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</si>
  <si>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</si>
  <si>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</si>
  <si>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</si>
  <si>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</si>
  <si>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</si>
  <si>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</si>
  <si>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</si>
  <si>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</si>
  <si>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</si>
  <si>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</si>
  <si>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</si>
  <si>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</si>
  <si>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</si>
  <si>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</si>
  <si>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</si>
  <si>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</si>
  <si>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</si>
  <si>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</si>
  <si>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</si>
  <si>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</si>
  <si>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</si>
  <si>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</si>
  <si>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</si>
  <si>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</si>
  <si>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</si>
  <si>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</si>
  <si>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</si>
  <si>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</si>
  <si>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</si>
  <si>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</si>
  <si>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</si>
  <si>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</si>
  <si>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</si>
  <si>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</si>
  <si>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</si>
  <si>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</si>
  <si>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</si>
  <si>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</si>
  <si>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</si>
  <si>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</si>
  <si>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</si>
  <si>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</si>
  <si>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</si>
  <si>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</si>
  <si>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</si>
  <si>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</si>
  <si>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</si>
  <si>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</si>
  <si>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</si>
  <si>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</si>
  <si>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</si>
  <si>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</si>
  <si>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</si>
  <si>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</si>
  <si>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</si>
  <si>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</si>
  <si>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</si>
  <si>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</si>
  <si>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</si>
  <si>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</si>
  <si>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</si>
  <si>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</si>
  <si>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</si>
  <si>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</si>
  <si>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</si>
  <si>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</si>
  <si>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</si>
  <si>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</si>
  <si>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</si>
  <si>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</si>
  <si>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</si>
  <si>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</si>
  <si>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</si>
  <si>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</si>
  <si>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</si>
  <si>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</si>
  <si>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</si>
  <si>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</si>
  <si>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</si>
  <si>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</si>
  <si>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</si>
  <si>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</si>
  <si>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</si>
  <si>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</si>
  <si>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</si>
  <si>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</si>
  <si>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</si>
  <si>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</si>
  <si>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</si>
  <si>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</si>
  <si>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</si>
  <si>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</si>
  <si>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</si>
  <si>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</si>
  <si>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</si>
  <si>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</si>
  <si>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</si>
  <si>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</si>
  <si>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</si>
  <si>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</si>
  <si>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</si>
  <si>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</si>
  <si>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</si>
  <si>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Version=2023.0530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</si>
  <si>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</si>
  <si>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c54b8b41-2c1f-4d2f-a817-ba03576a62e0&amp;timestamp=2023-05-30T16%3A53%3A07.801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</si>
  <si>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</si>
  <si>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</si>
  <si>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</si>
  <si>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</si>
  <si>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</si>
  <si>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</si>
  <si>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</si>
  <si>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</si>
  <si>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</si>
  <si>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</si>
  <si>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</si>
  <si>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</si>
  <si>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</si>
  <si>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</si>
  <si>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</si>
  <si>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</si>
  <si>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</si>
  <si>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</si>
  <si>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</si>
  <si>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</si>
  <si>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</si>
  <si>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</si>
  <si>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</si>
  <si>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</si>
  <si>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</si>
  <si>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</si>
  <si>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</si>
  <si>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</si>
  <si>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</si>
  <si>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</si>
  <si>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</si>
  <si>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</si>
  <si>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</si>
  <si>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</si>
  <si>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</si>
  <si>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</si>
  <si>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</si>
  <si>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</si>
  <si>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</si>
  <si>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</si>
  <si>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</si>
  <si>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</si>
  <si>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</si>
  <si>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</si>
  <si>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</si>
  <si>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</si>
  <si>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</si>
  <si>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</si>
  <si>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</si>
  <si>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</si>
  <si>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</si>
  <si>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</si>
  <si>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</si>
  <si>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</si>
  <si>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</si>
  <si>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H</t>
  </si>
  <si>
    <t>Z</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</si>
  <si>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</si>
  <si>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</si>
  <si>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</si>
  <si>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</si>
  <si>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</si>
  <si>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SKU M3SG, Missing Attributes brand. SKU M3SG doesn't match any ASINs. Make sure that all standard product ids (such as UPC, ISBN, EAN, or JAN codes) are correct. To create a new ASIN, include the following attributes: brand. Feed ID: 0. For more troubleshooting help, see http://sellercentral.amazon.ae/gp/errorcode/200692370</t>
  </si>
  <si>
    <t>Conflicting updates were detected and not processed. This occurs when conflicting values are provided for the same SKU in the same feed. Do not provide multiple values for the same attribute on a SKU to avoid seeing this error.</t>
  </si>
  <si>
    <t>Seller SKU (D)</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</si>
  <si>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</si>
  <si>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</si>
  <si>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</si>
  <si>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</si>
  <si>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standard_product_id data provided matches ASIN B0C341FGNR, but the following data is different from what's already in the Amazon catalog: item_name (Merchant: 'Tesla Model Y Sunglass Storage Box, Sunglasses Holder, Eyeglasses Case Mount On Car Roof, Console Sunglasses Holder' / Amazon: 'Clevisco&amp;apos;s Bluetooth Gamepad/Game Controller For IS Android Phone Tablet Hand Grip w. Hand Grip (Black)'). If this is the right ASIN for your product, update your data to match what's in the Amazon catalog. If it's not the right ASIN, make sure that your data for standard_product_id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</si>
  <si>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</si>
  <si>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</si>
  <si>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</si>
  <si>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</si>
  <si>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</si>
  <si>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</si>
  <si>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</si>
  <si>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</si>
  <si>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</si>
  <si>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</si>
  <si>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</si>
  <si>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</si>
  <si>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</si>
  <si>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HG</t>
  </si>
  <si>
    <t>HG-FBA</t>
  </si>
  <si>
    <t>710594325600</t>
  </si>
  <si>
    <t>These earpods are designed for gamers. With an amazing driver and the perfect fit, it can bring you the perfect sound stage to be immersed in while gaming. With its 350mah battery, it can last you all day whether you are gaming, listening to music, or watching movies.</t>
  </si>
  <si>
    <t>https://static.wixstatic.com/media/d54aea_07baae451ba14fb0860f70372322dccd~mv2.jpg</t>
  </si>
  <si>
    <t>https://static.wixstatic.com/media/d54aea_f2fbc69edcbd4a85b4f5304327651575~mv2.jpg</t>
  </si>
  <si>
    <t>https://static.wixstatic.com/media/d54aea_c5f39177a2294f279f9e8e74c1f2588e~mv2.jpg</t>
  </si>
  <si>
    <t>[High-Quality Sound]: With an amazing driver and the perfect fit, it can bring you the perfect sound stage to be immersed in while gaming listening to music, and watching movies.</t>
  </si>
  <si>
    <t>[Bluetooth 5.2]: With the all-new Bluetooth 5.2 technology, we can get the best connection with the lowest latency possible.</t>
  </si>
  <si>
    <t>[Unique Design]: Designed with gamers in mind for an all-new gaming look along with the RGB lighting, It's perfect for all gamers.</t>
  </si>
  <si>
    <t>[Long Lasting Battery]: With its 350mah battery, it can last you all day whether you are gaming, listening to music, or watching movies.</t>
  </si>
  <si>
    <t>Gaming Earpods</t>
  </si>
  <si>
    <t>Clevisco's Gaming Earpods Wireless Bluetooth 5.2 Earbuds Low-Latency Wireless with RGB Breathing Lights,  Immersive Sound, Long Battery Life, Comfortable Fit, Waterproof, Noise Cancelling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</si>
</sst>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9">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sz val="11"/>
      <name val="Calibri"/>
      <family val="2"/>
    </font>
    <font>
      <b/>
      <sz val="11"/>
      <name val="Calibri"/>
      <family val="2"/>
    </font>
    <font>
      <sz val="11"/>
      <color theme="1"/>
      <name val="Calibri"/>
      <family val="2"/>
      <scheme val="minor"/>
    </font>
    <font>
      <sz val="10"/>
      <color rgb="FF000000"/>
      <name val="Docs-Helvetica Neue"/>
    </font>
    <font>
      <sz val="11"/>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3">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4" fillId="15" borderId="8" xfId="0" applyFont="1" applyFill="1" applyBorder="1" applyAlignment="1">
      <alignment vertical="center"/>
    </xf>
    <xf numFmtId="0" fontId="14" fillId="17" borderId="8" xfId="0" applyFont="1" applyFill="1" applyBorder="1" applyAlignment="1">
      <alignment vertical="center"/>
    </xf>
    <xf numFmtId="0" fontId="14" fillId="18" borderId="9" xfId="0" applyFont="1" applyFill="1" applyBorder="1" applyAlignment="1">
      <alignment vertical="center"/>
    </xf>
    <xf numFmtId="0" fontId="15" fillId="19" borderId="6" xfId="0" applyFont="1" applyFill="1" applyBorder="1" applyAlignment="1">
      <alignment vertical="center"/>
    </xf>
    <xf numFmtId="0" fontId="14" fillId="18" borderId="6" xfId="0" applyFont="1" applyFill="1" applyBorder="1" applyAlignment="1">
      <alignment vertical="center"/>
    </xf>
    <xf numFmtId="0" fontId="15" fillId="15" borderId="6" xfId="0" applyFont="1" applyFill="1" applyBorder="1" applyAlignment="1">
      <alignment horizontal="center" vertical="center"/>
    </xf>
    <xf numFmtId="0" fontId="14" fillId="18" borderId="6" xfId="0" applyFont="1" applyFill="1" applyBorder="1" applyAlignment="1">
      <alignment horizontal="center" vertical="center"/>
    </xf>
    <xf numFmtId="0" fontId="14" fillId="18" borderId="6" xfId="0" applyFont="1" applyFill="1" applyBorder="1" applyAlignment="1">
      <alignment vertical="center" wrapText="1"/>
    </xf>
    <xf numFmtId="0" fontId="15" fillId="15" borderId="6" xfId="0" applyFont="1" applyFill="1" applyBorder="1" applyAlignment="1">
      <alignment vertical="center"/>
    </xf>
    <xf numFmtId="0" fontId="15" fillId="17" borderId="6" xfId="0" applyFont="1" applyFill="1" applyBorder="1" applyAlignment="1">
      <alignment horizontal="center" vertical="center"/>
    </xf>
    <xf numFmtId="0" fontId="15" fillId="17" borderId="6" xfId="0" applyFont="1" applyFill="1" applyBorder="1" applyAlignment="1">
      <alignment vertical="center"/>
    </xf>
    <xf numFmtId="49" fontId="14" fillId="20" borderId="10" xfId="0" applyNumberFormat="1" applyFont="1" applyFill="1" applyBorder="1"/>
    <xf numFmtId="0" fontId="0" fillId="0" borderId="9" xfId="0" applyBorder="1"/>
    <xf numFmtId="0" fontId="17" fillId="0" borderId="0" xfId="0" applyFont="1"/>
    <xf numFmtId="0" fontId="18" fillId="0" borderId="0" xfId="0" applyFont="1"/>
    <xf numFmtId="0" fontId="18" fillId="0" borderId="0" xfId="0" applyFont="1" applyAlignment="1">
      <alignment wrapText="1"/>
    </xf>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5" fillId="18" borderId="9" xfId="0" applyFont="1" applyFill="1" applyBorder="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4"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7" t="s">
        <v>8</v>
      </c>
      <c r="C3" s="99" t="s">
        <v>13</v>
      </c>
    </row>
    <row r="4" spans="1:4">
      <c r="A4" s="98"/>
      <c r="C4" s="100"/>
    </row>
    <row r="5" spans="1:4">
      <c r="A5" s="98"/>
      <c r="C5" s="100"/>
    </row>
    <row r="6" spans="1:4">
      <c r="A6" s="98"/>
      <c r="C6" s="100"/>
    </row>
    <row r="7" spans="1:4">
      <c r="A7" s="98"/>
      <c r="C7" s="100"/>
    </row>
    <row r="8" spans="1:4">
      <c r="A8" s="98"/>
      <c r="C8" s="100"/>
    </row>
    <row r="9" spans="1:4" ht="126" customHeight="1" thickBot="1">
      <c r="A9" s="98"/>
      <c r="C9" s="101"/>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2"/>
  <sheetViews>
    <sheetView showGridLines="0" workbookViewId="0"/>
  </sheetViews>
  <sheetFormatPr defaultRowHeight="15"/>
  <cols>
    <col min="1" max="2" width="15" customWidth="1"/>
    <col min="3" max="3" width="50" customWidth="1"/>
    <col min="4" max="4" width="55" customWidth="1"/>
    <col min="5" max="5" width="44" customWidth="1"/>
    <col min="6" max="6" width="23" customWidth="1"/>
  </cols>
  <sheetData>
    <row r="3" spans="1:6">
      <c r="A3" s="83"/>
      <c r="B3" s="83"/>
      <c r="C3" s="102" t="s">
        <v>1138</v>
      </c>
      <c r="D3" s="103"/>
    </row>
    <row r="4" spans="1:6">
      <c r="A4" s="83"/>
      <c r="B4" s="83"/>
      <c r="C4" s="84" t="s">
        <v>1139</v>
      </c>
      <c r="D4" s="85">
        <v>65</v>
      </c>
    </row>
    <row r="5" spans="1:6">
      <c r="A5" s="83"/>
      <c r="B5" s="83"/>
      <c r="C5" s="84" t="s">
        <v>1140</v>
      </c>
      <c r="D5" s="85">
        <v>22</v>
      </c>
    </row>
    <row r="6" spans="1:6">
      <c r="A6" s="83"/>
      <c r="B6" s="83"/>
      <c r="C6" s="84" t="s">
        <v>1141</v>
      </c>
      <c r="D6" s="85">
        <v>42</v>
      </c>
    </row>
    <row r="8" spans="1:6">
      <c r="A8" s="83"/>
      <c r="B8" s="83"/>
      <c r="C8" s="102" t="s">
        <v>1142</v>
      </c>
      <c r="D8" s="103"/>
    </row>
    <row r="9" spans="1:6">
      <c r="A9" s="83"/>
      <c r="B9" s="83"/>
      <c r="C9" s="84" t="s">
        <v>1143</v>
      </c>
      <c r="D9" s="84" t="s">
        <v>1144</v>
      </c>
      <c r="E9" s="84" t="s">
        <v>1145</v>
      </c>
    </row>
    <row r="10" spans="1:6">
      <c r="A10" s="83"/>
      <c r="B10" s="83"/>
      <c r="C10" s="85" t="s">
        <v>32</v>
      </c>
      <c r="D10" s="85" t="s">
        <v>577</v>
      </c>
      <c r="E10" s="85">
        <v>2</v>
      </c>
    </row>
    <row r="11" spans="1:6">
      <c r="A11" s="83"/>
      <c r="B11" s="83"/>
      <c r="C11" s="85" t="s">
        <v>56</v>
      </c>
      <c r="D11" s="85" t="s">
        <v>1146</v>
      </c>
      <c r="E11" s="85">
        <v>2</v>
      </c>
    </row>
    <row r="12" spans="1:6">
      <c r="A12" s="83"/>
      <c r="B12" s="83"/>
      <c r="C12" s="85" t="s">
        <v>114</v>
      </c>
      <c r="D12" s="85" t="s">
        <v>1147</v>
      </c>
      <c r="E12" s="85">
        <v>1</v>
      </c>
    </row>
    <row r="15" spans="1:6">
      <c r="A15" s="83"/>
      <c r="B15" s="83"/>
      <c r="C15" s="86" t="s">
        <v>1148</v>
      </c>
      <c r="D15" s="86" t="s">
        <v>1149</v>
      </c>
      <c r="E15" s="86" t="s">
        <v>1150</v>
      </c>
      <c r="F15" s="86" t="s">
        <v>1151</v>
      </c>
    </row>
    <row r="16" spans="1:6" ht="90">
      <c r="A16" s="83"/>
      <c r="B16" s="83"/>
      <c r="C16" s="87">
        <v>8016</v>
      </c>
      <c r="D16" s="88" t="s">
        <v>1152</v>
      </c>
      <c r="E16" s="88"/>
      <c r="F16" s="87">
        <v>1</v>
      </c>
    </row>
    <row r="17" spans="1:6" ht="90">
      <c r="A17" s="83"/>
      <c r="B17" s="83"/>
      <c r="C17" s="87">
        <v>8560</v>
      </c>
      <c r="D17" s="88" t="s">
        <v>1153</v>
      </c>
      <c r="E17" s="88"/>
      <c r="F17" s="87">
        <v>1</v>
      </c>
    </row>
    <row r="18" spans="1:6" ht="60">
      <c r="A18" s="83"/>
      <c r="B18" s="83"/>
      <c r="C18" s="87">
        <v>96006</v>
      </c>
      <c r="D18" s="88" t="s">
        <v>1154</v>
      </c>
      <c r="E18" s="88" t="s">
        <v>1155</v>
      </c>
      <c r="F18" s="87">
        <v>1</v>
      </c>
    </row>
    <row r="19" spans="1:6">
      <c r="A19" s="83"/>
      <c r="B19" s="83"/>
      <c r="C19" s="87">
        <v>90041</v>
      </c>
      <c r="D19" s="88" t="s">
        <v>1156</v>
      </c>
      <c r="E19" s="88"/>
      <c r="F19" s="87">
        <v>4</v>
      </c>
    </row>
    <row r="20" spans="1:6" ht="30">
      <c r="A20" s="83"/>
      <c r="B20" s="83"/>
      <c r="C20" s="87">
        <v>99003</v>
      </c>
      <c r="D20" s="88" t="s">
        <v>1157</v>
      </c>
      <c r="E20" s="88" t="s">
        <v>1158</v>
      </c>
      <c r="F20" s="87">
        <v>1</v>
      </c>
    </row>
    <row r="21" spans="1:6" ht="75">
      <c r="A21" s="83"/>
      <c r="B21" s="83"/>
      <c r="C21" s="87">
        <v>8603</v>
      </c>
      <c r="D21" s="88" t="s">
        <v>1159</v>
      </c>
      <c r="E21" s="88"/>
      <c r="F21" s="87">
        <v>1</v>
      </c>
    </row>
    <row r="22" spans="1:6" ht="195">
      <c r="A22" s="83"/>
      <c r="B22" s="83"/>
      <c r="C22" s="87">
        <v>8541</v>
      </c>
      <c r="D22" s="88" t="s">
        <v>1160</v>
      </c>
      <c r="E22" s="88"/>
      <c r="F22" s="87">
        <v>11</v>
      </c>
    </row>
    <row r="23" spans="1:6" ht="60">
      <c r="A23" s="83"/>
      <c r="B23" s="83"/>
      <c r="C23" s="87">
        <v>99006</v>
      </c>
      <c r="D23" s="88" t="s">
        <v>1161</v>
      </c>
      <c r="E23" s="88" t="s">
        <v>1162</v>
      </c>
      <c r="F23" s="87">
        <v>2</v>
      </c>
    </row>
    <row r="24" spans="1:6" ht="75">
      <c r="A24" s="83"/>
      <c r="B24" s="83"/>
      <c r="C24" s="87">
        <v>20015</v>
      </c>
      <c r="D24" s="88" t="s">
        <v>1163</v>
      </c>
      <c r="E24" s="88"/>
      <c r="F24" s="87">
        <v>4</v>
      </c>
    </row>
    <row r="25" spans="1:6">
      <c r="A25" s="83"/>
      <c r="B25" s="83"/>
      <c r="E25" s="89" t="s">
        <v>1164</v>
      </c>
      <c r="F25" s="87">
        <v>26</v>
      </c>
    </row>
    <row r="27" spans="1:6">
      <c r="A27" s="83"/>
      <c r="B27" s="83"/>
      <c r="C27" s="90" t="s">
        <v>1165</v>
      </c>
      <c r="D27" s="90" t="s">
        <v>1166</v>
      </c>
      <c r="E27" s="90" t="s">
        <v>1150</v>
      </c>
      <c r="F27" s="90" t="s">
        <v>1167</v>
      </c>
    </row>
    <row r="28" spans="1:6" ht="60">
      <c r="A28" s="83"/>
      <c r="B28" s="83"/>
      <c r="C28" s="87">
        <v>90061</v>
      </c>
      <c r="D28" s="88" t="s">
        <v>1168</v>
      </c>
      <c r="E28" s="88" t="s">
        <v>97</v>
      </c>
      <c r="F28" s="87">
        <v>1</v>
      </c>
    </row>
    <row r="29" spans="1:6" ht="45">
      <c r="A29" s="83"/>
      <c r="B29" s="83"/>
      <c r="C29" s="87">
        <v>99005</v>
      </c>
      <c r="D29" s="88" t="s">
        <v>1169</v>
      </c>
      <c r="E29" s="88" t="s">
        <v>97</v>
      </c>
      <c r="F29" s="87">
        <v>41</v>
      </c>
    </row>
    <row r="30" spans="1:6">
      <c r="A30" s="83"/>
      <c r="B30" s="83"/>
      <c r="E30" s="91" t="s">
        <v>1170</v>
      </c>
      <c r="F30" s="87">
        <v>42</v>
      </c>
    </row>
    <row r="32" spans="1:6">
      <c r="A32" s="83"/>
      <c r="B32" s="83"/>
      <c r="E32" s="84" t="s">
        <v>1171</v>
      </c>
      <c r="F32" s="87">
        <v>68</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9" t="s">
        <v>30</v>
      </c>
      <c r="B3" s="103"/>
      <c r="C3" s="103"/>
      <c r="D3" s="103"/>
      <c r="E3" s="103"/>
      <c r="F3" s="103"/>
      <c r="G3" s="103"/>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10" t="s">
        <v>94</v>
      </c>
      <c r="B17" s="103"/>
      <c r="C17" s="103"/>
      <c r="D17" s="103"/>
      <c r="E17" s="103"/>
      <c r="F17" s="103"/>
      <c r="G17" s="103"/>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11" t="s">
        <v>104</v>
      </c>
      <c r="B20" s="103"/>
      <c r="C20" s="103"/>
      <c r="D20" s="103"/>
      <c r="E20" s="103"/>
      <c r="F20" s="103"/>
      <c r="G20" s="103"/>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12" t="s">
        <v>123</v>
      </c>
      <c r="B25" s="103"/>
      <c r="C25" s="103"/>
      <c r="D25" s="103"/>
      <c r="E25" s="103"/>
      <c r="F25" s="103"/>
      <c r="G25" s="103"/>
    </row>
    <row r="26" spans="1:7" ht="30">
      <c r="A26" s="4"/>
      <c r="B26" s="22" t="s">
        <v>124</v>
      </c>
      <c r="C26" s="22" t="s">
        <v>125</v>
      </c>
      <c r="D26" s="22" t="s">
        <v>126</v>
      </c>
      <c r="E26" s="22" t="s">
        <v>127</v>
      </c>
      <c r="F26" s="22" t="s">
        <v>128</v>
      </c>
      <c r="G26" s="22" t="s">
        <v>129</v>
      </c>
    </row>
    <row r="27" spans="1:7">
      <c r="A27" s="113" t="s">
        <v>130</v>
      </c>
      <c r="B27" s="103"/>
      <c r="C27" s="103"/>
      <c r="D27" s="103"/>
      <c r="E27" s="103"/>
      <c r="F27" s="103"/>
      <c r="G27" s="103"/>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4" t="s">
        <v>229</v>
      </c>
      <c r="B49" s="103"/>
      <c r="C49" s="103"/>
      <c r="D49" s="103"/>
      <c r="E49" s="103"/>
      <c r="F49" s="103"/>
      <c r="G49" s="103"/>
    </row>
    <row r="50" spans="1:7">
      <c r="A50" s="2"/>
      <c r="B50" s="22" t="s">
        <v>230</v>
      </c>
      <c r="C50" s="22" t="s">
        <v>230</v>
      </c>
      <c r="D50" s="22" t="s">
        <v>97</v>
      </c>
      <c r="E50" s="22" t="s">
        <v>97</v>
      </c>
      <c r="F50" s="22" t="s">
        <v>97</v>
      </c>
      <c r="G50" s="22" t="s">
        <v>98</v>
      </c>
    </row>
    <row r="51" spans="1:7">
      <c r="A51" s="105" t="s">
        <v>231</v>
      </c>
      <c r="B51" s="103"/>
      <c r="C51" s="103"/>
      <c r="D51" s="103"/>
      <c r="E51" s="103"/>
      <c r="F51" s="103"/>
      <c r="G51" s="103"/>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6" t="s">
        <v>256</v>
      </c>
      <c r="B60" s="103"/>
      <c r="C60" s="103"/>
      <c r="D60" s="103"/>
      <c r="E60" s="103"/>
      <c r="F60" s="103"/>
      <c r="G60" s="103"/>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7" t="s">
        <v>293</v>
      </c>
      <c r="B71" s="103"/>
      <c r="C71" s="103"/>
      <c r="D71" s="103"/>
      <c r="E71" s="103"/>
      <c r="F71" s="103"/>
      <c r="G71" s="103"/>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08" t="s">
        <v>402</v>
      </c>
      <c r="B97" s="103"/>
      <c r="C97" s="103"/>
      <c r="D97" s="103"/>
      <c r="E97" s="103"/>
      <c r="F97" s="103"/>
      <c r="G97" s="103"/>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1:52">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1:52">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1:52">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1:52">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1:52">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1:52">
      <c r="C11" t="s">
        <v>631</v>
      </c>
      <c r="H11" t="s">
        <v>632</v>
      </c>
      <c r="L11" t="s">
        <v>633</v>
      </c>
      <c r="P11" t="s">
        <v>634</v>
      </c>
      <c r="U11" t="s">
        <v>635</v>
      </c>
      <c r="Y11" t="s">
        <v>636</v>
      </c>
      <c r="AB11" t="s">
        <v>637</v>
      </c>
      <c r="AC11" t="s">
        <v>638</v>
      </c>
      <c r="AD11" t="s">
        <v>639</v>
      </c>
      <c r="AF11" t="s">
        <v>640</v>
      </c>
      <c r="AM11" t="s">
        <v>641</v>
      </c>
      <c r="AV11" t="s">
        <v>642</v>
      </c>
    </row>
    <row r="12" spans="1:52">
      <c r="C12" t="s">
        <v>643</v>
      </c>
      <c r="H12" t="s">
        <v>644</v>
      </c>
      <c r="L12" t="s">
        <v>645</v>
      </c>
      <c r="P12" t="s">
        <v>646</v>
      </c>
      <c r="U12" t="s">
        <v>647</v>
      </c>
      <c r="Y12" t="s">
        <v>648</v>
      </c>
      <c r="AB12" t="s">
        <v>649</v>
      </c>
      <c r="AC12" t="s">
        <v>650</v>
      </c>
      <c r="AD12" t="s">
        <v>651</v>
      </c>
      <c r="AF12" t="s">
        <v>652</v>
      </c>
      <c r="AM12" t="s">
        <v>653</v>
      </c>
      <c r="AV12" t="s">
        <v>654</v>
      </c>
    </row>
    <row r="13" spans="1:52">
      <c r="C13" t="s">
        <v>655</v>
      </c>
      <c r="L13" t="s">
        <v>656</v>
      </c>
      <c r="P13" t="s">
        <v>657</v>
      </c>
      <c r="U13" t="s">
        <v>658</v>
      </c>
      <c r="Y13" t="s">
        <v>659</v>
      </c>
      <c r="AB13" t="s">
        <v>660</v>
      </c>
      <c r="AD13" t="s">
        <v>661</v>
      </c>
      <c r="AF13" t="s">
        <v>662</v>
      </c>
      <c r="AM13" t="s">
        <v>663</v>
      </c>
      <c r="AV13" t="s">
        <v>664</v>
      </c>
    </row>
    <row r="14" spans="1:52">
      <c r="C14" t="s">
        <v>665</v>
      </c>
      <c r="L14" t="s">
        <v>661</v>
      </c>
      <c r="P14" t="s">
        <v>666</v>
      </c>
      <c r="AB14" t="s">
        <v>667</v>
      </c>
      <c r="AD14" t="s">
        <v>668</v>
      </c>
      <c r="AM14" t="s">
        <v>611</v>
      </c>
      <c r="AV14" t="s">
        <v>669</v>
      </c>
    </row>
    <row r="15" spans="1:52">
      <c r="C15" t="s">
        <v>670</v>
      </c>
      <c r="L15" t="s">
        <v>671</v>
      </c>
      <c r="P15" t="s">
        <v>672</v>
      </c>
      <c r="AD15" t="s">
        <v>673</v>
      </c>
      <c r="AM15" t="s">
        <v>674</v>
      </c>
      <c r="AV15" t="s">
        <v>675</v>
      </c>
    </row>
    <row r="16" spans="1:52">
      <c r="C16" t="s">
        <v>676</v>
      </c>
      <c r="L16" t="s">
        <v>677</v>
      </c>
      <c r="P16" t="s">
        <v>678</v>
      </c>
      <c r="AD16" t="s">
        <v>618</v>
      </c>
      <c r="AM16" t="s">
        <v>679</v>
      </c>
      <c r="AV16" t="s">
        <v>680</v>
      </c>
    </row>
    <row r="17" spans="3:48">
      <c r="C17" t="s">
        <v>681</v>
      </c>
      <c r="L17" t="s">
        <v>682</v>
      </c>
      <c r="P17" t="s">
        <v>683</v>
      </c>
      <c r="AD17" t="s">
        <v>677</v>
      </c>
      <c r="AM17" t="s">
        <v>684</v>
      </c>
      <c r="AV17" t="s">
        <v>685</v>
      </c>
    </row>
    <row r="18" spans="3:48">
      <c r="C18" t="s">
        <v>686</v>
      </c>
      <c r="L18" t="s">
        <v>687</v>
      </c>
      <c r="P18" t="s">
        <v>688</v>
      </c>
      <c r="AD18" t="s">
        <v>689</v>
      </c>
      <c r="AM18" t="s">
        <v>690</v>
      </c>
      <c r="AV18" t="s">
        <v>691</v>
      </c>
    </row>
    <row r="19" spans="3:48">
      <c r="C19" t="s">
        <v>692</v>
      </c>
      <c r="L19" t="s">
        <v>693</v>
      </c>
      <c r="P19" t="s">
        <v>694</v>
      </c>
      <c r="AD19" t="s">
        <v>695</v>
      </c>
      <c r="AM19" t="s">
        <v>696</v>
      </c>
      <c r="AV19" t="s">
        <v>697</v>
      </c>
    </row>
    <row r="20" spans="3:48">
      <c r="C20" t="s">
        <v>698</v>
      </c>
      <c r="L20" t="s">
        <v>699</v>
      </c>
      <c r="P20" t="s">
        <v>700</v>
      </c>
      <c r="AD20" t="s">
        <v>701</v>
      </c>
      <c r="AM20" t="s">
        <v>702</v>
      </c>
      <c r="AV20" t="s">
        <v>703</v>
      </c>
    </row>
    <row r="21" spans="3:48">
      <c r="C21" t="s">
        <v>704</v>
      </c>
      <c r="L21" t="s">
        <v>705</v>
      </c>
      <c r="P21" t="s">
        <v>706</v>
      </c>
      <c r="AD21" t="s">
        <v>707</v>
      </c>
      <c r="AM21" t="s">
        <v>708</v>
      </c>
      <c r="AV21" t="s">
        <v>709</v>
      </c>
    </row>
    <row r="22" spans="3:48">
      <c r="C22" t="s">
        <v>710</v>
      </c>
      <c r="L22" t="s">
        <v>711</v>
      </c>
      <c r="AD22" t="s">
        <v>712</v>
      </c>
      <c r="AV22" t="s">
        <v>713</v>
      </c>
    </row>
    <row r="23" spans="3:48">
      <c r="C23" t="s">
        <v>714</v>
      </c>
      <c r="L23" t="s">
        <v>715</v>
      </c>
      <c r="AV23" t="s">
        <v>716</v>
      </c>
    </row>
    <row r="24" spans="3:48">
      <c r="C24" t="s">
        <v>717</v>
      </c>
      <c r="L24" t="s">
        <v>718</v>
      </c>
      <c r="AV24" t="s">
        <v>719</v>
      </c>
    </row>
    <row r="25" spans="3:48">
      <c r="C25" t="s">
        <v>720</v>
      </c>
      <c r="L25" t="s">
        <v>303</v>
      </c>
      <c r="AV25" t="s">
        <v>721</v>
      </c>
    </row>
    <row r="26" spans="3:48">
      <c r="C26" t="s">
        <v>722</v>
      </c>
      <c r="L26" t="s">
        <v>723</v>
      </c>
      <c r="AV26" t="s">
        <v>724</v>
      </c>
    </row>
    <row r="27" spans="3:48">
      <c r="C27" t="s">
        <v>725</v>
      </c>
      <c r="L27" t="s">
        <v>726</v>
      </c>
      <c r="AV27" t="s">
        <v>727</v>
      </c>
    </row>
    <row r="28" spans="3:48">
      <c r="C28" t="s">
        <v>728</v>
      </c>
      <c r="L28" t="s">
        <v>729</v>
      </c>
      <c r="AV28" t="s">
        <v>730</v>
      </c>
    </row>
    <row r="29" spans="3:48">
      <c r="C29" t="s">
        <v>731</v>
      </c>
      <c r="L29" t="s">
        <v>732</v>
      </c>
      <c r="AV29" t="s">
        <v>733</v>
      </c>
    </row>
    <row r="30" spans="3:48">
      <c r="C30" t="s">
        <v>734</v>
      </c>
      <c r="L30" t="s">
        <v>735</v>
      </c>
      <c r="AV30" t="s">
        <v>736</v>
      </c>
    </row>
    <row r="31" spans="3:48">
      <c r="C31" t="s">
        <v>737</v>
      </c>
      <c r="L31" t="s">
        <v>738</v>
      </c>
      <c r="AV31" t="s">
        <v>739</v>
      </c>
    </row>
    <row r="32" spans="3:48">
      <c r="C32" t="s">
        <v>740</v>
      </c>
      <c r="L32" t="s">
        <v>741</v>
      </c>
      <c r="AV32" t="s">
        <v>742</v>
      </c>
    </row>
    <row r="33" spans="3:48">
      <c r="C33" t="s">
        <v>743</v>
      </c>
      <c r="L33" t="s">
        <v>744</v>
      </c>
      <c r="AV33" t="s">
        <v>745</v>
      </c>
    </row>
    <row r="34" spans="3:48">
      <c r="C34" t="s">
        <v>746</v>
      </c>
      <c r="L34" t="s">
        <v>747</v>
      </c>
      <c r="AV34" t="s">
        <v>748</v>
      </c>
    </row>
    <row r="35" spans="3:48">
      <c r="C35" t="s">
        <v>749</v>
      </c>
      <c r="L35" t="s">
        <v>750</v>
      </c>
      <c r="AV35" t="s">
        <v>751</v>
      </c>
    </row>
    <row r="36" spans="3:48">
      <c r="C36" t="s">
        <v>752</v>
      </c>
      <c r="L36" t="s">
        <v>753</v>
      </c>
      <c r="AV36" t="s">
        <v>754</v>
      </c>
    </row>
    <row r="37" spans="3:48">
      <c r="C37" t="s">
        <v>755</v>
      </c>
      <c r="AV37" t="s">
        <v>756</v>
      </c>
    </row>
    <row r="38" spans="3:48">
      <c r="C38" t="s">
        <v>757</v>
      </c>
      <c r="AV38" t="s">
        <v>758</v>
      </c>
    </row>
    <row r="39" spans="3:48">
      <c r="C39" t="s">
        <v>759</v>
      </c>
      <c r="AV39" t="s">
        <v>760</v>
      </c>
    </row>
    <row r="40" spans="3:48">
      <c r="C40" t="s">
        <v>761</v>
      </c>
      <c r="AV40" t="s">
        <v>762</v>
      </c>
    </row>
    <row r="41" spans="3:48">
      <c r="C41" t="s">
        <v>763</v>
      </c>
      <c r="AV41" t="s">
        <v>764</v>
      </c>
    </row>
    <row r="42" spans="3:48">
      <c r="C42" t="s">
        <v>765</v>
      </c>
      <c r="AV42" t="s">
        <v>766</v>
      </c>
    </row>
    <row r="43" spans="3:48">
      <c r="C43" t="s">
        <v>767</v>
      </c>
      <c r="AV43" t="s">
        <v>768</v>
      </c>
    </row>
    <row r="44" spans="3:48">
      <c r="C44" t="s">
        <v>769</v>
      </c>
      <c r="AV44" t="s">
        <v>770</v>
      </c>
    </row>
    <row r="45" spans="3:48">
      <c r="C45" t="s">
        <v>771</v>
      </c>
      <c r="AV45" t="s">
        <v>772</v>
      </c>
    </row>
    <row r="46" spans="3:48">
      <c r="C46" t="s">
        <v>773</v>
      </c>
      <c r="AV46" t="s">
        <v>774</v>
      </c>
    </row>
    <row r="47" spans="3:48">
      <c r="C47" t="s">
        <v>775</v>
      </c>
      <c r="AV47" t="s">
        <v>776</v>
      </c>
    </row>
    <row r="48" spans="3:48">
      <c r="C48" t="s">
        <v>777</v>
      </c>
      <c r="AV48" t="s">
        <v>778</v>
      </c>
    </row>
    <row r="49" spans="3:48">
      <c r="C49" t="s">
        <v>779</v>
      </c>
      <c r="AV49" t="s">
        <v>780</v>
      </c>
    </row>
    <row r="50" spans="3:48">
      <c r="C50" t="s">
        <v>781</v>
      </c>
      <c r="AV50" t="s">
        <v>782</v>
      </c>
    </row>
    <row r="51" spans="3:48">
      <c r="C51" t="s">
        <v>783</v>
      </c>
      <c r="AV51" t="s">
        <v>784</v>
      </c>
    </row>
    <row r="52" spans="3:48">
      <c r="C52" t="s">
        <v>785</v>
      </c>
      <c r="AV52" t="s">
        <v>786</v>
      </c>
    </row>
    <row r="53" spans="3:48">
      <c r="C53" t="s">
        <v>787</v>
      </c>
      <c r="AV53" t="s">
        <v>788</v>
      </c>
    </row>
    <row r="54" spans="3:48">
      <c r="C54" t="s">
        <v>789</v>
      </c>
      <c r="AV54" t="s">
        <v>790</v>
      </c>
    </row>
    <row r="55" spans="3:48">
      <c r="C55" t="s">
        <v>791</v>
      </c>
      <c r="AV55" t="s">
        <v>792</v>
      </c>
    </row>
    <row r="56" spans="3:48">
      <c r="C56" t="s">
        <v>793</v>
      </c>
      <c r="AV56" t="s">
        <v>794</v>
      </c>
    </row>
    <row r="57" spans="3:48">
      <c r="C57" t="s">
        <v>795</v>
      </c>
      <c r="AV57" t="s">
        <v>796</v>
      </c>
    </row>
    <row r="58" spans="3:48">
      <c r="C58" t="s">
        <v>797</v>
      </c>
      <c r="AV58" t="s">
        <v>798</v>
      </c>
    </row>
    <row r="59" spans="3:48">
      <c r="C59" t="s">
        <v>799</v>
      </c>
      <c r="AV59" t="s">
        <v>430</v>
      </c>
    </row>
    <row r="60" spans="3:48">
      <c r="C60" t="s">
        <v>800</v>
      </c>
      <c r="AV60" t="s">
        <v>801</v>
      </c>
    </row>
    <row r="61" spans="3:48">
      <c r="C61" t="s">
        <v>802</v>
      </c>
      <c r="AV61" t="s">
        <v>803</v>
      </c>
    </row>
    <row r="62" spans="3:48">
      <c r="C62" t="s">
        <v>804</v>
      </c>
      <c r="AV62" t="s">
        <v>805</v>
      </c>
    </row>
    <row r="63" spans="3:48">
      <c r="C63" t="s">
        <v>806</v>
      </c>
      <c r="AV63" t="s">
        <v>807</v>
      </c>
    </row>
    <row r="64" spans="3:48">
      <c r="C64" t="s">
        <v>808</v>
      </c>
      <c r="AV64" t="s">
        <v>809</v>
      </c>
    </row>
    <row r="65" spans="3:48">
      <c r="C65" t="s">
        <v>810</v>
      </c>
      <c r="AV65" t="s">
        <v>811</v>
      </c>
    </row>
    <row r="66" spans="3:48">
      <c r="C66" t="s">
        <v>812</v>
      </c>
      <c r="AV66" t="s">
        <v>813</v>
      </c>
    </row>
    <row r="67" spans="3:48">
      <c r="C67" t="s">
        <v>814</v>
      </c>
      <c r="AV67" t="s">
        <v>815</v>
      </c>
    </row>
    <row r="68" spans="3:48">
      <c r="C68" t="s">
        <v>816</v>
      </c>
      <c r="AV68" t="s">
        <v>817</v>
      </c>
    </row>
    <row r="69" spans="3:48">
      <c r="C69" t="s">
        <v>818</v>
      </c>
      <c r="AV69" t="s">
        <v>819</v>
      </c>
    </row>
    <row r="70" spans="3:48">
      <c r="C70" t="s">
        <v>820</v>
      </c>
    </row>
    <row r="71" spans="3:48">
      <c r="C71" t="s">
        <v>821</v>
      </c>
    </row>
    <row r="72" spans="3:48">
      <c r="C72" t="s">
        <v>822</v>
      </c>
    </row>
    <row r="73" spans="3:48">
      <c r="C73" t="s">
        <v>823</v>
      </c>
    </row>
    <row r="74" spans="3:48">
      <c r="C74" t="s">
        <v>824</v>
      </c>
    </row>
    <row r="75" spans="3:48">
      <c r="C75" t="s">
        <v>825</v>
      </c>
    </row>
    <row r="76" spans="3:48">
      <c r="C76" t="s">
        <v>826</v>
      </c>
    </row>
    <row r="77" spans="3:48">
      <c r="C77" t="s">
        <v>827</v>
      </c>
    </row>
    <row r="78" spans="3:48">
      <c r="C78" t="s">
        <v>828</v>
      </c>
    </row>
    <row r="79" spans="3:48">
      <c r="C79" t="s">
        <v>829</v>
      </c>
    </row>
    <row r="80" spans="3:48">
      <c r="C80" t="s">
        <v>830</v>
      </c>
    </row>
    <row r="81" spans="3:3">
      <c r="C81" t="s">
        <v>831</v>
      </c>
    </row>
    <row r="82" spans="3:3">
      <c r="C82" t="s">
        <v>832</v>
      </c>
    </row>
    <row r="83" spans="3:3">
      <c r="C83" t="s">
        <v>833</v>
      </c>
    </row>
    <row r="84" spans="3:3">
      <c r="C84" t="s">
        <v>834</v>
      </c>
    </row>
    <row r="85" spans="3:3">
      <c r="C85" t="s">
        <v>835</v>
      </c>
    </row>
    <row r="86" spans="3:3">
      <c r="C86" t="s">
        <v>836</v>
      </c>
    </row>
    <row r="87" spans="3:3">
      <c r="C87" t="s">
        <v>837</v>
      </c>
    </row>
    <row r="88" spans="3:3">
      <c r="C88" t="s">
        <v>838</v>
      </c>
    </row>
    <row r="89" spans="3:3">
      <c r="C89" t="s">
        <v>839</v>
      </c>
    </row>
    <row r="90" spans="3:3">
      <c r="C90" t="s">
        <v>840</v>
      </c>
    </row>
    <row r="91" spans="3:3">
      <c r="C91" t="s">
        <v>841</v>
      </c>
    </row>
    <row r="92" spans="3:3">
      <c r="C92" t="s">
        <v>842</v>
      </c>
    </row>
    <row r="93" spans="3:3">
      <c r="C93" t="s">
        <v>843</v>
      </c>
    </row>
    <row r="94" spans="3:3">
      <c r="C94" t="s">
        <v>844</v>
      </c>
    </row>
    <row r="95" spans="3:3">
      <c r="C95" t="s">
        <v>845</v>
      </c>
    </row>
    <row r="96" spans="3:3">
      <c r="C96" t="s">
        <v>846</v>
      </c>
    </row>
    <row r="97" spans="3:3">
      <c r="C97" t="s">
        <v>847</v>
      </c>
    </row>
    <row r="98" spans="3:3">
      <c r="C98" t="s">
        <v>848</v>
      </c>
    </row>
    <row r="99" spans="3:3">
      <c r="C99" t="s">
        <v>849</v>
      </c>
    </row>
    <row r="100" spans="3:3">
      <c r="C100" t="s">
        <v>850</v>
      </c>
    </row>
    <row r="101" spans="3:3">
      <c r="C101" t="s">
        <v>851</v>
      </c>
    </row>
    <row r="102" spans="3:3">
      <c r="C102" t="s">
        <v>852</v>
      </c>
    </row>
    <row r="103" spans="3:3">
      <c r="C103" t="s">
        <v>853</v>
      </c>
    </row>
    <row r="104" spans="3:3">
      <c r="C104" t="s">
        <v>854</v>
      </c>
    </row>
    <row r="105" spans="3:3">
      <c r="C105" t="s">
        <v>855</v>
      </c>
    </row>
    <row r="106" spans="3:3">
      <c r="C106" t="s">
        <v>856</v>
      </c>
    </row>
    <row r="107" spans="3:3">
      <c r="C107" t="s">
        <v>857</v>
      </c>
    </row>
    <row r="108" spans="3:3">
      <c r="C108" t="s">
        <v>858</v>
      </c>
    </row>
    <row r="109" spans="3:3">
      <c r="C109" t="s">
        <v>859</v>
      </c>
    </row>
    <row r="110" spans="3:3">
      <c r="C110" t="s">
        <v>860</v>
      </c>
    </row>
    <row r="111" spans="3:3">
      <c r="C111" t="s">
        <v>861</v>
      </c>
    </row>
    <row r="112" spans="3:3">
      <c r="C112" t="s">
        <v>862</v>
      </c>
    </row>
    <row r="113" spans="3:3">
      <c r="C113" t="s">
        <v>863</v>
      </c>
    </row>
    <row r="114" spans="3:3">
      <c r="C114" t="s">
        <v>864</v>
      </c>
    </row>
    <row r="115" spans="3:3">
      <c r="C115" t="s">
        <v>865</v>
      </c>
    </row>
    <row r="116" spans="3:3">
      <c r="C116" t="s">
        <v>866</v>
      </c>
    </row>
    <row r="117" spans="3:3">
      <c r="C117" t="s">
        <v>867</v>
      </c>
    </row>
    <row r="118" spans="3:3">
      <c r="C118" t="s">
        <v>868</v>
      </c>
    </row>
    <row r="119" spans="3:3">
      <c r="C119" t="s">
        <v>869</v>
      </c>
    </row>
    <row r="120" spans="3:3">
      <c r="C120" t="s">
        <v>870</v>
      </c>
    </row>
    <row r="121" spans="3:3">
      <c r="C121" t="s">
        <v>871</v>
      </c>
    </row>
    <row r="122" spans="3:3">
      <c r="C122" t="s">
        <v>872</v>
      </c>
    </row>
    <row r="123" spans="3:3">
      <c r="C123" t="s">
        <v>873</v>
      </c>
    </row>
    <row r="124" spans="3:3">
      <c r="C124" t="s">
        <v>874</v>
      </c>
    </row>
    <row r="125" spans="3:3">
      <c r="C125" t="s">
        <v>875</v>
      </c>
    </row>
    <row r="126" spans="3:3">
      <c r="C126" t="s">
        <v>876</v>
      </c>
    </row>
    <row r="127" spans="3:3">
      <c r="C127" t="s">
        <v>877</v>
      </c>
    </row>
    <row r="128" spans="3:3">
      <c r="C128" t="s">
        <v>878</v>
      </c>
    </row>
    <row r="129" spans="3:3">
      <c r="C129" t="s">
        <v>879</v>
      </c>
    </row>
    <row r="130" spans="3:3">
      <c r="C130" t="s">
        <v>880</v>
      </c>
    </row>
    <row r="131" spans="3:3">
      <c r="C131" t="s">
        <v>881</v>
      </c>
    </row>
    <row r="132" spans="3:3">
      <c r="C132" t="s">
        <v>882</v>
      </c>
    </row>
    <row r="133" spans="3:3">
      <c r="C133" t="s">
        <v>883</v>
      </c>
    </row>
    <row r="134" spans="3:3">
      <c r="C134" t="s">
        <v>884</v>
      </c>
    </row>
    <row r="135" spans="3:3">
      <c r="C135" t="s">
        <v>885</v>
      </c>
    </row>
    <row r="136" spans="3:3">
      <c r="C136" t="s">
        <v>886</v>
      </c>
    </row>
    <row r="137" spans="3:3">
      <c r="C137" t="s">
        <v>887</v>
      </c>
    </row>
    <row r="138" spans="3:3">
      <c r="C138" t="s">
        <v>888</v>
      </c>
    </row>
    <row r="139" spans="3:3">
      <c r="C139" t="s">
        <v>889</v>
      </c>
    </row>
    <row r="140" spans="3:3">
      <c r="C140" t="s">
        <v>890</v>
      </c>
    </row>
    <row r="141" spans="3:3">
      <c r="C141" t="s">
        <v>891</v>
      </c>
    </row>
    <row r="142" spans="3:3">
      <c r="C142" t="s">
        <v>892</v>
      </c>
    </row>
    <row r="143" spans="3:3">
      <c r="C143" t="s">
        <v>893</v>
      </c>
    </row>
    <row r="144" spans="3:3">
      <c r="C144" t="s">
        <v>894</v>
      </c>
    </row>
    <row r="145" spans="3:3">
      <c r="C145" t="s">
        <v>895</v>
      </c>
    </row>
    <row r="146" spans="3:3">
      <c r="C146" t="s">
        <v>896</v>
      </c>
    </row>
    <row r="147" spans="3:3">
      <c r="C147" t="s">
        <v>897</v>
      </c>
    </row>
    <row r="148" spans="3:3">
      <c r="C148" t="s">
        <v>898</v>
      </c>
    </row>
    <row r="149" spans="3:3">
      <c r="C149" t="s">
        <v>899</v>
      </c>
    </row>
    <row r="150" spans="3:3">
      <c r="C150" t="s">
        <v>900</v>
      </c>
    </row>
    <row r="151" spans="3:3">
      <c r="C151" t="s">
        <v>901</v>
      </c>
    </row>
    <row r="152" spans="3:3">
      <c r="C152" t="s">
        <v>902</v>
      </c>
    </row>
    <row r="153" spans="3:3">
      <c r="C153" t="s">
        <v>903</v>
      </c>
    </row>
    <row r="154" spans="3:3">
      <c r="C154" t="s">
        <v>904</v>
      </c>
    </row>
    <row r="155" spans="3:3">
      <c r="C155" t="s">
        <v>905</v>
      </c>
    </row>
    <row r="156" spans="3:3">
      <c r="C156" t="s">
        <v>906</v>
      </c>
    </row>
    <row r="157" spans="3:3">
      <c r="C157" t="s">
        <v>907</v>
      </c>
    </row>
    <row r="158" spans="3:3">
      <c r="C158" t="s">
        <v>908</v>
      </c>
    </row>
    <row r="159" spans="3:3">
      <c r="C159" t="s">
        <v>909</v>
      </c>
    </row>
    <row r="160" spans="3:3">
      <c r="C160" t="s">
        <v>910</v>
      </c>
    </row>
    <row r="161" spans="3:3">
      <c r="C161" t="s">
        <v>911</v>
      </c>
    </row>
    <row r="162" spans="3:3">
      <c r="C162" t="s">
        <v>912</v>
      </c>
    </row>
    <row r="163" spans="3:3">
      <c r="C163" t="s">
        <v>913</v>
      </c>
    </row>
    <row r="164" spans="3:3">
      <c r="C164" t="s">
        <v>914</v>
      </c>
    </row>
    <row r="165" spans="3:3">
      <c r="C165" t="s">
        <v>915</v>
      </c>
    </row>
    <row r="166" spans="3:3">
      <c r="C166" t="s">
        <v>916</v>
      </c>
    </row>
    <row r="167" spans="3:3">
      <c r="C167" t="s">
        <v>917</v>
      </c>
    </row>
    <row r="168" spans="3:3">
      <c r="C168" t="s">
        <v>918</v>
      </c>
    </row>
    <row r="169" spans="3:3">
      <c r="C169" t="s">
        <v>919</v>
      </c>
    </row>
    <row r="170" spans="3:3">
      <c r="C170" t="s">
        <v>920</v>
      </c>
    </row>
    <row r="171" spans="3:3">
      <c r="C171" t="s">
        <v>921</v>
      </c>
    </row>
    <row r="172" spans="3:3">
      <c r="C172" t="s">
        <v>922</v>
      </c>
    </row>
    <row r="173" spans="3:3">
      <c r="C173" t="s">
        <v>923</v>
      </c>
    </row>
    <row r="174" spans="3:3">
      <c r="C174" t="s">
        <v>924</v>
      </c>
    </row>
    <row r="175" spans="3:3">
      <c r="C175" t="s">
        <v>925</v>
      </c>
    </row>
    <row r="176" spans="3:3">
      <c r="C176" t="s">
        <v>926</v>
      </c>
    </row>
    <row r="177" spans="3:3">
      <c r="C177" t="s">
        <v>927</v>
      </c>
    </row>
    <row r="178" spans="3:3">
      <c r="C178" t="s">
        <v>928</v>
      </c>
    </row>
    <row r="179" spans="3:3">
      <c r="C179" t="s">
        <v>929</v>
      </c>
    </row>
    <row r="180" spans="3:3">
      <c r="C180" t="s">
        <v>930</v>
      </c>
    </row>
    <row r="181" spans="3:3">
      <c r="C181" t="s">
        <v>931</v>
      </c>
    </row>
    <row r="182" spans="3:3">
      <c r="C182" t="s">
        <v>932</v>
      </c>
    </row>
    <row r="183" spans="3:3">
      <c r="C183" t="s">
        <v>933</v>
      </c>
    </row>
    <row r="184" spans="3:3">
      <c r="C184" t="s">
        <v>934</v>
      </c>
    </row>
    <row r="185" spans="3:3">
      <c r="C185" t="s">
        <v>935</v>
      </c>
    </row>
    <row r="186" spans="3:3">
      <c r="C186" t="s">
        <v>936</v>
      </c>
    </row>
    <row r="187" spans="3:3">
      <c r="C187" t="s">
        <v>937</v>
      </c>
    </row>
    <row r="188" spans="3:3">
      <c r="C188" t="s">
        <v>938</v>
      </c>
    </row>
    <row r="189" spans="3:3">
      <c r="C189" t="s">
        <v>939</v>
      </c>
    </row>
    <row r="190" spans="3:3">
      <c r="C190" t="s">
        <v>940</v>
      </c>
    </row>
    <row r="191" spans="3:3">
      <c r="C191" t="s">
        <v>941</v>
      </c>
    </row>
    <row r="192" spans="3:3">
      <c r="C192" t="s">
        <v>942</v>
      </c>
    </row>
    <row r="193" spans="3:3">
      <c r="C193" t="s">
        <v>943</v>
      </c>
    </row>
    <row r="194" spans="3:3">
      <c r="C194" t="s">
        <v>944</v>
      </c>
    </row>
    <row r="195" spans="3:3">
      <c r="C195" t="s">
        <v>945</v>
      </c>
    </row>
    <row r="196" spans="3:3">
      <c r="C196" t="s">
        <v>946</v>
      </c>
    </row>
    <row r="197" spans="3:3">
      <c r="C197" t="s">
        <v>947</v>
      </c>
    </row>
    <row r="198" spans="3:3">
      <c r="C198" t="s">
        <v>948</v>
      </c>
    </row>
    <row r="199" spans="3:3">
      <c r="C199" t="s">
        <v>949</v>
      </c>
    </row>
    <row r="200" spans="3:3">
      <c r="C200" t="s">
        <v>950</v>
      </c>
    </row>
    <row r="201" spans="3:3">
      <c r="C201" t="s">
        <v>951</v>
      </c>
    </row>
    <row r="202" spans="3:3">
      <c r="C202" t="s">
        <v>952</v>
      </c>
    </row>
    <row r="203" spans="3:3">
      <c r="C203" t="s">
        <v>953</v>
      </c>
    </row>
    <row r="204" spans="3:3">
      <c r="C204" t="s">
        <v>954</v>
      </c>
    </row>
    <row r="205" spans="3:3">
      <c r="C205" t="s">
        <v>955</v>
      </c>
    </row>
    <row r="206" spans="3:3">
      <c r="C206" t="s">
        <v>956</v>
      </c>
    </row>
    <row r="207" spans="3:3">
      <c r="C207" t="s">
        <v>957</v>
      </c>
    </row>
    <row r="208" spans="3:3">
      <c r="C208" t="s">
        <v>958</v>
      </c>
    </row>
    <row r="209" spans="3:3">
      <c r="C209" t="s">
        <v>959</v>
      </c>
    </row>
    <row r="210" spans="3:3">
      <c r="C210" t="s">
        <v>960</v>
      </c>
    </row>
    <row r="211" spans="3:3">
      <c r="C211" t="s">
        <v>961</v>
      </c>
    </row>
    <row r="212" spans="3:3">
      <c r="C212" t="s">
        <v>962</v>
      </c>
    </row>
    <row r="213" spans="3:3">
      <c r="C213" t="s">
        <v>963</v>
      </c>
    </row>
    <row r="214" spans="3:3">
      <c r="C214" t="s">
        <v>964</v>
      </c>
    </row>
    <row r="215" spans="3:3">
      <c r="C215" t="s">
        <v>965</v>
      </c>
    </row>
    <row r="216" spans="3:3">
      <c r="C216" t="s">
        <v>966</v>
      </c>
    </row>
    <row r="217" spans="3:3">
      <c r="C217" t="s">
        <v>967</v>
      </c>
    </row>
    <row r="218" spans="3:3">
      <c r="C218" t="s">
        <v>968</v>
      </c>
    </row>
    <row r="219" spans="3:3">
      <c r="C219" t="s">
        <v>969</v>
      </c>
    </row>
    <row r="220" spans="3:3">
      <c r="C220" t="s">
        <v>970</v>
      </c>
    </row>
    <row r="221" spans="3:3">
      <c r="C221" t="s">
        <v>971</v>
      </c>
    </row>
    <row r="222" spans="3:3">
      <c r="C222" t="s">
        <v>972</v>
      </c>
    </row>
    <row r="223" spans="3:3">
      <c r="C223" t="s">
        <v>973</v>
      </c>
    </row>
    <row r="224" spans="3:3">
      <c r="C224" t="s">
        <v>974</v>
      </c>
    </row>
    <row r="225" spans="3:3">
      <c r="C225" t="s">
        <v>975</v>
      </c>
    </row>
    <row r="226" spans="3:3">
      <c r="C226" t="s">
        <v>976</v>
      </c>
    </row>
    <row r="227" spans="3:3">
      <c r="C227" t="s">
        <v>977</v>
      </c>
    </row>
    <row r="228" spans="3:3">
      <c r="C228" t="s">
        <v>978</v>
      </c>
    </row>
    <row r="229" spans="3:3">
      <c r="C229" t="s">
        <v>979</v>
      </c>
    </row>
    <row r="230" spans="3:3">
      <c r="C230" t="s">
        <v>980</v>
      </c>
    </row>
    <row r="231" spans="3:3">
      <c r="C231" t="s">
        <v>981</v>
      </c>
    </row>
    <row r="232" spans="3:3">
      <c r="C232" t="s">
        <v>982</v>
      </c>
    </row>
    <row r="233" spans="3:3">
      <c r="C233" t="s">
        <v>983</v>
      </c>
    </row>
    <row r="234" spans="3:3">
      <c r="C234" t="s">
        <v>984</v>
      </c>
    </row>
    <row r="235" spans="3:3">
      <c r="C235" t="s">
        <v>985</v>
      </c>
    </row>
    <row r="236" spans="3:3">
      <c r="C236" t="s">
        <v>986</v>
      </c>
    </row>
    <row r="237" spans="3:3">
      <c r="C237" t="s">
        <v>987</v>
      </c>
    </row>
    <row r="238" spans="3:3">
      <c r="C238" t="s">
        <v>988</v>
      </c>
    </row>
    <row r="239" spans="3:3">
      <c r="C239" t="s">
        <v>989</v>
      </c>
    </row>
    <row r="240" spans="3:3">
      <c r="C240" t="s">
        <v>990</v>
      </c>
    </row>
    <row r="241" spans="3:3">
      <c r="C241" t="s">
        <v>991</v>
      </c>
    </row>
    <row r="242" spans="3:3">
      <c r="C242" t="s">
        <v>992</v>
      </c>
    </row>
    <row r="243" spans="3:3">
      <c r="C243" t="s">
        <v>993</v>
      </c>
    </row>
    <row r="244" spans="3:3">
      <c r="C244" t="s">
        <v>994</v>
      </c>
    </row>
    <row r="245" spans="3:3">
      <c r="C245" t="s">
        <v>995</v>
      </c>
    </row>
    <row r="246" spans="3:3">
      <c r="C246" t="s">
        <v>996</v>
      </c>
    </row>
    <row r="247" spans="3:3">
      <c r="C247" t="s">
        <v>997</v>
      </c>
    </row>
    <row r="248" spans="3:3">
      <c r="C248" t="s">
        <v>998</v>
      </c>
    </row>
    <row r="249" spans="3:3">
      <c r="C249" t="s">
        <v>999</v>
      </c>
    </row>
    <row r="250" spans="3:3">
      <c r="C250" t="s">
        <v>1000</v>
      </c>
    </row>
    <row r="251" spans="3:3">
      <c r="C251" t="s">
        <v>1001</v>
      </c>
    </row>
    <row r="252" spans="3:3">
      <c r="C252" t="s">
        <v>1002</v>
      </c>
    </row>
    <row r="253" spans="3:3">
      <c r="C253" t="s">
        <v>1003</v>
      </c>
    </row>
    <row r="254" spans="3:3">
      <c r="C254" t="s">
        <v>1004</v>
      </c>
    </row>
    <row r="255" spans="3:3">
      <c r="C255" t="s">
        <v>1005</v>
      </c>
    </row>
    <row r="256" spans="3:3">
      <c r="C256" t="s">
        <v>1006</v>
      </c>
    </row>
    <row r="257" spans="3:3">
      <c r="C257" t="s">
        <v>1007</v>
      </c>
    </row>
    <row r="258" spans="3:3">
      <c r="C258" t="s">
        <v>1008</v>
      </c>
    </row>
    <row r="259" spans="3:3">
      <c r="C259" t="s">
        <v>1009</v>
      </c>
    </row>
    <row r="260" spans="3:3">
      <c r="C260" t="s">
        <v>1010</v>
      </c>
    </row>
    <row r="261" spans="3:3">
      <c r="C261" t="s">
        <v>1011</v>
      </c>
    </row>
    <row r="262" spans="3:3">
      <c r="C262" t="s">
        <v>1012</v>
      </c>
    </row>
    <row r="263" spans="3:3">
      <c r="C263" t="s">
        <v>1013</v>
      </c>
    </row>
    <row r="264" spans="3:3">
      <c r="C264" t="s">
        <v>1014</v>
      </c>
    </row>
    <row r="265" spans="3:3">
      <c r="C265" t="s">
        <v>1015</v>
      </c>
    </row>
    <row r="266" spans="3:3">
      <c r="C266" t="s">
        <v>1016</v>
      </c>
    </row>
    <row r="267" spans="3:3">
      <c r="C267" t="s">
        <v>1017</v>
      </c>
    </row>
    <row r="268" spans="3:3">
      <c r="C268" t="s">
        <v>1018</v>
      </c>
    </row>
    <row r="269" spans="3:3">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1020</v>
      </c>
      <c r="B16">
        <v>1</v>
      </c>
    </row>
    <row r="17" spans="1:2">
      <c r="A17" t="s">
        <v>1021</v>
      </c>
      <c r="B17">
        <v>1</v>
      </c>
    </row>
    <row r="18" spans="1:2">
      <c r="A18" t="s">
        <v>1022</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1023</v>
      </c>
      <c r="B26">
        <v>1</v>
      </c>
    </row>
    <row r="27" spans="1:2">
      <c r="A27" t="s">
        <v>232</v>
      </c>
      <c r="B27">
        <v>1</v>
      </c>
    </row>
    <row r="28" spans="1:2">
      <c r="A28" t="s">
        <v>345</v>
      </c>
      <c r="B28">
        <v>1</v>
      </c>
    </row>
    <row r="29" spans="1:2">
      <c r="A29" t="s">
        <v>1024</v>
      </c>
      <c r="B29">
        <v>1</v>
      </c>
    </row>
    <row r="30" spans="1:2">
      <c r="A30" t="s">
        <v>426</v>
      </c>
      <c r="B30">
        <v>1</v>
      </c>
    </row>
    <row r="31" spans="1:2">
      <c r="A31" t="s">
        <v>242</v>
      </c>
      <c r="B31">
        <v>1</v>
      </c>
    </row>
    <row r="32" spans="1:2">
      <c r="A32" t="s">
        <v>453</v>
      </c>
      <c r="B32">
        <v>1</v>
      </c>
    </row>
    <row r="33" spans="1:2">
      <c r="A33" t="s">
        <v>1025</v>
      </c>
      <c r="B33">
        <v>1</v>
      </c>
    </row>
    <row r="34" spans="1:2">
      <c r="A34" t="s">
        <v>167</v>
      </c>
      <c r="B34">
        <v>1</v>
      </c>
    </row>
    <row r="35" spans="1:2">
      <c r="A35" t="s">
        <v>1026</v>
      </c>
      <c r="B35">
        <v>1</v>
      </c>
    </row>
    <row r="36" spans="1:2">
      <c r="A36" t="s">
        <v>1027</v>
      </c>
      <c r="B36">
        <v>1</v>
      </c>
    </row>
    <row r="37" spans="1:2">
      <c r="A37" t="s">
        <v>1028</v>
      </c>
      <c r="B37">
        <v>1</v>
      </c>
    </row>
    <row r="38" spans="1:2">
      <c r="A38" t="s">
        <v>466</v>
      </c>
      <c r="B38">
        <v>1</v>
      </c>
    </row>
    <row r="39" spans="1:2">
      <c r="A39" t="s">
        <v>359</v>
      </c>
      <c r="B39">
        <v>1</v>
      </c>
    </row>
    <row r="40" spans="1:2">
      <c r="A40" t="s">
        <v>1029</v>
      </c>
      <c r="B40">
        <v>1</v>
      </c>
    </row>
    <row r="41" spans="1:2">
      <c r="A41" t="s">
        <v>268</v>
      </c>
      <c r="B41">
        <v>1</v>
      </c>
    </row>
    <row r="42" spans="1:2">
      <c r="A42" t="s">
        <v>418</v>
      </c>
      <c r="B42">
        <v>1</v>
      </c>
    </row>
    <row r="43" spans="1:2">
      <c r="A43" t="s">
        <v>189</v>
      </c>
      <c r="B43">
        <v>1</v>
      </c>
    </row>
    <row r="44" spans="1:2">
      <c r="A44" t="s">
        <v>1030</v>
      </c>
      <c r="B44">
        <v>1</v>
      </c>
    </row>
    <row r="45" spans="1:2">
      <c r="A45" t="s">
        <v>1031</v>
      </c>
      <c r="B45">
        <v>1</v>
      </c>
    </row>
    <row r="46" spans="1:2">
      <c r="A46" t="s">
        <v>270</v>
      </c>
      <c r="B46">
        <v>1</v>
      </c>
    </row>
    <row r="47" spans="1:2">
      <c r="A47" t="s">
        <v>1032</v>
      </c>
      <c r="B47">
        <v>1</v>
      </c>
    </row>
    <row r="48" spans="1:2">
      <c r="A48" t="s">
        <v>1033</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1034</v>
      </c>
      <c r="B56">
        <v>1</v>
      </c>
    </row>
    <row r="57" spans="1:2">
      <c r="A57" t="s">
        <v>150</v>
      </c>
      <c r="B57">
        <v>1</v>
      </c>
    </row>
    <row r="58" spans="1:2">
      <c r="A58" t="s">
        <v>457</v>
      </c>
      <c r="B58">
        <v>1</v>
      </c>
    </row>
    <row r="59" spans="1:2">
      <c r="A59" t="s">
        <v>1035</v>
      </c>
      <c r="B59">
        <v>1</v>
      </c>
    </row>
    <row r="60" spans="1:2">
      <c r="A60" t="s">
        <v>348</v>
      </c>
      <c r="B60">
        <v>1</v>
      </c>
    </row>
    <row r="61" spans="1:2">
      <c r="A61" t="s">
        <v>294</v>
      </c>
      <c r="B61">
        <v>1</v>
      </c>
    </row>
    <row r="62" spans="1:2">
      <c r="A62" t="s">
        <v>318</v>
      </c>
      <c r="B62">
        <v>1</v>
      </c>
    </row>
    <row r="63" spans="1:2">
      <c r="A63" t="s">
        <v>171</v>
      </c>
      <c r="B63">
        <v>1</v>
      </c>
    </row>
    <row r="64" spans="1:2">
      <c r="A64" t="s">
        <v>1032</v>
      </c>
      <c r="B64">
        <v>1</v>
      </c>
    </row>
    <row r="65" spans="1:2">
      <c r="A65" t="s">
        <v>1024</v>
      </c>
      <c r="B65">
        <v>1</v>
      </c>
    </row>
    <row r="66" spans="1:2">
      <c r="A66" t="s">
        <v>435</v>
      </c>
      <c r="B66">
        <v>1</v>
      </c>
    </row>
    <row r="67" spans="1:2">
      <c r="A67" t="s">
        <v>1036</v>
      </c>
      <c r="B67">
        <v>1</v>
      </c>
    </row>
    <row r="68" spans="1:2">
      <c r="A68" t="s">
        <v>377</v>
      </c>
      <c r="B68">
        <v>1</v>
      </c>
    </row>
    <row r="69" spans="1:2">
      <c r="A69" t="s">
        <v>351</v>
      </c>
      <c r="B69">
        <v>1</v>
      </c>
    </row>
    <row r="70" spans="1:2">
      <c r="A70" t="s">
        <v>1037</v>
      </c>
      <c r="B70">
        <v>1</v>
      </c>
    </row>
    <row r="71" spans="1:2">
      <c r="A71" t="s">
        <v>1038</v>
      </c>
      <c r="B71">
        <v>1</v>
      </c>
    </row>
    <row r="72" spans="1:2">
      <c r="A72" t="s">
        <v>89</v>
      </c>
      <c r="B72">
        <v>1</v>
      </c>
    </row>
    <row r="73" spans="1:2">
      <c r="A73" t="s">
        <v>108</v>
      </c>
      <c r="B73">
        <v>1</v>
      </c>
    </row>
    <row r="74" spans="1:2">
      <c r="A74" t="s">
        <v>1031</v>
      </c>
      <c r="B74">
        <v>1</v>
      </c>
    </row>
    <row r="75" spans="1:2">
      <c r="A75" t="s">
        <v>1039</v>
      </c>
      <c r="B75">
        <v>1</v>
      </c>
    </row>
    <row r="76" spans="1:2">
      <c r="A76" t="s">
        <v>1040</v>
      </c>
      <c r="B76">
        <v>1</v>
      </c>
    </row>
    <row r="77" spans="1:2">
      <c r="A77" t="s">
        <v>105</v>
      </c>
      <c r="B77">
        <v>1</v>
      </c>
    </row>
    <row r="78" spans="1:2">
      <c r="A78" t="s">
        <v>262</v>
      </c>
      <c r="B78">
        <v>1</v>
      </c>
    </row>
    <row r="79" spans="1:2">
      <c r="A79" t="s">
        <v>1041</v>
      </c>
      <c r="B79">
        <v>1</v>
      </c>
    </row>
    <row r="80" spans="1:2">
      <c r="A80" t="s">
        <v>1042</v>
      </c>
      <c r="B80">
        <v>1</v>
      </c>
    </row>
    <row r="81" spans="1:2">
      <c r="A81" t="s">
        <v>423</v>
      </c>
      <c r="B81">
        <v>1</v>
      </c>
    </row>
    <row r="82" spans="1:2">
      <c r="A82" t="s">
        <v>1043</v>
      </c>
      <c r="B82">
        <v>1</v>
      </c>
    </row>
    <row r="83" spans="1:2">
      <c r="A83" t="s">
        <v>1044</v>
      </c>
      <c r="B83">
        <v>1</v>
      </c>
    </row>
    <row r="84" spans="1:2">
      <c r="A84" t="s">
        <v>155</v>
      </c>
      <c r="B84">
        <v>1</v>
      </c>
    </row>
    <row r="85" spans="1:2">
      <c r="A85" t="s">
        <v>1045</v>
      </c>
      <c r="B85">
        <v>1</v>
      </c>
    </row>
    <row r="86" spans="1:2">
      <c r="A86" t="s">
        <v>1046</v>
      </c>
      <c r="B86">
        <v>1</v>
      </c>
    </row>
    <row r="87" spans="1:2">
      <c r="A87" t="s">
        <v>275</v>
      </c>
      <c r="B87">
        <v>1</v>
      </c>
    </row>
    <row r="88" spans="1:2">
      <c r="A88" t="s">
        <v>1047</v>
      </c>
      <c r="B88">
        <v>1</v>
      </c>
    </row>
    <row r="89" spans="1:2">
      <c r="A89" t="s">
        <v>478</v>
      </c>
      <c r="B89">
        <v>1</v>
      </c>
    </row>
    <row r="90" spans="1:2">
      <c r="A90" t="s">
        <v>413</v>
      </c>
      <c r="B90">
        <v>1</v>
      </c>
    </row>
    <row r="91" spans="1:2">
      <c r="A91" t="s">
        <v>1048</v>
      </c>
      <c r="B91">
        <v>1</v>
      </c>
    </row>
    <row r="92" spans="1:2">
      <c r="A92" t="s">
        <v>438</v>
      </c>
      <c r="B92">
        <v>1</v>
      </c>
    </row>
    <row r="93" spans="1:2">
      <c r="A93" t="s">
        <v>1049</v>
      </c>
      <c r="B93">
        <v>1</v>
      </c>
    </row>
    <row r="94" spans="1:2">
      <c r="A94" t="s">
        <v>113</v>
      </c>
      <c r="B94">
        <v>1</v>
      </c>
    </row>
    <row r="95" spans="1:2">
      <c r="A95" t="s">
        <v>238</v>
      </c>
      <c r="B95">
        <v>1</v>
      </c>
    </row>
    <row r="96" spans="1:2">
      <c r="A96" t="s">
        <v>1029</v>
      </c>
      <c r="B96">
        <v>1</v>
      </c>
    </row>
    <row r="97" spans="1:2">
      <c r="A97" t="s">
        <v>199</v>
      </c>
      <c r="B97">
        <v>1</v>
      </c>
    </row>
    <row r="98" spans="1:2">
      <c r="A98" t="s">
        <v>1050</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1051</v>
      </c>
      <c r="B106">
        <v>1</v>
      </c>
    </row>
    <row r="107" spans="1:2">
      <c r="A107" t="s">
        <v>1038</v>
      </c>
      <c r="B107">
        <v>1</v>
      </c>
    </row>
    <row r="108" spans="1:2">
      <c r="A108" t="s">
        <v>264</v>
      </c>
      <c r="B108">
        <v>1</v>
      </c>
    </row>
    <row r="109" spans="1:2">
      <c r="A109" t="s">
        <v>1052</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1053</v>
      </c>
      <c r="B116">
        <v>1</v>
      </c>
    </row>
    <row r="117" spans="1:2">
      <c r="A117" t="s">
        <v>175</v>
      </c>
      <c r="B117">
        <v>1</v>
      </c>
    </row>
    <row r="118" spans="1:2">
      <c r="A118" t="s">
        <v>1054</v>
      </c>
      <c r="B118">
        <v>1</v>
      </c>
    </row>
    <row r="119" spans="1:2">
      <c r="A119" t="s">
        <v>194</v>
      </c>
      <c r="B119">
        <v>1</v>
      </c>
    </row>
    <row r="120" spans="1:2">
      <c r="A120" t="s">
        <v>469</v>
      </c>
      <c r="B120">
        <v>1</v>
      </c>
    </row>
    <row r="121" spans="1:2">
      <c r="A121" t="s">
        <v>1055</v>
      </c>
      <c r="B121">
        <v>1</v>
      </c>
    </row>
    <row r="122" spans="1:2">
      <c r="A122" t="s">
        <v>337</v>
      </c>
      <c r="B122">
        <v>1</v>
      </c>
    </row>
    <row r="123" spans="1:2">
      <c r="A123" t="s">
        <v>1056</v>
      </c>
      <c r="B123">
        <v>1</v>
      </c>
    </row>
    <row r="124" spans="1:2">
      <c r="A124" t="s">
        <v>273</v>
      </c>
      <c r="B124">
        <v>1</v>
      </c>
    </row>
    <row r="125" spans="1:2">
      <c r="A125" t="s">
        <v>1057</v>
      </c>
      <c r="B125">
        <v>1</v>
      </c>
    </row>
    <row r="126" spans="1:2">
      <c r="A126" t="s">
        <v>1058</v>
      </c>
      <c r="B126">
        <v>1</v>
      </c>
    </row>
    <row r="127" spans="1:2">
      <c r="A127" t="s">
        <v>408</v>
      </c>
      <c r="B127">
        <v>1</v>
      </c>
    </row>
    <row r="128" spans="1:2">
      <c r="A128" t="s">
        <v>247</v>
      </c>
      <c r="B128">
        <v>1</v>
      </c>
    </row>
    <row r="129" spans="1:2">
      <c r="A129" t="s">
        <v>1057</v>
      </c>
      <c r="B129">
        <v>1</v>
      </c>
    </row>
    <row r="130" spans="1:2">
      <c r="A130" t="s">
        <v>288</v>
      </c>
      <c r="B130">
        <v>1</v>
      </c>
    </row>
    <row r="131" spans="1:2">
      <c r="A131" t="s">
        <v>1059</v>
      </c>
      <c r="B131">
        <v>1</v>
      </c>
    </row>
    <row r="132" spans="1:2">
      <c r="A132" t="s">
        <v>450</v>
      </c>
      <c r="B132">
        <v>1</v>
      </c>
    </row>
    <row r="133" spans="1:2">
      <c r="A133" t="s">
        <v>236</v>
      </c>
      <c r="B133">
        <v>1</v>
      </c>
    </row>
    <row r="134" spans="1:2">
      <c r="A134" t="s">
        <v>1060</v>
      </c>
      <c r="B134">
        <v>1</v>
      </c>
    </row>
    <row r="135" spans="1:2">
      <c r="A135" t="s">
        <v>1061</v>
      </c>
      <c r="B135">
        <v>1</v>
      </c>
    </row>
    <row r="136" spans="1:2">
      <c r="A136" t="s">
        <v>431</v>
      </c>
      <c r="B136">
        <v>1</v>
      </c>
    </row>
    <row r="137" spans="1:2">
      <c r="A137" t="s">
        <v>1062</v>
      </c>
      <c r="B137">
        <v>1</v>
      </c>
    </row>
    <row r="138" spans="1:2">
      <c r="A138" t="s">
        <v>1063</v>
      </c>
      <c r="B138">
        <v>1</v>
      </c>
    </row>
    <row r="139" spans="1:2">
      <c r="A139" t="s">
        <v>1064</v>
      </c>
      <c r="B139">
        <v>1</v>
      </c>
    </row>
    <row r="140" spans="1:2">
      <c r="A140" t="s">
        <v>95</v>
      </c>
      <c r="B140">
        <v>1</v>
      </c>
    </row>
    <row r="141" spans="1:2">
      <c r="A141" t="s">
        <v>373</v>
      </c>
      <c r="B141">
        <v>1</v>
      </c>
    </row>
    <row r="142" spans="1:2">
      <c r="A142" t="s">
        <v>313</v>
      </c>
      <c r="B142">
        <v>1</v>
      </c>
    </row>
    <row r="143" spans="1:2">
      <c r="A143" t="s">
        <v>1065</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1066</v>
      </c>
      <c r="B152">
        <v>1</v>
      </c>
    </row>
    <row r="153" spans="1:2">
      <c r="A153" t="s">
        <v>1046</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70"/>
  <sheetViews>
    <sheetView tabSelected="1" workbookViewId="0">
      <pane ySplit="3" topLeftCell="A45" activePane="bottomLeft" state="frozen"/>
      <selection pane="bottomLeft" activeCell="I67" sqref="I67"/>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9.85546875" style="30" customWidth="1"/>
    <col min="7" max="7" width="14.42578125" style="30" customWidth="1"/>
    <col min="8" max="8" width="13" style="30"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1087</v>
      </c>
      <c r="B1" s="28" t="s">
        <v>1088</v>
      </c>
      <c r="C1" s="28" t="s">
        <v>1089</v>
      </c>
      <c r="D1" s="28" t="s">
        <v>1090</v>
      </c>
      <c r="E1" s="31" t="s">
        <v>1091</v>
      </c>
      <c r="F1" s="31"/>
      <c r="G1" s="31"/>
      <c r="H1" s="31"/>
      <c r="I1" s="31"/>
      <c r="J1" s="31"/>
      <c r="K1" s="31"/>
      <c r="L1" s="31"/>
      <c r="M1" s="32"/>
      <c r="N1" s="35"/>
      <c r="O1" s="31"/>
      <c r="P1" s="38" t="s">
        <v>1071</v>
      </c>
      <c r="Q1" s="38"/>
      <c r="R1" s="38"/>
      <c r="S1" s="38"/>
      <c r="T1" s="38"/>
      <c r="U1" s="38"/>
      <c r="V1" s="38"/>
      <c r="W1" s="38"/>
      <c r="X1" s="40" t="s">
        <v>112</v>
      </c>
      <c r="Y1" s="40"/>
      <c r="Z1" s="40"/>
      <c r="AA1" s="40"/>
      <c r="AB1" s="42" t="s">
        <v>1079</v>
      </c>
      <c r="AC1" s="44" t="s">
        <v>1080</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1081</v>
      </c>
      <c r="CF1" s="52"/>
      <c r="CG1" s="50"/>
      <c r="CH1" s="52"/>
      <c r="CI1" s="50"/>
      <c r="CJ1" s="52"/>
      <c r="CK1" s="52"/>
      <c r="CL1" s="52"/>
      <c r="CM1" s="54" t="s">
        <v>1082</v>
      </c>
      <c r="CN1" s="56"/>
      <c r="CO1" s="54"/>
      <c r="CP1" s="56"/>
      <c r="CQ1" s="54"/>
      <c r="CR1" s="56"/>
      <c r="CS1" s="56"/>
      <c r="CT1" s="56"/>
      <c r="CU1" s="54"/>
      <c r="CV1" s="56"/>
      <c r="CW1" s="58" t="s">
        <v>1083</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1084</v>
      </c>
      <c r="EC1" s="64"/>
      <c r="ED1" s="66"/>
      <c r="EE1" s="68"/>
      <c r="EF1" s="68"/>
      <c r="EG1" s="64"/>
      <c r="EH1" s="64"/>
      <c r="EI1" s="68"/>
      <c r="EJ1" s="66"/>
      <c r="EK1" s="66"/>
      <c r="EL1" s="64"/>
      <c r="EM1" s="71"/>
      <c r="EN1" s="71"/>
      <c r="EO1" s="71"/>
      <c r="EP1" s="64"/>
      <c r="EQ1" s="64"/>
      <c r="ER1" s="68"/>
      <c r="ES1" s="68"/>
      <c r="ET1" s="42" t="s">
        <v>97</v>
      </c>
    </row>
    <row r="2" spans="1:150" ht="27.95" customHeight="1">
      <c r="A2" s="29" t="s">
        <v>1067</v>
      </c>
      <c r="B2" s="29" t="s">
        <v>1069</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1072</v>
      </c>
      <c r="R2" s="39" t="s">
        <v>1073</v>
      </c>
      <c r="S2" s="39" t="s">
        <v>1074</v>
      </c>
      <c r="T2" s="39" t="s">
        <v>1075</v>
      </c>
      <c r="U2" s="39" t="s">
        <v>1076</v>
      </c>
      <c r="V2" s="39" t="s">
        <v>1077</v>
      </c>
      <c r="W2" s="39" t="s">
        <v>1078</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1085</v>
      </c>
    </row>
    <row r="3" spans="1:150" hidden="1">
      <c r="A3" s="29" t="s">
        <v>1068</v>
      </c>
      <c r="B3" s="29" t="s">
        <v>1070</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1031</v>
      </c>
      <c r="R3" s="39" t="s">
        <v>1032</v>
      </c>
      <c r="S3" s="39" t="s">
        <v>1057</v>
      </c>
      <c r="T3" s="39" t="s">
        <v>1038</v>
      </c>
      <c r="U3" s="39" t="s">
        <v>1029</v>
      </c>
      <c r="V3" s="39" t="s">
        <v>1046</v>
      </c>
      <c r="W3" s="39" t="s">
        <v>1024</v>
      </c>
      <c r="X3" s="41" t="s">
        <v>105</v>
      </c>
      <c r="Y3" s="41" t="s">
        <v>108</v>
      </c>
      <c r="Z3" s="41" t="s">
        <v>113</v>
      </c>
      <c r="AA3" s="41" t="s">
        <v>118</v>
      </c>
      <c r="AB3" s="43" t="s">
        <v>124</v>
      </c>
      <c r="AC3" s="45" t="s">
        <v>479</v>
      </c>
      <c r="AD3" s="45" t="s">
        <v>1058</v>
      </c>
      <c r="AE3" s="45" t="s">
        <v>1023</v>
      </c>
      <c r="AF3" s="45" t="s">
        <v>1033</v>
      </c>
      <c r="AG3" s="45" t="s">
        <v>1063</v>
      </c>
      <c r="AH3" s="45" t="s">
        <v>1053</v>
      </c>
      <c r="AI3" s="45" t="s">
        <v>1062</v>
      </c>
      <c r="AJ3" s="45" t="s">
        <v>1020</v>
      </c>
      <c r="AK3" s="45" t="s">
        <v>1025</v>
      </c>
      <c r="AL3" s="45" t="s">
        <v>1054</v>
      </c>
      <c r="AM3" s="45" t="s">
        <v>1041</v>
      </c>
      <c r="AN3" s="45" t="s">
        <v>1050</v>
      </c>
      <c r="AO3" s="45" t="s">
        <v>1052</v>
      </c>
      <c r="AP3" s="45" t="s">
        <v>1035</v>
      </c>
      <c r="AQ3" s="45" t="s">
        <v>1045</v>
      </c>
      <c r="AR3" s="45" t="s">
        <v>141</v>
      </c>
      <c r="AS3" s="45" t="s">
        <v>1060</v>
      </c>
      <c r="AT3" s="45" t="s">
        <v>1043</v>
      </c>
      <c r="AU3" s="45" t="s">
        <v>1049</v>
      </c>
      <c r="AV3" s="45" t="s">
        <v>1056</v>
      </c>
      <c r="AW3" s="45" t="s">
        <v>1040</v>
      </c>
      <c r="AX3" s="45" t="s">
        <v>1021</v>
      </c>
      <c r="AY3" s="45" t="s">
        <v>1026</v>
      </c>
      <c r="AZ3" s="45" t="s">
        <v>1036</v>
      </c>
      <c r="BA3" s="45" t="s">
        <v>1066</v>
      </c>
      <c r="BB3" s="45" t="s">
        <v>1030</v>
      </c>
      <c r="BC3" s="45" t="s">
        <v>1055</v>
      </c>
      <c r="BD3" s="45" t="s">
        <v>1039</v>
      </c>
      <c r="BE3" s="45" t="s">
        <v>1051</v>
      </c>
      <c r="BF3" s="45" t="s">
        <v>1061</v>
      </c>
      <c r="BG3" s="45" t="s">
        <v>1044</v>
      </c>
      <c r="BH3" s="45" t="s">
        <v>1022</v>
      </c>
      <c r="BI3" s="45" t="s">
        <v>1027</v>
      </c>
      <c r="BJ3" s="45" t="s">
        <v>1034</v>
      </c>
      <c r="BK3" s="45" t="s">
        <v>1065</v>
      </c>
      <c r="BL3" s="45" t="s">
        <v>1048</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1037</v>
      </c>
      <c r="DV3" s="59" t="s">
        <v>1059</v>
      </c>
      <c r="DW3" s="59" t="s">
        <v>1028</v>
      </c>
      <c r="DX3" s="59" t="s">
        <v>1042</v>
      </c>
      <c r="DY3" s="59" t="s">
        <v>480</v>
      </c>
      <c r="DZ3" s="59" t="s">
        <v>1047</v>
      </c>
      <c r="EA3" s="59" t="s">
        <v>1064</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1086</v>
      </c>
    </row>
    <row r="4" spans="1:150">
      <c r="A4"/>
      <c r="B4"/>
      <c r="C4" s="81"/>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c r="A5" s="114"/>
      <c r="B5" s="103"/>
      <c r="C5"/>
      <c r="D5"/>
      <c r="E5"/>
      <c r="F5" s="92"/>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row>
    <row r="6" spans="1:150">
      <c r="A6"/>
      <c r="B6"/>
      <c r="C6"/>
      <c r="D6"/>
      <c r="E6"/>
      <c r="F6" s="92"/>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row>
    <row r="7" spans="1:150" ht="24" customHeight="1">
      <c r="A7"/>
      <c r="B7"/>
      <c r="C7"/>
      <c r="D7"/>
      <c r="E7"/>
      <c r="F7" s="92"/>
      <c r="G7"/>
      <c r="H7"/>
      <c r="I7"/>
      <c r="J7"/>
      <c r="K7"/>
      <c r="L7"/>
      <c r="M7"/>
      <c r="N7"/>
      <c r="O7" s="93"/>
      <c r="P7" s="93"/>
      <c r="Q7"/>
      <c r="R7"/>
      <c r="S7"/>
      <c r="T7"/>
      <c r="U7"/>
      <c r="V7"/>
      <c r="W7"/>
      <c r="X7"/>
      <c r="Y7"/>
      <c r="Z7"/>
      <c r="AA7"/>
      <c r="AB7"/>
      <c r="AC7"/>
      <c r="AD7"/>
      <c r="AE7"/>
      <c r="AF7"/>
      <c r="AG7"/>
      <c r="AH7" s="94"/>
      <c r="AI7" s="95"/>
      <c r="AJ7" s="94"/>
      <c r="AK7" s="94"/>
      <c r="AL7" s="94"/>
      <c r="AM7" s="94"/>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row>
    <row r="8" spans="1:150">
      <c r="A8"/>
      <c r="B8"/>
      <c r="C8"/>
      <c r="D8"/>
      <c r="E8"/>
      <c r="F8" s="92"/>
      <c r="G8"/>
      <c r="H8"/>
      <c r="I8"/>
      <c r="J8"/>
      <c r="K8"/>
      <c r="L8"/>
      <c r="M8"/>
      <c r="N8"/>
      <c r="O8" s="93"/>
      <c r="P8" s="93"/>
      <c r="Q8"/>
      <c r="R8"/>
      <c r="S8"/>
      <c r="T8"/>
      <c r="U8"/>
      <c r="V8"/>
      <c r="W8"/>
      <c r="X8"/>
      <c r="Y8"/>
      <c r="Z8"/>
      <c r="AA8"/>
      <c r="AB8"/>
      <c r="AC8"/>
      <c r="AD8"/>
      <c r="AE8"/>
      <c r="AF8"/>
      <c r="AG8"/>
      <c r="AH8" s="94"/>
      <c r="AI8" s="95"/>
      <c r="AJ8" s="94"/>
      <c r="AK8" s="94"/>
      <c r="AL8" s="94"/>
      <c r="AM8" s="94"/>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14"/>
      <c r="B9" s="103"/>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4"/>
      <c r="B10" s="103"/>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4"/>
      <c r="B11" s="103"/>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4"/>
      <c r="B12" s="103"/>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4"/>
      <c r="B13" s="103"/>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4"/>
      <c r="B14" s="103"/>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4"/>
      <c r="B15" s="103"/>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4"/>
      <c r="B16" s="103"/>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4"/>
      <c r="B17" s="103"/>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4"/>
      <c r="B19" s="103"/>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4"/>
      <c r="B20" s="103"/>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4"/>
      <c r="B22" s="103"/>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4"/>
      <c r="B23" s="103"/>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4"/>
      <c r="B24" s="103"/>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4"/>
      <c r="B33" s="103"/>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4"/>
      <c r="B34" s="103"/>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4"/>
      <c r="B35" s="103"/>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4"/>
      <c r="B37" s="103"/>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4"/>
      <c r="B38" s="103"/>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4"/>
      <c r="B39" s="103"/>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4"/>
      <c r="B40" s="103"/>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4"/>
      <c r="B41" s="103"/>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4"/>
      <c r="B42" s="103"/>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4"/>
      <c r="B43" s="103"/>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4"/>
      <c r="B44" s="103"/>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4"/>
      <c r="B45" s="103"/>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4"/>
      <c r="B46" s="103"/>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4"/>
      <c r="B47" s="103"/>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4"/>
      <c r="B48" s="103"/>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c r="B51"/>
      <c r="C51" s="8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c r="B52"/>
      <c r="C52" s="81"/>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4"/>
      <c r="B53" s="10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4"/>
      <c r="B54" s="103"/>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4"/>
      <c r="B55" s="103"/>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4"/>
      <c r="B56" s="103"/>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4"/>
      <c r="B57" s="103"/>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c r="B58"/>
      <c r="C58" s="81"/>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4"/>
      <c r="B59" s="103"/>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4"/>
      <c r="B60" s="103"/>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4"/>
      <c r="B61" s="103"/>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4"/>
      <c r="B62" s="103"/>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4"/>
      <c r="B64" s="103"/>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4"/>
      <c r="B65" s="103"/>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4"/>
      <c r="B66" s="103"/>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4"/>
      <c r="B67" s="103"/>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c r="B68"/>
      <c r="C68"/>
      <c r="D68" s="81"/>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ht="24" customHeight="1">
      <c r="A69"/>
      <c r="B69"/>
      <c r="C69" t="s">
        <v>477</v>
      </c>
      <c r="D69" t="s">
        <v>1174</v>
      </c>
      <c r="E69" t="s">
        <v>515</v>
      </c>
      <c r="F69" s="92" t="s">
        <v>1176</v>
      </c>
      <c r="G69" t="s">
        <v>566</v>
      </c>
      <c r="H69" t="s">
        <v>1186</v>
      </c>
      <c r="I69" t="s">
        <v>1173</v>
      </c>
      <c r="J69" t="s">
        <v>1177</v>
      </c>
      <c r="K69"/>
      <c r="L69" t="s">
        <v>1172</v>
      </c>
      <c r="M69">
        <v>67</v>
      </c>
      <c r="N69"/>
      <c r="O69" s="93" t="s">
        <v>1178</v>
      </c>
      <c r="P69" s="93" t="s">
        <v>1179</v>
      </c>
      <c r="Q69" s="93" t="s">
        <v>1180</v>
      </c>
      <c r="R69"/>
      <c r="S69"/>
      <c r="T69"/>
      <c r="U69"/>
      <c r="V69"/>
      <c r="W69"/>
      <c r="X69"/>
      <c r="Y69"/>
      <c r="Z69"/>
      <c r="AA69"/>
      <c r="AB69"/>
      <c r="AC69"/>
      <c r="AD69"/>
      <c r="AE69"/>
      <c r="AF69"/>
      <c r="AG69"/>
      <c r="AH69" s="94" t="s">
        <v>1181</v>
      </c>
      <c r="AI69" s="96" t="s">
        <v>1182</v>
      </c>
      <c r="AJ69" s="94" t="s">
        <v>1183</v>
      </c>
      <c r="AK69" s="94" t="s">
        <v>1184</v>
      </c>
      <c r="AL69" s="94"/>
      <c r="AM69" s="94"/>
      <c r="AN69"/>
      <c r="AO69"/>
      <c r="AP69"/>
      <c r="AQ69"/>
      <c r="AR69" t="s">
        <v>1185</v>
      </c>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t="s">
        <v>532</v>
      </c>
      <c r="CT69"/>
      <c r="CU69"/>
      <c r="CV69"/>
      <c r="CW69" t="s">
        <v>856</v>
      </c>
      <c r="CX69"/>
      <c r="CY69"/>
      <c r="CZ69"/>
      <c r="DA69"/>
      <c r="DB69"/>
      <c r="DC69"/>
      <c r="DD69"/>
      <c r="DE69"/>
      <c r="DF69"/>
      <c r="DG69"/>
      <c r="DH69"/>
      <c r="DI69"/>
      <c r="DJ69"/>
      <c r="DK69"/>
      <c r="DL69"/>
      <c r="DM69"/>
      <c r="DN69"/>
      <c r="DO69"/>
      <c r="DP69"/>
      <c r="DQ69"/>
      <c r="DR69"/>
      <c r="DS69"/>
      <c r="DT69" t="s">
        <v>586</v>
      </c>
      <c r="DU69"/>
      <c r="DV69"/>
      <c r="DW69"/>
      <c r="DX69"/>
      <c r="DY69"/>
      <c r="DZ69"/>
      <c r="EA69"/>
      <c r="EB69" t="s">
        <v>507</v>
      </c>
      <c r="EC69"/>
      <c r="ED69"/>
      <c r="EE69"/>
      <c r="EF69"/>
      <c r="EG69"/>
      <c r="EH69" t="s">
        <v>516</v>
      </c>
      <c r="EI69"/>
      <c r="EJ69"/>
      <c r="EK69"/>
      <c r="EL69" t="s">
        <v>490</v>
      </c>
      <c r="EM69"/>
      <c r="EN69"/>
      <c r="EO69"/>
      <c r="EP69"/>
      <c r="EQ69"/>
      <c r="ER69"/>
      <c r="ES69"/>
      <c r="ET69" t="s">
        <v>1185</v>
      </c>
    </row>
    <row r="70" spans="1:150" ht="114.75">
      <c r="A70"/>
      <c r="B70"/>
      <c r="C70" t="s">
        <v>477</v>
      </c>
      <c r="D70" t="s">
        <v>1175</v>
      </c>
      <c r="E70" t="s">
        <v>515</v>
      </c>
      <c r="F70" s="92" t="s">
        <v>1176</v>
      </c>
      <c r="G70" t="s">
        <v>566</v>
      </c>
      <c r="H70" t="s">
        <v>1186</v>
      </c>
      <c r="I70" t="s">
        <v>1173</v>
      </c>
      <c r="J70" t="s">
        <v>1177</v>
      </c>
      <c r="K70"/>
      <c r="L70" t="s">
        <v>1172</v>
      </c>
      <c r="M70">
        <v>67</v>
      </c>
      <c r="N70"/>
      <c r="O70" s="93" t="s">
        <v>1178</v>
      </c>
      <c r="P70" s="93" t="s">
        <v>1179</v>
      </c>
      <c r="Q70" s="93" t="s">
        <v>1180</v>
      </c>
      <c r="R70"/>
      <c r="S70"/>
      <c r="T70"/>
      <c r="U70"/>
      <c r="V70"/>
      <c r="W70"/>
      <c r="X70"/>
      <c r="Y70"/>
      <c r="Z70"/>
      <c r="AA70"/>
      <c r="AB70"/>
      <c r="AC70"/>
      <c r="AD70"/>
      <c r="AE70"/>
      <c r="AF70"/>
      <c r="AG70"/>
      <c r="AH70" s="94" t="s">
        <v>1181</v>
      </c>
      <c r="AI70" s="96" t="s">
        <v>1182</v>
      </c>
      <c r="AJ70" s="94" t="s">
        <v>1183</v>
      </c>
      <c r="AK70" s="94" t="s">
        <v>1184</v>
      </c>
      <c r="AL70" s="94"/>
      <c r="AM70" s="94"/>
      <c r="AN70"/>
      <c r="AO70"/>
      <c r="AP70"/>
      <c r="AQ70"/>
      <c r="AR70" t="s">
        <v>1185</v>
      </c>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t="s">
        <v>499</v>
      </c>
      <c r="CT70"/>
      <c r="CU70"/>
      <c r="CV70"/>
      <c r="CW70" t="s">
        <v>856</v>
      </c>
      <c r="CX70"/>
      <c r="CY70"/>
      <c r="CZ70"/>
      <c r="DA70"/>
      <c r="DB70"/>
      <c r="DC70"/>
      <c r="DD70"/>
      <c r="DE70"/>
      <c r="DF70"/>
      <c r="DG70"/>
      <c r="DH70"/>
      <c r="DI70"/>
      <c r="DJ70"/>
      <c r="DK70"/>
      <c r="DL70"/>
      <c r="DM70"/>
      <c r="DN70"/>
      <c r="DO70"/>
      <c r="DP70"/>
      <c r="DQ70"/>
      <c r="DR70"/>
      <c r="DS70"/>
      <c r="DT70" t="s">
        <v>586</v>
      </c>
      <c r="DU70"/>
      <c r="DV70"/>
      <c r="DW70"/>
      <c r="DX70"/>
      <c r="DY70"/>
      <c r="DZ70"/>
      <c r="EA70"/>
      <c r="EB70" t="s">
        <v>507</v>
      </c>
      <c r="EC70"/>
      <c r="ED70"/>
      <c r="EE70"/>
      <c r="EF70"/>
      <c r="EG70"/>
      <c r="EH70" t="s">
        <v>516</v>
      </c>
      <c r="EI70"/>
      <c r="EJ70"/>
      <c r="EK70"/>
      <c r="EL70" t="s">
        <v>490</v>
      </c>
      <c r="EM70"/>
      <c r="EN70"/>
      <c r="EO70"/>
      <c r="EP70"/>
      <c r="EQ70"/>
      <c r="ER70"/>
      <c r="ES70"/>
      <c r="ET70" t="s">
        <v>1185</v>
      </c>
    </row>
  </sheetData>
  <mergeCells count="43">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3:B53"/>
    <mergeCell ref="A54:B54"/>
    <mergeCell ref="A55:B55"/>
    <mergeCell ref="A56:B56"/>
    <mergeCell ref="A57:B57"/>
    <mergeCell ref="A65:B65"/>
    <mergeCell ref="A66:B66"/>
    <mergeCell ref="A67:B67"/>
    <mergeCell ref="A59:B59"/>
    <mergeCell ref="A60:B60"/>
    <mergeCell ref="A61:B61"/>
    <mergeCell ref="A62:B62"/>
    <mergeCell ref="A64:B64"/>
  </mergeCells>
  <dataValidations count="149">
    <dataValidation allowBlank="1" showInputMessage="1" sqref="ET2 EJ2 CR2 CP2 CN2 CL2 CJ2 CH2 CF2 CD2 P2:W2 A2:B2 F4 F71:F1048576 AH4:AK6 H4:X1048576 ER4:ET1048576 EM4:EO1048576 EI4:EK1048576 EC4:EF1048576 DQ4:DR1048576 DM4:DO1048576 DK4:DK1048576 DH4:DI1048576 DF4:DF1048576 DD4:DD1048576 DB4:DB1048576 CZ4:CZ1048576 CU4:CU1048576 CQ4:CQ1048576 CO4:CO1048576 CM4:CM1048576 CI4:CI1048576 CG4:CG1048576 CE4:CE1048576 BZ4:CC1048576 BS4:BS1048576 BP4:BP1048576 BN4:BN1048576 A4:B1048576 D4:D1048576 AH71:AK1048576 F9:F68 AH9:AK68 AL4:BL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20" t="s">
        <v>30</v>
      </c>
      <c r="B1" s="120"/>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c r="IZ1" s="103"/>
      <c r="JA1" s="103"/>
      <c r="JB1" s="103"/>
      <c r="JC1" s="103"/>
      <c r="JD1" s="103"/>
      <c r="JE1" s="103"/>
      <c r="JF1" s="103"/>
      <c r="JG1" s="103"/>
      <c r="JH1" s="103"/>
    </row>
    <row r="2" spans="1:268">
      <c r="A2" s="103"/>
      <c r="B2" s="73" t="s">
        <v>32</v>
      </c>
      <c r="C2" t="s">
        <v>477</v>
      </c>
    </row>
    <row r="3" spans="1:268">
      <c r="A3" s="103"/>
      <c r="B3" s="73" t="s">
        <v>42</v>
      </c>
      <c r="C3" t="s">
        <v>515</v>
      </c>
      <c r="D3" t="s">
        <v>544</v>
      </c>
    </row>
    <row r="4" spans="1:268">
      <c r="A4" s="103"/>
      <c r="B4" s="73" t="s">
        <v>1092</v>
      </c>
      <c r="C4" t="s">
        <v>487</v>
      </c>
      <c r="D4" t="s">
        <v>520</v>
      </c>
      <c r="E4" t="s">
        <v>549</v>
      </c>
      <c r="F4" t="s">
        <v>566</v>
      </c>
      <c r="G4" t="s">
        <v>583</v>
      </c>
      <c r="H4" t="s">
        <v>602</v>
      </c>
    </row>
    <row r="5" spans="1:268">
      <c r="A5" s="121" t="s">
        <v>112</v>
      </c>
      <c r="B5" s="121"/>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3"/>
      <c r="GT5" s="103"/>
      <c r="GU5" s="103"/>
      <c r="GV5" s="103"/>
      <c r="GW5" s="103"/>
      <c r="GX5" s="103"/>
      <c r="GY5" s="103"/>
      <c r="GZ5" s="103"/>
      <c r="HA5" s="103"/>
      <c r="HB5" s="103"/>
      <c r="HC5" s="103"/>
      <c r="HD5" s="103"/>
      <c r="HE5" s="103"/>
      <c r="HF5" s="103"/>
      <c r="HG5" s="103"/>
      <c r="HH5" s="103"/>
      <c r="HI5" s="103"/>
      <c r="HJ5" s="103"/>
      <c r="HK5" s="103"/>
      <c r="HL5" s="103"/>
      <c r="HM5" s="103"/>
      <c r="HN5" s="103"/>
      <c r="HO5" s="103"/>
      <c r="HP5" s="103"/>
      <c r="HQ5" s="103"/>
      <c r="HR5" s="103"/>
      <c r="HS5" s="103"/>
      <c r="HT5" s="103"/>
      <c r="HU5" s="103"/>
      <c r="HV5" s="103"/>
      <c r="HW5" s="103"/>
      <c r="HX5" s="103"/>
      <c r="HY5" s="103"/>
      <c r="HZ5" s="103"/>
      <c r="IA5" s="103"/>
      <c r="IB5" s="103"/>
      <c r="IC5" s="103"/>
      <c r="ID5" s="103"/>
      <c r="IE5" s="103"/>
      <c r="IF5" s="103"/>
      <c r="IG5" s="103"/>
      <c r="IH5" s="103"/>
      <c r="II5" s="103"/>
      <c r="IJ5" s="103"/>
      <c r="IK5" s="103"/>
      <c r="IL5" s="103"/>
      <c r="IM5" s="103"/>
      <c r="IN5" s="103"/>
      <c r="IO5" s="103"/>
      <c r="IP5" s="103"/>
      <c r="IQ5" s="103"/>
      <c r="IR5" s="103"/>
      <c r="IS5" s="103"/>
      <c r="IT5" s="103"/>
      <c r="IU5" s="103"/>
      <c r="IV5" s="103"/>
      <c r="IW5" s="103"/>
      <c r="IX5" s="103"/>
      <c r="IY5" s="103"/>
      <c r="IZ5" s="103"/>
      <c r="JA5" s="103"/>
      <c r="JB5" s="103"/>
      <c r="JC5" s="103"/>
      <c r="JD5" s="103"/>
      <c r="JE5" s="103"/>
      <c r="JF5" s="103"/>
      <c r="JG5" s="103"/>
      <c r="JH5" s="103"/>
    </row>
    <row r="6" spans="1:268">
      <c r="A6" s="103"/>
      <c r="B6" s="74" t="s">
        <v>1093</v>
      </c>
      <c r="C6" t="s">
        <v>112</v>
      </c>
    </row>
    <row r="7" spans="1:268">
      <c r="A7" s="103"/>
      <c r="B7" s="74" t="s">
        <v>1094</v>
      </c>
      <c r="C7" t="s">
        <v>488</v>
      </c>
      <c r="D7" t="s">
        <v>521</v>
      </c>
      <c r="E7" t="s">
        <v>210</v>
      </c>
      <c r="F7" t="s">
        <v>220</v>
      </c>
      <c r="G7" t="s">
        <v>584</v>
      </c>
    </row>
    <row r="8" spans="1:268">
      <c r="A8" s="103"/>
      <c r="B8" s="74" t="s">
        <v>1095</v>
      </c>
      <c r="C8" t="s">
        <v>511</v>
      </c>
      <c r="D8" t="s">
        <v>540</v>
      </c>
    </row>
    <row r="9" spans="1:268">
      <c r="A9" s="122" t="s">
        <v>1079</v>
      </c>
      <c r="B9" s="122"/>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c r="GN9" s="103"/>
      <c r="GO9" s="103"/>
      <c r="GP9" s="103"/>
      <c r="GQ9" s="103"/>
      <c r="GR9" s="103"/>
      <c r="GS9" s="103"/>
      <c r="GT9" s="103"/>
      <c r="GU9" s="103"/>
      <c r="GV9" s="103"/>
      <c r="GW9" s="103"/>
      <c r="GX9" s="103"/>
      <c r="GY9" s="103"/>
      <c r="GZ9" s="103"/>
      <c r="HA9" s="103"/>
      <c r="HB9" s="103"/>
      <c r="HC9" s="103"/>
      <c r="HD9" s="103"/>
      <c r="HE9" s="103"/>
      <c r="HF9" s="103"/>
      <c r="HG9" s="103"/>
      <c r="HH9" s="103"/>
      <c r="HI9" s="103"/>
      <c r="HJ9" s="103"/>
      <c r="HK9" s="103"/>
      <c r="HL9" s="103"/>
      <c r="HM9" s="103"/>
      <c r="HN9" s="103"/>
      <c r="HO9" s="103"/>
      <c r="HP9" s="103"/>
      <c r="HQ9" s="103"/>
      <c r="HR9" s="103"/>
      <c r="HS9" s="103"/>
      <c r="HT9" s="103"/>
      <c r="HU9" s="103"/>
      <c r="HV9" s="103"/>
      <c r="HW9" s="103"/>
      <c r="HX9" s="103"/>
      <c r="HY9" s="103"/>
      <c r="HZ9" s="103"/>
      <c r="IA9" s="103"/>
      <c r="IB9" s="103"/>
      <c r="IC9" s="103"/>
      <c r="ID9" s="103"/>
      <c r="IE9" s="103"/>
      <c r="IF9" s="103"/>
      <c r="IG9" s="103"/>
      <c r="IH9" s="103"/>
      <c r="II9" s="103"/>
      <c r="IJ9" s="103"/>
      <c r="IK9" s="103"/>
      <c r="IL9" s="103"/>
      <c r="IM9" s="103"/>
      <c r="IN9" s="103"/>
      <c r="IO9" s="103"/>
      <c r="IP9" s="103"/>
      <c r="IQ9" s="103"/>
      <c r="IR9" s="103"/>
      <c r="IS9" s="103"/>
      <c r="IT9" s="103"/>
      <c r="IU9" s="103"/>
      <c r="IV9" s="103"/>
      <c r="IW9" s="103"/>
      <c r="IX9" s="103"/>
      <c r="IY9" s="103"/>
      <c r="IZ9" s="103"/>
      <c r="JA9" s="103"/>
      <c r="JB9" s="103"/>
      <c r="JC9" s="103"/>
      <c r="JD9" s="103"/>
      <c r="JE9" s="103"/>
      <c r="JF9" s="103"/>
      <c r="JG9" s="103"/>
      <c r="JH9" s="103"/>
    </row>
    <row r="10" spans="1:268">
      <c r="B10" s="75" t="s">
        <v>1096</v>
      </c>
      <c r="C10" t="s">
        <v>128</v>
      </c>
      <c r="D10" t="s">
        <v>528</v>
      </c>
      <c r="E10" t="s">
        <v>553</v>
      </c>
    </row>
    <row r="11" spans="1:268">
      <c r="A11" s="117" t="s">
        <v>1080</v>
      </c>
      <c r="B11" s="117"/>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c r="GN11" s="103"/>
      <c r="GO11" s="103"/>
      <c r="GP11" s="103"/>
      <c r="GQ11" s="103"/>
      <c r="GR11" s="103"/>
      <c r="GS11" s="103"/>
      <c r="GT11" s="103"/>
      <c r="GU11" s="103"/>
      <c r="GV11" s="103"/>
      <c r="GW11" s="103"/>
      <c r="GX11" s="103"/>
      <c r="GY11" s="103"/>
      <c r="GZ11" s="103"/>
      <c r="HA11" s="103"/>
      <c r="HB11" s="103"/>
      <c r="HC11" s="103"/>
      <c r="HD11" s="103"/>
      <c r="HE11" s="103"/>
      <c r="HF11" s="103"/>
      <c r="HG11" s="103"/>
      <c r="HH11" s="103"/>
      <c r="HI11" s="103"/>
      <c r="HJ11" s="103"/>
      <c r="HK11" s="103"/>
      <c r="HL11" s="103"/>
      <c r="HM11" s="103"/>
      <c r="HN11" s="103"/>
      <c r="HO11" s="103"/>
      <c r="HP11" s="103"/>
      <c r="HQ11" s="103"/>
      <c r="HR11" s="103"/>
      <c r="HS11" s="103"/>
      <c r="HT11" s="103"/>
      <c r="HU11" s="103"/>
      <c r="HV11" s="103"/>
      <c r="HW11" s="103"/>
      <c r="HX11" s="103"/>
      <c r="HY11" s="103"/>
      <c r="HZ11" s="103"/>
      <c r="IA11" s="103"/>
      <c r="IB11" s="103"/>
      <c r="IC11" s="103"/>
      <c r="ID11" s="103"/>
      <c r="IE11" s="103"/>
      <c r="IF11" s="103"/>
      <c r="IG11" s="103"/>
      <c r="IH11" s="103"/>
      <c r="II11" s="103"/>
      <c r="IJ11" s="103"/>
      <c r="IK11" s="103"/>
      <c r="IL11" s="103"/>
      <c r="IM11" s="103"/>
      <c r="IN11" s="103"/>
      <c r="IO11" s="103"/>
      <c r="IP11" s="103"/>
      <c r="IQ11" s="103"/>
      <c r="IR11" s="103"/>
      <c r="IS11" s="103"/>
      <c r="IT11" s="103"/>
      <c r="IU11" s="103"/>
      <c r="IV11" s="103"/>
      <c r="IW11" s="103"/>
      <c r="IX11" s="103"/>
      <c r="IY11" s="103"/>
      <c r="IZ11" s="103"/>
      <c r="JA11" s="103"/>
      <c r="JB11" s="103"/>
      <c r="JC11" s="103"/>
      <c r="JD11" s="103"/>
      <c r="JE11" s="103"/>
      <c r="JF11" s="103"/>
      <c r="JG11" s="103"/>
      <c r="JH11" s="103"/>
    </row>
    <row r="12" spans="1:268">
      <c r="A12" s="103"/>
      <c r="B12" s="76" t="s">
        <v>1097</v>
      </c>
      <c r="C12" t="s">
        <v>498</v>
      </c>
      <c r="D12" t="s">
        <v>531</v>
      </c>
      <c r="E12" t="s">
        <v>555</v>
      </c>
      <c r="F12" t="s">
        <v>573</v>
      </c>
      <c r="G12" t="s">
        <v>591</v>
      </c>
      <c r="H12" t="s">
        <v>608</v>
      </c>
      <c r="I12" t="s">
        <v>623</v>
      </c>
      <c r="J12" t="s">
        <v>635</v>
      </c>
      <c r="K12" t="s">
        <v>647</v>
      </c>
      <c r="L12" t="s">
        <v>658</v>
      </c>
    </row>
    <row r="13" spans="1:268">
      <c r="A13" s="103"/>
      <c r="B13" s="76" t="s">
        <v>1098</v>
      </c>
      <c r="C13" t="s">
        <v>500</v>
      </c>
      <c r="D13" t="s">
        <v>533</v>
      </c>
      <c r="E13" t="s">
        <v>556</v>
      </c>
      <c r="F13" t="s">
        <v>574</v>
      </c>
    </row>
    <row r="14" spans="1:268">
      <c r="A14" s="103"/>
      <c r="B14" s="76" t="s">
        <v>1099</v>
      </c>
      <c r="C14" t="s">
        <v>489</v>
      </c>
      <c r="D14" t="s">
        <v>522</v>
      </c>
      <c r="E14" t="s">
        <v>526</v>
      </c>
      <c r="F14" t="s">
        <v>567</v>
      </c>
      <c r="G14" t="s">
        <v>585</v>
      </c>
      <c r="H14" t="s">
        <v>503</v>
      </c>
      <c r="I14" t="s">
        <v>162</v>
      </c>
      <c r="J14" t="s">
        <v>632</v>
      </c>
      <c r="K14" t="s">
        <v>644</v>
      </c>
    </row>
    <row r="15" spans="1:268">
      <c r="A15" s="103"/>
      <c r="B15" s="76" t="s">
        <v>1100</v>
      </c>
      <c r="C15" t="s">
        <v>497</v>
      </c>
      <c r="D15" t="s">
        <v>530</v>
      </c>
      <c r="E15" t="s">
        <v>554</v>
      </c>
      <c r="F15" t="s">
        <v>572</v>
      </c>
      <c r="G15" t="s">
        <v>590</v>
      </c>
      <c r="H15" t="s">
        <v>607</v>
      </c>
      <c r="I15" t="s">
        <v>622</v>
      </c>
    </row>
    <row r="16" spans="1:268">
      <c r="A16" s="103"/>
      <c r="B16" s="76" t="s">
        <v>1101</v>
      </c>
      <c r="C16" t="s">
        <v>485</v>
      </c>
      <c r="D16" t="s">
        <v>518</v>
      </c>
      <c r="E16" t="s">
        <v>547</v>
      </c>
      <c r="F16" t="s">
        <v>565</v>
      </c>
      <c r="G16" t="s">
        <v>582</v>
      </c>
      <c r="H16" t="s">
        <v>601</v>
      </c>
      <c r="I16" t="s">
        <v>617</v>
      </c>
    </row>
    <row r="17" spans="1:268">
      <c r="A17" s="103"/>
      <c r="B17" s="76" t="s">
        <v>1102</v>
      </c>
      <c r="C17" t="s">
        <v>494</v>
      </c>
      <c r="D17" t="s">
        <v>526</v>
      </c>
    </row>
    <row r="18" spans="1:268">
      <c r="A18" s="103"/>
      <c r="B18" s="76"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1:268">
      <c r="A19" s="103"/>
      <c r="B19" s="76" t="s">
        <v>1104</v>
      </c>
      <c r="C19" t="s">
        <v>506</v>
      </c>
      <c r="D19" t="s">
        <v>193</v>
      </c>
      <c r="E19" t="s">
        <v>561</v>
      </c>
      <c r="F19" t="s">
        <v>577</v>
      </c>
      <c r="G19" t="s">
        <v>596</v>
      </c>
      <c r="H19" t="s">
        <v>612</v>
      </c>
      <c r="I19" t="s">
        <v>627</v>
      </c>
      <c r="J19" t="s">
        <v>640</v>
      </c>
      <c r="K19" t="s">
        <v>652</v>
      </c>
      <c r="L19" t="s">
        <v>662</v>
      </c>
    </row>
    <row r="20" spans="1:268">
      <c r="A20" s="103"/>
      <c r="B20" s="76" t="s">
        <v>1105</v>
      </c>
      <c r="C20" t="s">
        <v>512</v>
      </c>
      <c r="D20" t="s">
        <v>541</v>
      </c>
      <c r="E20" t="s">
        <v>562</v>
      </c>
      <c r="F20" t="s">
        <v>579</v>
      </c>
      <c r="G20" t="s">
        <v>598</v>
      </c>
      <c r="H20" t="s">
        <v>614</v>
      </c>
      <c r="I20" t="s">
        <v>629</v>
      </c>
    </row>
    <row r="21" spans="1:268">
      <c r="A21" s="103"/>
      <c r="B21" s="76" t="s">
        <v>1106</v>
      </c>
      <c r="C21" t="s">
        <v>497</v>
      </c>
      <c r="D21" t="s">
        <v>530</v>
      </c>
      <c r="E21" t="s">
        <v>554</v>
      </c>
      <c r="F21" t="s">
        <v>572</v>
      </c>
      <c r="G21" t="s">
        <v>590</v>
      </c>
      <c r="H21" t="s">
        <v>607</v>
      </c>
      <c r="I21" t="s">
        <v>622</v>
      </c>
    </row>
    <row r="22" spans="1:268">
      <c r="A22" s="103"/>
      <c r="B22" s="76" t="s">
        <v>1107</v>
      </c>
      <c r="C22" t="s">
        <v>502</v>
      </c>
      <c r="D22" t="s">
        <v>535</v>
      </c>
      <c r="E22" t="s">
        <v>558</v>
      </c>
      <c r="F22" t="s">
        <v>576</v>
      </c>
      <c r="G22" t="s">
        <v>593</v>
      </c>
      <c r="H22" t="s">
        <v>610</v>
      </c>
      <c r="I22" t="s">
        <v>625</v>
      </c>
      <c r="J22" t="s">
        <v>637</v>
      </c>
      <c r="K22" t="s">
        <v>649</v>
      </c>
      <c r="L22" t="s">
        <v>660</v>
      </c>
      <c r="M22" t="s">
        <v>667</v>
      </c>
    </row>
    <row r="23" spans="1:268">
      <c r="A23" s="118" t="s">
        <v>1081</v>
      </c>
      <c r="B23" s="118"/>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c r="GL23" s="103"/>
      <c r="GM23" s="103"/>
      <c r="GN23" s="103"/>
      <c r="GO23" s="103"/>
      <c r="GP23" s="103"/>
      <c r="GQ23" s="103"/>
      <c r="GR23" s="103"/>
      <c r="GS23" s="103"/>
      <c r="GT23" s="103"/>
      <c r="GU23" s="103"/>
      <c r="GV23" s="103"/>
      <c r="GW23" s="103"/>
      <c r="GX23" s="103"/>
      <c r="GY23" s="103"/>
      <c r="GZ23" s="103"/>
      <c r="HA23" s="103"/>
      <c r="HB23" s="103"/>
      <c r="HC23" s="103"/>
      <c r="HD23" s="103"/>
      <c r="HE23" s="103"/>
      <c r="HF23" s="103"/>
      <c r="HG23" s="103"/>
      <c r="HH23" s="103"/>
      <c r="HI23" s="103"/>
      <c r="HJ23" s="103"/>
      <c r="HK23" s="103"/>
      <c r="HL23" s="103"/>
      <c r="HM23" s="103"/>
      <c r="HN23" s="103"/>
      <c r="HO23" s="103"/>
      <c r="HP23" s="103"/>
      <c r="HQ23" s="103"/>
      <c r="HR23" s="103"/>
      <c r="HS23" s="103"/>
      <c r="HT23" s="103"/>
      <c r="HU23" s="103"/>
      <c r="HV23" s="103"/>
      <c r="HW23" s="103"/>
      <c r="HX23" s="103"/>
      <c r="HY23" s="103"/>
      <c r="HZ23" s="103"/>
      <c r="IA23" s="103"/>
      <c r="IB23" s="103"/>
      <c r="IC23" s="103"/>
      <c r="ID23" s="103"/>
      <c r="IE23" s="103"/>
      <c r="IF23" s="103"/>
      <c r="IG23" s="103"/>
      <c r="IH23" s="103"/>
      <c r="II23" s="103"/>
      <c r="IJ23" s="103"/>
      <c r="IK23" s="103"/>
      <c r="IL23" s="103"/>
      <c r="IM23" s="103"/>
      <c r="IN23" s="103"/>
      <c r="IO23" s="103"/>
      <c r="IP23" s="103"/>
      <c r="IQ23" s="103"/>
      <c r="IR23" s="103"/>
      <c r="IS23" s="103"/>
      <c r="IT23" s="103"/>
      <c r="IU23" s="103"/>
      <c r="IV23" s="103"/>
      <c r="IW23" s="103"/>
      <c r="IX23" s="103"/>
      <c r="IY23" s="103"/>
      <c r="IZ23" s="103"/>
      <c r="JA23" s="103"/>
      <c r="JB23" s="103"/>
      <c r="JC23" s="103"/>
      <c r="JD23" s="103"/>
      <c r="JE23" s="103"/>
      <c r="JF23" s="103"/>
      <c r="JG23" s="103"/>
      <c r="JH23" s="103"/>
    </row>
    <row r="24" spans="1:268">
      <c r="A24" s="103"/>
      <c r="B24" s="77" t="s">
        <v>1108</v>
      </c>
      <c r="C24" t="s">
        <v>483</v>
      </c>
    </row>
    <row r="25" spans="1:268">
      <c r="A25" s="103"/>
      <c r="B25" s="77" t="s">
        <v>1109</v>
      </c>
      <c r="C25" t="s">
        <v>483</v>
      </c>
    </row>
    <row r="26" spans="1:268">
      <c r="A26" s="103"/>
      <c r="B26" s="77" t="s">
        <v>1110</v>
      </c>
      <c r="C26" t="s">
        <v>483</v>
      </c>
    </row>
    <row r="27" spans="1:268">
      <c r="A27" s="103"/>
      <c r="B27" s="77" t="s">
        <v>1111</v>
      </c>
      <c r="C27" t="s">
        <v>483</v>
      </c>
    </row>
    <row r="28" spans="1:268">
      <c r="A28" s="103"/>
      <c r="B28" s="77" t="s">
        <v>1112</v>
      </c>
      <c r="C28" t="s">
        <v>483</v>
      </c>
    </row>
    <row r="29" spans="1:268">
      <c r="A29" s="119" t="s">
        <v>1082</v>
      </c>
      <c r="B29" s="119"/>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c r="FC29" s="103"/>
      <c r="FD29" s="103"/>
      <c r="FE29" s="103"/>
      <c r="FF29" s="103"/>
      <c r="FG29" s="103"/>
      <c r="FH29" s="103"/>
      <c r="FI29" s="103"/>
      <c r="FJ29" s="103"/>
      <c r="FK29" s="103"/>
      <c r="FL29" s="103"/>
      <c r="FM29" s="103"/>
      <c r="FN29" s="103"/>
      <c r="FO29" s="103"/>
      <c r="FP29" s="103"/>
      <c r="FQ29" s="103"/>
      <c r="FR29" s="103"/>
      <c r="FS29" s="103"/>
      <c r="FT29" s="103"/>
      <c r="FU29" s="103"/>
      <c r="FV29" s="103"/>
      <c r="FW29" s="103"/>
      <c r="FX29" s="103"/>
      <c r="FY29" s="103"/>
      <c r="FZ29" s="103"/>
      <c r="GA29" s="103"/>
      <c r="GB29" s="103"/>
      <c r="GC29" s="103"/>
      <c r="GD29" s="103"/>
      <c r="GE29" s="103"/>
      <c r="GF29" s="103"/>
      <c r="GG29" s="103"/>
      <c r="GH29" s="103"/>
      <c r="GI29" s="103"/>
      <c r="GJ29" s="103"/>
      <c r="GK29" s="103"/>
      <c r="GL29" s="103"/>
      <c r="GM29" s="103"/>
      <c r="GN29" s="103"/>
      <c r="GO29" s="103"/>
      <c r="GP29" s="103"/>
      <c r="GQ29" s="103"/>
      <c r="GR29" s="103"/>
      <c r="GS29" s="103"/>
      <c r="GT29" s="103"/>
      <c r="GU29" s="103"/>
      <c r="GV29" s="103"/>
      <c r="GW29" s="103"/>
      <c r="GX29" s="103"/>
      <c r="GY29" s="103"/>
      <c r="GZ29" s="103"/>
      <c r="HA29" s="103"/>
      <c r="HB29" s="103"/>
      <c r="HC29" s="103"/>
      <c r="HD29" s="103"/>
      <c r="HE29" s="103"/>
      <c r="HF29" s="103"/>
      <c r="HG29" s="103"/>
      <c r="HH29" s="103"/>
      <c r="HI29" s="103"/>
      <c r="HJ29" s="103"/>
      <c r="HK29" s="103"/>
      <c r="HL29" s="103"/>
      <c r="HM29" s="103"/>
      <c r="HN29" s="103"/>
      <c r="HO29" s="103"/>
      <c r="HP29" s="103"/>
      <c r="HQ29" s="103"/>
      <c r="HR29" s="103"/>
      <c r="HS29" s="103"/>
      <c r="HT29" s="103"/>
      <c r="HU29" s="103"/>
      <c r="HV29" s="103"/>
      <c r="HW29" s="103"/>
      <c r="HX29" s="103"/>
      <c r="HY29" s="103"/>
      <c r="HZ29" s="103"/>
      <c r="IA29" s="103"/>
      <c r="IB29" s="103"/>
      <c r="IC29" s="103"/>
      <c r="ID29" s="103"/>
      <c r="IE29" s="103"/>
      <c r="IF29" s="103"/>
      <c r="IG29" s="103"/>
      <c r="IH29" s="103"/>
      <c r="II29" s="103"/>
      <c r="IJ29" s="103"/>
      <c r="IK29" s="103"/>
      <c r="IL29" s="103"/>
      <c r="IM29" s="103"/>
      <c r="IN29" s="103"/>
      <c r="IO29" s="103"/>
      <c r="IP29" s="103"/>
      <c r="IQ29" s="103"/>
      <c r="IR29" s="103"/>
      <c r="IS29" s="103"/>
      <c r="IT29" s="103"/>
      <c r="IU29" s="103"/>
      <c r="IV29" s="103"/>
      <c r="IW29" s="103"/>
      <c r="IX29" s="103"/>
      <c r="IY29" s="103"/>
      <c r="IZ29" s="103"/>
      <c r="JA29" s="103"/>
      <c r="JB29" s="103"/>
      <c r="JC29" s="103"/>
      <c r="JD29" s="103"/>
      <c r="JE29" s="103"/>
      <c r="JF29" s="103"/>
      <c r="JG29" s="103"/>
      <c r="JH29" s="103"/>
    </row>
    <row r="30" spans="1:268">
      <c r="A30" s="103"/>
      <c r="B30" s="78" t="s">
        <v>1113</v>
      </c>
      <c r="C30" t="s">
        <v>483</v>
      </c>
    </row>
    <row r="31" spans="1:268">
      <c r="A31" s="103"/>
      <c r="B31" s="78" t="s">
        <v>1114</v>
      </c>
      <c r="C31" t="s">
        <v>483</v>
      </c>
    </row>
    <row r="32" spans="1:268">
      <c r="A32" s="103"/>
      <c r="B32" s="78" t="s">
        <v>1115</v>
      </c>
      <c r="C32" t="s">
        <v>483</v>
      </c>
    </row>
    <row r="33" spans="1:268">
      <c r="A33" s="103"/>
      <c r="B33" s="78" t="s">
        <v>1116</v>
      </c>
      <c r="C33" t="s">
        <v>499</v>
      </c>
      <c r="D33" t="s">
        <v>532</v>
      </c>
    </row>
    <row r="34" spans="1:268">
      <c r="A34" s="103"/>
      <c r="B34" s="78" t="s">
        <v>1117</v>
      </c>
      <c r="C34" t="s">
        <v>483</v>
      </c>
    </row>
    <row r="35" spans="1:268">
      <c r="A35" s="103"/>
      <c r="B35" s="78" t="s">
        <v>1118</v>
      </c>
      <c r="C35" t="s">
        <v>495</v>
      </c>
      <c r="D35" t="s">
        <v>527</v>
      </c>
      <c r="E35" t="s">
        <v>552</v>
      </c>
      <c r="F35" t="s">
        <v>570</v>
      </c>
      <c r="G35" t="s">
        <v>588</v>
      </c>
      <c r="H35" t="s">
        <v>605</v>
      </c>
      <c r="I35" t="s">
        <v>620</v>
      </c>
    </row>
    <row r="36" spans="1:268">
      <c r="A36" s="115" t="s">
        <v>1083</v>
      </c>
      <c r="B36" s="115"/>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c r="IT36" s="103"/>
      <c r="IU36" s="103"/>
      <c r="IV36" s="103"/>
      <c r="IW36" s="103"/>
      <c r="IX36" s="103"/>
      <c r="IY36" s="103"/>
      <c r="IZ36" s="103"/>
      <c r="JA36" s="103"/>
      <c r="JB36" s="103"/>
      <c r="JC36" s="103"/>
      <c r="JD36" s="103"/>
      <c r="JE36" s="103"/>
      <c r="JF36" s="103"/>
      <c r="JG36" s="103"/>
      <c r="JH36" s="103"/>
    </row>
    <row r="37" spans="1:268">
      <c r="A37" s="103"/>
      <c r="B37" s="79"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1:268">
      <c r="A38" s="103"/>
      <c r="B38" s="79"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1:268">
      <c r="A39" s="103"/>
      <c r="B39" s="79"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1:268">
      <c r="A40" s="103"/>
      <c r="B40" s="79" t="s">
        <v>1122</v>
      </c>
      <c r="C40" t="s">
        <v>486</v>
      </c>
      <c r="D40" t="s">
        <v>519</v>
      </c>
      <c r="E40" t="s">
        <v>548</v>
      </c>
    </row>
    <row r="41" spans="1:268">
      <c r="A41" s="103"/>
      <c r="B41" s="79" t="s">
        <v>1123</v>
      </c>
      <c r="C41" t="s">
        <v>492</v>
      </c>
      <c r="D41" t="s">
        <v>524</v>
      </c>
    </row>
    <row r="42" spans="1:268">
      <c r="A42" s="103"/>
      <c r="B42" s="79" t="s">
        <v>1124</v>
      </c>
      <c r="C42" t="s">
        <v>492</v>
      </c>
      <c r="D42" t="s">
        <v>524</v>
      </c>
    </row>
    <row r="43" spans="1:268">
      <c r="A43" s="103"/>
      <c r="B43" s="79" t="s">
        <v>1125</v>
      </c>
      <c r="C43" t="s">
        <v>495</v>
      </c>
      <c r="D43" t="s">
        <v>527</v>
      </c>
      <c r="E43" t="s">
        <v>552</v>
      </c>
      <c r="F43" t="s">
        <v>570</v>
      </c>
      <c r="G43" t="s">
        <v>588</v>
      </c>
      <c r="H43" t="s">
        <v>605</v>
      </c>
      <c r="I43" t="s">
        <v>620</v>
      </c>
    </row>
    <row r="44" spans="1:268">
      <c r="A44" s="103"/>
      <c r="B44" s="79" t="s">
        <v>1126</v>
      </c>
      <c r="C44" t="s">
        <v>503</v>
      </c>
      <c r="D44" t="s">
        <v>536</v>
      </c>
      <c r="E44" t="s">
        <v>559</v>
      </c>
      <c r="F44" t="s">
        <v>489</v>
      </c>
      <c r="G44" t="s">
        <v>594</v>
      </c>
      <c r="H44" t="s">
        <v>611</v>
      </c>
      <c r="I44" t="s">
        <v>626</v>
      </c>
      <c r="J44" t="s">
        <v>638</v>
      </c>
      <c r="K44" t="s">
        <v>650</v>
      </c>
    </row>
    <row r="45" spans="1:268">
      <c r="A45" s="103"/>
      <c r="B45" s="79" t="s">
        <v>1127</v>
      </c>
      <c r="C45" t="s">
        <v>495</v>
      </c>
      <c r="D45" t="s">
        <v>527</v>
      </c>
      <c r="E45" t="s">
        <v>552</v>
      </c>
      <c r="F45" t="s">
        <v>570</v>
      </c>
      <c r="G45" t="s">
        <v>588</v>
      </c>
      <c r="H45" t="s">
        <v>605</v>
      </c>
      <c r="I45" t="s">
        <v>620</v>
      </c>
    </row>
    <row r="46" spans="1:268">
      <c r="A46" s="103"/>
      <c r="B46" s="79"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1:268">
      <c r="A47" s="103"/>
      <c r="B47" s="79" t="s">
        <v>1129</v>
      </c>
      <c r="C47" t="s">
        <v>495</v>
      </c>
      <c r="D47" t="s">
        <v>527</v>
      </c>
      <c r="E47" t="s">
        <v>552</v>
      </c>
      <c r="F47" t="s">
        <v>570</v>
      </c>
      <c r="G47" t="s">
        <v>588</v>
      </c>
      <c r="H47" t="s">
        <v>605</v>
      </c>
      <c r="I47" t="s">
        <v>620</v>
      </c>
    </row>
    <row r="48" spans="1:268">
      <c r="A48" s="103"/>
      <c r="B48" s="79" t="s">
        <v>1130</v>
      </c>
      <c r="C48" t="s">
        <v>491</v>
      </c>
      <c r="D48" t="s">
        <v>523</v>
      </c>
      <c r="E48" t="s">
        <v>550</v>
      </c>
      <c r="F48" t="s">
        <v>568</v>
      </c>
      <c r="G48" t="s">
        <v>586</v>
      </c>
      <c r="H48" t="s">
        <v>603</v>
      </c>
      <c r="I48" t="s">
        <v>618</v>
      </c>
    </row>
    <row r="49" spans="1:268">
      <c r="A49" s="103"/>
      <c r="B49" s="79" t="s">
        <v>1131</v>
      </c>
      <c r="C49" t="s">
        <v>501</v>
      </c>
      <c r="D49" t="s">
        <v>534</v>
      </c>
      <c r="E49" t="s">
        <v>557</v>
      </c>
      <c r="F49" t="s">
        <v>575</v>
      </c>
      <c r="G49" t="s">
        <v>592</v>
      </c>
      <c r="H49" t="s">
        <v>609</v>
      </c>
      <c r="I49" t="s">
        <v>624</v>
      </c>
      <c r="J49" t="s">
        <v>636</v>
      </c>
      <c r="K49" t="s">
        <v>648</v>
      </c>
      <c r="L49" t="s">
        <v>659</v>
      </c>
    </row>
    <row r="50" spans="1:268">
      <c r="A50" s="116" t="s">
        <v>1084</v>
      </c>
      <c r="B50" s="116"/>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c r="GL50" s="103"/>
      <c r="GM50" s="103"/>
      <c r="GN50" s="103"/>
      <c r="GO50" s="103"/>
      <c r="GP50" s="103"/>
      <c r="GQ50" s="103"/>
      <c r="GR50" s="103"/>
      <c r="GS50" s="103"/>
      <c r="GT50" s="103"/>
      <c r="GU50" s="103"/>
      <c r="GV50" s="103"/>
      <c r="GW50" s="103"/>
      <c r="GX50" s="103"/>
      <c r="GY50" s="103"/>
      <c r="GZ50" s="103"/>
      <c r="HA50" s="103"/>
      <c r="HB50" s="103"/>
      <c r="HC50" s="103"/>
      <c r="HD50" s="103"/>
      <c r="HE50" s="103"/>
      <c r="HF50" s="103"/>
      <c r="HG50" s="103"/>
      <c r="HH50" s="103"/>
      <c r="HI50" s="103"/>
      <c r="HJ50" s="103"/>
      <c r="HK50" s="103"/>
      <c r="HL50" s="103"/>
      <c r="HM50" s="103"/>
      <c r="HN50" s="103"/>
      <c r="HO50" s="103"/>
      <c r="HP50" s="103"/>
      <c r="HQ50" s="103"/>
      <c r="HR50" s="103"/>
      <c r="HS50" s="103"/>
      <c r="HT50" s="103"/>
      <c r="HU50" s="103"/>
      <c r="HV50" s="103"/>
      <c r="HW50" s="103"/>
      <c r="HX50" s="103"/>
      <c r="HY50" s="103"/>
      <c r="HZ50" s="103"/>
      <c r="IA50" s="103"/>
      <c r="IB50" s="103"/>
      <c r="IC50" s="103"/>
      <c r="ID50" s="103"/>
      <c r="IE50" s="103"/>
      <c r="IF50" s="103"/>
      <c r="IG50" s="103"/>
      <c r="IH50" s="103"/>
      <c r="II50" s="103"/>
      <c r="IJ50" s="103"/>
      <c r="IK50" s="103"/>
      <c r="IL50" s="103"/>
      <c r="IM50" s="103"/>
      <c r="IN50" s="103"/>
      <c r="IO50" s="103"/>
      <c r="IP50" s="103"/>
      <c r="IQ50" s="103"/>
      <c r="IR50" s="103"/>
      <c r="IS50" s="103"/>
      <c r="IT50" s="103"/>
      <c r="IU50" s="103"/>
      <c r="IV50" s="103"/>
      <c r="IW50" s="103"/>
      <c r="IX50" s="103"/>
      <c r="IY50" s="103"/>
      <c r="IZ50" s="103"/>
      <c r="JA50" s="103"/>
      <c r="JB50" s="103"/>
      <c r="JC50" s="103"/>
      <c r="JD50" s="103"/>
      <c r="JE50" s="103"/>
      <c r="JF50" s="103"/>
      <c r="JG50" s="103"/>
      <c r="JH50" s="103"/>
    </row>
    <row r="51" spans="1:268">
      <c r="A51" s="103"/>
      <c r="B51" s="80" t="s">
        <v>1132</v>
      </c>
      <c r="C51" t="s">
        <v>507</v>
      </c>
    </row>
    <row r="52" spans="1:268">
      <c r="A52" s="103"/>
      <c r="B52" s="80"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1:268">
      <c r="A53" s="103"/>
      <c r="B53" s="80" t="s">
        <v>432</v>
      </c>
      <c r="C53" t="s">
        <v>516</v>
      </c>
      <c r="D53" t="s">
        <v>545</v>
      </c>
    </row>
    <row r="54" spans="1:268">
      <c r="A54" s="103"/>
      <c r="B54" s="80" t="s">
        <v>1134</v>
      </c>
      <c r="C54" t="s">
        <v>508</v>
      </c>
    </row>
    <row r="55" spans="1:268">
      <c r="A55" s="103"/>
      <c r="B55" s="80" t="s">
        <v>1135</v>
      </c>
      <c r="C55" t="s">
        <v>490</v>
      </c>
    </row>
    <row r="56" spans="1:268">
      <c r="A56" s="103"/>
      <c r="B56" s="80" t="s">
        <v>1136</v>
      </c>
      <c r="C56" t="s">
        <v>492</v>
      </c>
      <c r="D56" t="s">
        <v>524</v>
      </c>
    </row>
    <row r="57" spans="1:268">
      <c r="A57" s="103"/>
      <c r="B57" s="80" t="s">
        <v>1137</v>
      </c>
      <c r="C57" t="s">
        <v>492</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2023-06-22T13:18:47Z</dcterms:modified>
</cp:coreProperties>
</file>