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autoaccessorymiscitem_width_unit_of_measure">'Dropdown Lists'!$B$4</definedName>
    <definedName name="autoaccessorymisccountry_of_origin">'Dropdown Lists'!$C$4:$C$269</definedName>
    <definedName name="autoaccessorymiscbattery_average_life_unit_of_measure">'Dropdown Lists'!$D$4:$D$10</definedName>
    <definedName name="autoaccessorymisclithium_battery_packaging">'Dropdown Lists'!$E$4:$E$6</definedName>
    <definedName name="autoaccessorymiscexternal_product_id_type">'Dropdown Lists'!$F$4:$F$9</definedName>
    <definedName name="autoaccessorymiscvariation_theme">'Dropdown Lists'!$G$4:$G$8</definedName>
    <definedName name="autoaccessorymiscwattage_unit_of_measure">'Dropdown Lists'!$H$4:$H$12</definedName>
    <definedName name="autoaccessorymisccurrency">'Dropdown Lists'!$I$4</definedName>
    <definedName name="autoaccessorymiscsupplier_declared_dg_hz_regulation">'Dropdown Lists'!$J$4:$J$10</definedName>
    <definedName name="autoaccessorymiscbatteries_required">'Dropdown Lists'!$K$4:$K$5</definedName>
    <definedName name="autoaccessorymiscbattery_cell_composition">'Dropdown Lists'!$L$4:$L$36</definedName>
    <definedName name="autoaccessorymiscbattery_capacity_unit_of_measure">'Dropdown Lists'!$M$4:$M$5</definedName>
    <definedName name="autoaccessorymiscpackage_weight_unit_of_measure">'Dropdown Lists'!$N$4:$N$10</definedName>
    <definedName name="autoaccessorymiscupdate_delete">'Dropdown Lists'!$O$4:$O$6</definedName>
    <definedName name="autoaccessorymisccolor_map">'Dropdown Lists'!$P$4:$P$21</definedName>
    <definedName name="autoaccessorymiscare_batteries_included">'Dropdown Lists'!$Q$4:$Q$5</definedName>
    <definedName name="autoaccessorymisclithium_battery_voltage_unit_of_measure">'Dropdown Lists'!$R$4:$R$10</definedName>
    <definedName name="autoaccessorymiscpackage_dimensions_unit_of_measure">'Dropdown Lists'!$S$4</definedName>
    <definedName name="autoaccessorymisclithium_battery_weight_unit_of_measure">'Dropdown Lists'!$T$4:$T$10</definedName>
    <definedName name="autoaccessorymisctarget_audience_keywords">'Dropdown Lists'!$U$4:$U$13</definedName>
    <definedName name="autoaccessorymiscfulfillment_center_id">'Dropdown Lists'!$V$4:$V$5</definedName>
    <definedName name="autoaccessorymiscpackage_length_unit_of_measure">'Dropdown Lists'!$W$4</definedName>
    <definedName name="autoaccessorymiscpower_source_type">'Dropdown Lists'!$X$4:$X$7</definedName>
    <definedName name="autoaccessorymiscghs_classification_class">'Dropdown Lists'!$Y$4:$Y$13</definedName>
    <definedName name="autoaccessorymiscpackage_height_unit_of_measure">'Dropdown Lists'!$Z$4</definedName>
    <definedName name="autoaccessorymiscoffering_can_be_giftwrapped">'Dropdown Lists'!$AA$4:$AA$5</definedName>
    <definedName name="autoaccessorymiscpower_plug_type">'Dropdown Lists'!$AB$4:$AB$14</definedName>
    <definedName name="autoaccessorymisclithium_battery_energy_content_unit_of_measure">'Dropdown Lists'!$AC$4:$AC$12</definedName>
    <definedName name="autoaccessorymiscbattery_type">'Dropdown Lists'!$AD$4:$AD$22</definedName>
    <definedName name="autoaccessorymiscflash_point_unit_of_measure">'Dropdown Lists'!$AE$4:$AE$6</definedName>
    <definedName name="autoaccessorymiscefficiency">'Dropdown Lists'!$AF$4:$AF$13</definedName>
    <definedName name="autoaccessorymiscitem_height_unit_of_measure">'Dropdown Lists'!$AG$4</definedName>
    <definedName name="autoaccessorymisccondition_type">'Dropdown Lists'!$AH$4</definedName>
    <definedName name="autoaccessorymiscbattery_weight_unit_of_measure">'Dropdown Lists'!$AI$4:$AI$10</definedName>
    <definedName name="autoaccessorymiscmerchant_shipping_group_name">'Dropdown Lists'!$AJ$4</definedName>
    <definedName name="autoaccessorymiscitem_weight_unit_of_measure">'Dropdown Lists'!$AK$4:$AK$10</definedName>
    <definedName name="autoaccessorymiscdisplay_dimensions_unit_of_measure">'Dropdown Lists'!$AL$4</definedName>
    <definedName name="autoaccessorymiscitem_volume_unit_of_measure">'Dropdown Lists'!$AM$4:$AM$21</definedName>
    <definedName name="autoaccessorymiscpricing_action">'Dropdown Lists'!$AN$4</definedName>
    <definedName name="autoaccessorymiscparent_child">'Dropdown Lists'!$AO$4:$AO$5</definedName>
    <definedName name="autoaccessorymisceu_energy_label_efficiency_class">'Dropdown Lists'!$AP$4:$AP$10</definedName>
    <definedName name="autoaccessorymiscvoltage_unit_of_measure">'Dropdown Lists'!$AQ$4:$AQ$10</definedName>
    <definedName name="autoaccessorymiscpackage_width_unit_of_measure">'Dropdown Lists'!$AR$4</definedName>
    <definedName name="autoaccessorymiscitem_dimensions_unit_of_measure">'Dropdown Lists'!$AS$4</definedName>
    <definedName name="autoaccessorymiscitem_length_unit_of_measure">'Dropdown Lists'!$AT$4</definedName>
    <definedName name="autoaccessorymiscquantity_price_type">'Dropdown Lists'!$AU$4:$AU$5</definedName>
    <definedName name="autoaccessorymiscproduct_tax_code">'Dropdown Lists'!$AV$4:$AV$69</definedName>
    <definedName name="autoaccessorymiscoffering_can_be_gift_messaged">'Dropdown Lists'!$AW$4:$AW$5</definedName>
    <definedName name="autoaccessorymiscrelationship_type">'Dropdown Lists'!$AX$4</definedName>
    <definedName name="brand_name">'Dropdown Lists'!$AY$4:$AY$5</definedName>
    <definedName name="merchant_shipping_group_name">'Dropdown Lists'!$AZ$4:$AZ$5</definedName>
    <definedName name="requiredAttributePTDMap">AttributePTDMAP!$A$1:$B$13</definedName>
    <definedName name="optionalAttributePTDMap">AttributePTDMAP!$A$14:$B$156</definedName>
    <definedName name="preferredAttributePTDMap">AttributePTDMAP!$A$157:$B$158</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4" authorId="0">
      <text>
        <t xml:space="preserve">The SKU data provided is different from what's already in the Amazon catalog. The item_id data provided matches ASIN B0B2NCBN71,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The search terms field heading is invalid, so values in this field were ignored. To correct this error, download the template again and use the new copy, or fix the field heading in your existing file.
A value is missing from one or more required fields in this group.: [item_display_length = null], [item_display_length_unit_of_measure = null].
</t>
      </text>
    </comment>
    <comment ref="C5" authorId="0">
      <text>
        <t xml:space="preserve">A value is missing from one or more required fields in this group.: [item_display_length = null], [item_display_length_unit_of_measure = null].
</t>
      </text>
    </comment>
    <comment ref="C6" authorId="0">
      <text>
        <t xml:space="preserve">The SKU data provided is different from what's already in the Amazon catalog. The merchant_suggested_asin data provided matches ASIN B09VXCSC6P,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7" authorId="0">
      <text>
        <t xml:space="preserve">The SKU data provided is different from what's already in the Amazon catalog. The merchant_suggested_asin data provided matches ASIN B0B2NBKPRT,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8" authorId="0">
      <text>
        <t xml:space="preserve">The SKU data provided is different from what's already in the Amazon catalog. The merchant_suggested_asin data provided matches ASIN B0B914QT7C,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9" authorId="0">
      <text>
        <t xml:space="preserve">A value is missing from one or more required fields in this group.: [item_display_length = null], [item_display_length_unit_of_measure = null].
</t>
      </text>
    </comment>
    <comment ref="C10" authorId="0">
      <text>
        <t xml:space="preserve">A value is missing from one or more required fields in this group.: [item_display_length = null], [item_display_length_unit_of_measure = null].
</t>
      </text>
    </comment>
    <comment ref="C11" authorId="0">
      <text>
        <t xml:space="preserve">A value is missing from one or more required fields in this group.: [item_display_length = null], [item_display_length_unit_of_measure = null].
</t>
      </text>
    </comment>
    <comment ref="C12" authorId="0">
      <text>
        <t xml:space="preserve">A value is missing from one or more required fields in this group.: [item_display_length = null], [item_display_length_unit_of_measure = null].
</t>
      </text>
    </comment>
    <comment ref="C13" authorId="0">
      <text>
        <t xml:space="preserve">A value is missing from one or more required fields in this group.: [item_display_length = null], [item_display_length_unit_of_measure = null].
</t>
      </text>
    </comment>
    <comment ref="C14" authorId="0">
      <text>
        <t xml:space="preserve">A value is missing from one or more required fields in this group.: [item_display_length = null], [item_display_length_unit_of_measure = null].
</t>
      </text>
    </comment>
    <comment ref="C15" authorId="0">
      <text>
        <t xml:space="preserve">A value is missing from one or more required fields in this group.: [item_display_length = null], [item_display_length_unit_of_measure = null].
</t>
      </text>
    </comment>
    <comment ref="C16" authorId="0">
      <text>
        <t xml:space="preserve">A value is missing from one or more required fields in this group.: [item_display_length = null], [item_display_length_unit_of_measure = null].
</t>
      </text>
    </comment>
    <comment ref="C17" authorId="0">
      <text>
        <t xml:space="preserve">A value is missing from one or more required fields in this group.: [item_display_length = null], [item_display_length_unit_of_measure = null].
</t>
      </text>
    </comment>
    <comment ref="C18" authorId="0">
      <text>
        <t xml:space="preserve">The SKU data provided is different from what's already in the Amazon catalog. The item_id data provided matches ASIN B0B2NCCMYJ, but the following data is different from what's already in the Amazon catalog: product_type (Merchant: 'AUTO_ACCESSORY' / Amazon: 'STICKER_DECAL'). If this is the right ASIN for your product, update your data to match what's in the Amazon catalog. If it's not the right ASIN, make sure that your data for item_id is correct.
A value is missing from one or more required fields in this group.: [item_display_length = null], [item_display_length_unit_of_measure = null].
</t>
      </text>
    </comment>
    <comment ref="C19" authorId="0">
      <text>
        <t xml:space="preserve">A value is missing from one or more required fields in this group.: [item_display_length = null], [item_display_length_unit_of_measure = null].
</t>
      </text>
    </comment>
    <comment ref="C20" authorId="0">
      <text>
        <t xml:space="preserve">A value is missing from one or more required fields in this group.: [item_display_length = null], [item_display_length_unit_of_measure = null].
</t>
      </text>
    </comment>
    <comment ref="C21" authorId="0">
      <text>
        <t xml:space="preserve">The SKU data provided is different from what's already in the Amazon catalog. The merchant_suggested_asin data provided matches ASIN B09B5HTHHD,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22" authorId="0">
      <text>
        <t xml:space="preserve">A value is missing from one or more required fields in this group.: [item_display_length = null], [item_display_length_unit_of_measure = null].
</t>
      </text>
    </comment>
    <comment ref="C23" authorId="0">
      <text>
        <t xml:space="preserve">A value is missing from one or more required fields in this group.: [item_display_length = null], [item_display_length_unit_of_measure = null].
</t>
      </text>
    </comment>
    <comment ref="C24" authorId="0">
      <text>
        <t xml:space="preserve">A value is missing from one or more required fields in this group.: [item_display_length = null], [item_display_length_unit_of_measure = null].
</t>
      </text>
    </comment>
    <comment ref="C25" authorId="0">
      <text>
        <t xml:space="preserve">A value is required in the "Product Type" field because there are values in dependent fields.: [Product Name = "Clevisco.ae MODEL 3 Roof-Shades + Screen Protector 2022 2pc Bundle (black)"].
A value is missing from one or more required fields in this group.: [item_display_length = null], [item_display_length_unit_of_measure = null].
</t>
      </text>
    </comment>
    <comment ref="H25" authorId="0">
      <text>
        <t xml:space="preserve">A value is required in the "Product Type" field because there are values in dependent fields.: [Product Name = "Clevisco.ae MODEL 3 Roof-Shades + Screen Protector 2022 2pc Bundle (black)"].
</t>
      </text>
    </comment>
    <comment ref="C26" authorId="0">
      <text>
        <t xml:space="preserve">The SKU data provided is different from what's already in the Amazon catalog. The merchant_suggested_asin data provided matches ASIN B0B915J7LF,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27" authorId="0">
      <text>
        <t xml:space="preserve">A value is required in the "Product Type" field because there are values in dependent fields.: [Product Name = "Clevisco.ae MODEL Y Roof-Shades + Screen Protector 2pc Bundle 2022 (Black)"].
A value is missing from one or more required fields in this group.: [item_display_length = null], [item_display_length_unit_of_measure = null].
</t>
      </text>
    </comment>
    <comment ref="H27" authorId="0">
      <text>
        <t xml:space="preserve">A value is required in the "Product Type" field because there are values in dependent fields.: [Product Name = "Clevisco.ae MODEL Y Roof-Shades + Screen Protector 2pc Bundle 2022 (Black)"].
</t>
      </text>
    </comment>
    <comment ref="C28" authorId="0">
      <text>
        <t xml:space="preserve">The SKU data provided is different from what's already in the Amazon catalog. The merchant_suggested_asin data provided matches ASIN B0BC4N6S73,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29" authorId="0">
      <text>
        <t xml:space="preserve">The SKU data provided is different from what's already in the Amazon catalog. The merchant_suggested_asin data provided matches ASIN B0BC4MPN2F,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30" authorId="0">
      <text>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A value is missing from one or more required fields in this group.: [item_display_length = null], [item_display_length_unit_of_measure = null].
</t>
      </text>
    </comment>
    <comment ref="C31" authorId="0">
      <text>
        <t xml:space="preserve">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
A value is missing from one or more required fields in this group.: [item_display_length = null], [item_display_length_unit_of_measure = null].
</t>
      </text>
    </comment>
    <comment ref="Z31" authorId="0">
      <text>
        <t xml:space="preserve">A required value is missing for the specified variation theme: [Color = null], [Variation Theme = "Color"].
</t>
      </text>
    </comment>
    <comment ref="CB31" authorId="0">
      <text>
        <t xml:space="preserve">A required value is missing for the specified variation theme: [Color = null], [Variation Theme = "Color"].
</t>
      </text>
    </comment>
    <comment ref="C32" authorId="0">
      <text>
        <t xml:space="preserve">We do not support the file type of the image uploaded. Please refer to https://sellercentral.amazon.com/gp/help/help.html/?itemID=16881, for more information on how to upload product images.
A value is missing from one or more required fields in this group.: [item_display_length = null], [item_display_length_unit_of_measure = null].
</t>
      </text>
    </comment>
    <comment ref="C33" authorId="0">
      <text>
        <t xml:space="preserve">A value is missing from one or more required fields in this group.: [item_display_length = null], [item_display_length_unit_of_measure = null].
</t>
      </text>
    </comment>
    <comment ref="C34" authorId="0">
      <text>
        <t xml:space="preserve">A value is missing from one or more required fields in this group.: [item_display_length = null], [item_display_length_unit_of_measure = null].
</t>
      </text>
    </comment>
    <comment ref="C35" authorId="0">
      <text>
        <t xml:space="preserve">A value is missing from one or more required fields in this group.: [item_display_length = null], [item_display_length_unit_of_measure = null].
</t>
      </text>
    </comment>
    <comment ref="C36" authorId="0">
      <text>
        <t xml:space="preserve">You cannot change the 'item_classification' for SKU 'GH-HYL1-XKXH' by submitting a feed with a new value. To change this attribute, do the following: 1) Submit a feed to delete the existing SKU.  2) Submit a feed to recreate the SKU with the updated 'item_classification'.
A value is missing from one or more required fields in this group.: [item_display_length = null], [item_display_length_unit_of_measure = null].
</t>
      </text>
    </comment>
    <comment ref="C37" authorId="0">
      <text>
        <t xml:space="preserve">A value is missing from one or more required fields in this group.: [item_display_length = null], [item_display_length_unit_of_measure = null].
</t>
      </text>
    </comment>
    <comment ref="C38" authorId="0">
      <text>
        <t xml:space="preserve">A value is missing from one or more required fields in this group.: [item_display_length = null], [item_display_length_unit_of_measure = null].
</t>
      </text>
    </comment>
    <comment ref="C39" authorId="0">
      <text>
        <t xml:space="preserve">A value is missing from one or more required fields in this group.: [item_display_length = null], [item_display_length_unit_of_measure = null].
</t>
      </text>
    </comment>
    <comment ref="C40" authorId="0">
      <text>
        <t xml:space="preserve">A value is missing from one or more required fields in this group.: [item_display_length = null], [item_display_length_unit_of_measure = null].
</t>
      </text>
    </comment>
    <comment ref="C41" authorId="0">
      <text>
        <t xml:space="preserve">A value is missing from one or more required fields in this group.: [item_display_length = null], [item_display_length_unit_of_measure = null].
</t>
      </text>
    </comment>
    <comment ref="C42" authorId="0">
      <text>
        <t xml:space="preserve">A value is missing from one or more required fields in this group.: [item_display_length = null], [item_display_length_unit_of_measure = null].
</t>
      </text>
    </comment>
    <comment ref="C43" authorId="0">
      <text>
        <t xml:space="preserve">A value is missing from one or more required fields in this group.: [item_display_length = null], [item_display_length_unit_of_measure = null].
</t>
      </text>
    </comment>
    <comment ref="C44" authorId="0">
      <text>
        <t xml:space="preserve">A value is missing from one or more required fields in this group.: [item_display_length = null], [item_display_length_unit_of_measure = null].
</t>
      </text>
    </comment>
    <comment ref="C49" authorId="0">
      <text>
        <t xml:space="preserve">A value is required for the Seller SKU field.
</t>
      </text>
    </comment>
    <comment ref="C50" authorId="0">
      <text>
        <t xml:space="preserve">A value is required for the Seller SKU field.
</t>
      </text>
    </comment>
    <comment ref="C63" authorId="0">
      <text>
        <t xml:space="preserve">A value is required for the Seller SKU field.
</t>
      </text>
    </comment>
  </commentList>
</comments>
</file>

<file path=xl/sharedStrings.xml><?xml version="1.0" encoding="utf-8"?>
<sst xmlns="http://schemas.openxmlformats.org/spreadsheetml/2006/main" count="2540" uniqueCount="1138">
  <si>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</si>
  <si>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</si>
  <si>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</si>
  <si>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</si>
  <si>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</si>
  <si>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</si>
  <si>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</si>
  <si>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</si>
  <si>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</si>
  <si>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</si>
  <si>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</si>
  <si>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</si>
  <si>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</si>
  <si>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</si>
  <si>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</si>
  <si>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</si>
  <si>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</si>
  <si>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</si>
  <si>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</si>
  <si>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</si>
  <si>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</si>
  <si>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</si>
  <si>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</si>
  <si>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</si>
  <si>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</si>
  <si>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</si>
  <si>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</si>
  <si>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</si>
  <si>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</si>
  <si>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</si>
  <si>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Required</t>
  </si>
  <si>
    <t>feed_product_type</t>
  </si>
  <si>
    <t>Product Type</t>
  </si>
  <si>
    <t>Input an appropriate product type.</t>
  </si>
  <si>
    <t>Product type that most closely matches the product.</t>
  </si>
  <si>
    <t>OfficeProducts</t>
  </si>
  <si>
    <t>item_sku</t>
  </si>
  <si>
    <t>Seller SKU</t>
  </si>
  <si>
    <t>Unique Identifier. If you don't enter a SKU we'll create one for you.</t>
  </si>
  <si>
    <t>A unique identifier for the product, assigned by the merchant.  The SKU must be unique for each product listed.  After you have established a SKU for a product, please do not try changing it without first deleting the associated product from our systems through a delete feed.</t>
  </si>
  <si>
    <t>10162513</t>
  </si>
  <si>
    <t>brand_name</t>
  </si>
  <si>
    <t>Brand Name</t>
  </si>
  <si>
    <t>Text - maximum 50 characters. HTML tags and special characters not on a standard keyboard (eg. ®, ©, ™ or other Type 1 High ASCII characters) are not supported</t>
  </si>
  <si>
    <t>The brand of the product.</t>
  </si>
  <si>
    <t>Compaq</t>
  </si>
  <si>
    <t>external_product_id</t>
  </si>
  <si>
    <t>Product ID</t>
  </si>
  <si>
    <t>Any valid GCID, UPC, or EAN.</t>
  </si>
  <si>
    <t>A standard, alphanumeric string that uniquely identifies the product. This could be a GCID (16 alphanumeric characters), UPC or EAN. This is a required field if product_id_type is provided.</t>
  </si>
  <si>
    <t>5.28E+12</t>
  </si>
  <si>
    <t>external_product_id_type</t>
  </si>
  <si>
    <t>Product ID Type</t>
  </si>
  <si>
    <t>The type of standard, unique identifier entered in the Product ID field. This is a required field if Product ID is provided.</t>
  </si>
  <si>
    <t>UPC</t>
  </si>
  <si>
    <t>item_name</t>
  </si>
  <si>
    <t>Product Name</t>
  </si>
  <si>
    <t>A short title for the product. This will be displayed in bold on the product page and in the title bar of the browser window.</t>
  </si>
  <si>
    <t>Bosch - Cordless Drill/Driver - PSR960</t>
  </si>
  <si>
    <t>manufacturer</t>
  </si>
  <si>
    <t>Manufacturer</t>
  </si>
  <si>
    <t>An alphanumeric string; 1 character minimum in length and 50 characters maximum in length.</t>
  </si>
  <si>
    <t>The manufacturer.</t>
  </si>
  <si>
    <t>"Phillps"</t>
  </si>
  <si>
    <t>product_description</t>
  </si>
  <si>
    <t>Product Description</t>
  </si>
  <si>
    <t>A text string; 2000 characters maximum in length. Note: Type 1 High ASCII characters (®, ©, ™, etc.) or other special characters are not supported.</t>
  </si>
  <si>
    <t>Text description of the product.</t>
  </si>
  <si>
    <t>Sturdy basketball hoop made for indoor or outdoor play.</t>
  </si>
  <si>
    <t>part_number</t>
  </si>
  <si>
    <t>Manufacturer Part Number</t>
  </si>
  <si>
    <t>An alphanumeric string; 1 character minimum in length and 40 characters maximum in length.</t>
  </si>
  <si>
    <t>Part number of the product (manufacturer assigned).</t>
  </si>
  <si>
    <t>SB-122</t>
  </si>
  <si>
    <t>recommended_browse_nodes</t>
  </si>
  <si>
    <t>Recommended browse nodes</t>
  </si>
  <si>
    <t>A text string up to 100 characters.</t>
  </si>
  <si>
    <t>A whole number</t>
  </si>
  <si>
    <t>"82500000"</t>
  </si>
  <si>
    <t>standard_price</t>
  </si>
  <si>
    <t>Your price</t>
  </si>
  <si>
    <t>A price greater than 0.  Do not include thousands separators or currency symbols.</t>
  </si>
  <si>
    <t>Standard (list) price for the product.</t>
  </si>
  <si>
    <t>249.99</t>
  </si>
  <si>
    <t>quantity</t>
  </si>
  <si>
    <t>Quantity</t>
  </si>
  <si>
    <t>A whole number.</t>
  </si>
  <si>
    <t>Quantity of the item in stock and available for sale (leave blank for parent or FBA items).</t>
  </si>
  <si>
    <t>"152"</t>
  </si>
  <si>
    <t>main_image_url</t>
  </si>
  <si>
    <t>Main Image URL</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</si>
  <si>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</si>
  <si>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URL for the main product image.</t>
  </si>
  <si>
    <t>"http://www.companyname.com/images/1250.main.jpg"</t>
  </si>
  <si>
    <t>Images - Image Information - See Image Instructions tab for details.</t>
  </si>
  <si>
    <t>other_image_url1</t>
  </si>
  <si>
    <t>Other Image Url1</t>
  </si>
  <si>
    <t/>
  </si>
  <si>
    <t>Optional</t>
  </si>
  <si>
    <t>other_image_url1 - other_image_url8</t>
  </si>
  <si>
    <t>Product Images</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</si>
  <si>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</si>
  <si>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URL for additional product images.</t>
  </si>
  <si>
    <t>http://www.companyname.com/images/1250.other1.jpg</t>
  </si>
  <si>
    <t>Variation - Variation information - Populate these attributes if your product is available in different variations (for example colour or wattage).</t>
  </si>
  <si>
    <t>parent_sku</t>
  </si>
  <si>
    <t>Parent SKU</t>
  </si>
  <si>
    <t>For a child product, list the SKU of the related parent product (do NOT fill in this field for parent products).</t>
  </si>
  <si>
    <t>relationship_type</t>
  </si>
  <si>
    <t>Relationship Type</t>
  </si>
  <si>
    <t>Select the following option: 
Variation</t>
  </si>
  <si>
    <t>Describes the relationship between products that are related (leave blank for non-parent-child products).</t>
  </si>
  <si>
    <t>Variation</t>
  </si>
  <si>
    <t>variation_theme</t>
  </si>
  <si>
    <t>Variation Theme</t>
  </si>
  <si>
    <t>Select an applicable variation theme.</t>
  </si>
  <si>
    <t>Describes the parameter(s) by which the parent product may vary (should be the same for both the parent and child SKUs).</t>
  </si>
  <si>
    <t>ColorName</t>
  </si>
  <si>
    <t>parent_child</t>
  </si>
  <si>
    <t>Parentage</t>
  </si>
  <si>
    <t>Please select one of the following values: 
parent
child</t>
  </si>
  <si>
    <t>Parent defines the basic data about the product and is not purchasable; Child defines the possible variation (e.g., size, colour) of the parent product and is actually for sale. (Use Child if the product is not in a variation relationship).</t>
  </si>
  <si>
    <t>parent</t>
  </si>
  <si>
    <t>Basic - Basic Product information - These are attributes that are important to buyers and should be populated for all your items. Some are required to create an offer.</t>
  </si>
  <si>
    <t>update_delete</t>
  </si>
  <si>
    <t>Update Delete</t>
  </si>
  <si>
    <t>Update, PartialUpdate, or Delete.</t>
  </si>
  <si>
    <t>Update to change information for existing products; Delete to completely remove an existing product.</t>
  </si>
  <si>
    <t>Update</t>
  </si>
  <si>
    <t>Preferred</t>
  </si>
  <si>
    <t>Discovery - Item discovery information - These attributes have an effect on how customers can find your product on the site using browse or search.</t>
  </si>
  <si>
    <t>target_audience_keywords1 - target_audience_keywords5</t>
  </si>
  <si>
    <t>Target Audience</t>
  </si>
  <si>
    <t>Please select a value from the Valid Values tab.</t>
  </si>
  <si>
    <t>For whom is the product intended?</t>
  </si>
  <si>
    <t>women</t>
  </si>
  <si>
    <t>bullet_point1 - bullet_point10</t>
  </si>
  <si>
    <t>Key Product Features</t>
  </si>
  <si>
    <t>A text string up to 500 characters per bullet point.</t>
  </si>
  <si>
    <t>Brief descriptive text regarding the product.</t>
  </si>
  <si>
    <t>Scratch resistant case</t>
  </si>
  <si>
    <t>generic_keywords</t>
  </si>
  <si>
    <t>Search Terms</t>
  </si>
  <si>
    <t>Search terms that describe your product: no repetition, no competitor brand names or ASINs.</t>
  </si>
  <si>
    <t>Electric</t>
  </si>
  <si>
    <t>platinum_keywords1 - platinum_keywords20</t>
  </si>
  <si>
    <t>Platinum Keywords</t>
  </si>
  <si>
    <t>An alphanumeric string; 1 character minimum in length and 50 character maximum in length.</t>
  </si>
  <si>
    <t>Keywords of your product in order to build a storefront (platinum merchants only).</t>
  </si>
  <si>
    <t>Platinum</t>
  </si>
  <si>
    <t>power_source_type</t>
  </si>
  <si>
    <t>Power Source</t>
  </si>
  <si>
    <t>Select from the list of valid values.</t>
  </si>
  <si>
    <t>Electric or manual</t>
  </si>
  <si>
    <t>battery-powered</t>
  </si>
  <si>
    <t>wattage</t>
  </si>
  <si>
    <t>Wattage</t>
  </si>
  <si>
    <t>Wattage of the item.</t>
  </si>
  <si>
    <t>6.2</t>
  </si>
  <si>
    <t>wattage_unit_of_measure</t>
  </si>
  <si>
    <t>Wattage Unit Of Measure</t>
  </si>
  <si>
    <t>Specify wattage unit</t>
  </si>
  <si>
    <t>Kilowatts</t>
  </si>
  <si>
    <t>voltage</t>
  </si>
  <si>
    <t>Voltage</t>
  </si>
  <si>
    <t>Voltage of the item.</t>
  </si>
  <si>
    <t>240</t>
  </si>
  <si>
    <t>voltage_unit_of_measure</t>
  </si>
  <si>
    <t>Voltage Unit of Measure</t>
  </si>
  <si>
    <t>Indicates the voltage unit of measure for the product.</t>
  </si>
  <si>
    <t>volts</t>
  </si>
  <si>
    <t>battery_average_life_unit_of_measure</t>
  </si>
  <si>
    <t>Battery Average Life Unit Of Measure</t>
  </si>
  <si>
    <t>Hr</t>
  </si>
  <si>
    <t>Unit of measure used to describe the battery average life.</t>
  </si>
  <si>
    <t>battery_capacity</t>
  </si>
  <si>
    <t>Battery Capacity</t>
  </si>
  <si>
    <t>Number up to 10 digits and 2 decimal points long.</t>
  </si>
  <si>
    <t>Power capacity of the battery.</t>
  </si>
  <si>
    <t>10</t>
  </si>
  <si>
    <t>battery_capacity_unit_of_measure</t>
  </si>
  <si>
    <t>Battery Capacity Unit Of Measure</t>
  </si>
  <si>
    <t>mAh or Ah</t>
  </si>
  <si>
    <t>Unit of measure used to describe the battery capacity.</t>
  </si>
  <si>
    <t>Ah</t>
  </si>
  <si>
    <t>color_map</t>
  </si>
  <si>
    <t>Color Map</t>
  </si>
  <si>
    <t>Please refer to the Valid Values.</t>
  </si>
  <si>
    <t>Blue</t>
  </si>
  <si>
    <t>efficiency</t>
  </si>
  <si>
    <t>Standby Power Shutoff</t>
  </si>
  <si>
    <t>Insert valid value: A+++, A++, A+, A, B, C, D, E, F or G.</t>
  </si>
  <si>
    <t>The energy efficiency class of the product.</t>
  </si>
  <si>
    <t>A</t>
  </si>
  <si>
    <t>eu_energy_label_efficiency_class</t>
  </si>
  <si>
    <t>eu-energy-label-efficiency-class</t>
  </si>
  <si>
    <t>a
a_plus
a_plus_plus
a_plus_plus_plus
b
c
d
e
f
g</t>
  </si>
  <si>
    <t>Indicates the efficiency range your product fall in (e.g. 'A-G' or 'A+++-D').</t>
  </si>
  <si>
    <t>a_plus</t>
  </si>
  <si>
    <t>lithium_battery_voltage_unit_of_measure</t>
  </si>
  <si>
    <t>Lithium Battery Voltage Unit of Measure</t>
  </si>
  <si>
    <t>mV or V.</t>
  </si>
  <si>
    <t>Unit of measure used to describe the lithium battery voltage</t>
  </si>
  <si>
    <t>V</t>
  </si>
  <si>
    <t>power_plug_type</t>
  </si>
  <si>
    <t>Power Plug Type</t>
  </si>
  <si>
    <t>type_a_2pin_jp
type_e_2pin_fr
type_j_3pin_ch
type_a_2pin_na
type_ef_2pin_eu
type_k_3pin_dk
type_b_3pin_jp
type_f_2pin_de
type_l_3pin_it
type_b_3pin_na
type_g_3pin_uk
type_m_3pin_za
type_c_2pin_eu
type_h_3pin_il
type_n_3pin_br
type_d_3pin_in
type_i_3pin_au</t>
  </si>
  <si>
    <t>The mains power plug type of the product</t>
  </si>
  <si>
    <t>type_a_2pin_jp</t>
  </si>
  <si>
    <t>size_name</t>
  </si>
  <si>
    <t>Size</t>
  </si>
  <si>
    <t>See valid values.</t>
  </si>
  <si>
    <t>This can be either numeric sizes, such as 0 through 14, alphanumeric such as 18 months, or descriptive sizes such as small, medium, large.</t>
  </si>
  <si>
    <t>"12"</t>
  </si>
  <si>
    <t>battery_average_life</t>
  </si>
  <si>
    <t>Battery Average Life</t>
  </si>
  <si>
    <t>A number with up to 10 digits to the left of the decimal point and 2 digits to the right of the decimal point. Please do not use commas.</t>
  </si>
  <si>
    <t>Average battery life for the product.</t>
  </si>
  <si>
    <t>5</t>
  </si>
  <si>
    <t>color_name</t>
  </si>
  <si>
    <t>Color</t>
  </si>
  <si>
    <t>Free-text  name for the dominant color of the product to detail the tone given in color_map such as "blossom-white" or "royal blue"</t>
  </si>
  <si>
    <t>Color of the product</t>
  </si>
  <si>
    <t>Cherry Red</t>
  </si>
  <si>
    <t>lithium_battery_voltage</t>
  </si>
  <si>
    <t>Lithium Battery Voltage</t>
  </si>
  <si>
    <t>A number with up to 2 decimal places. Please use a full stop (.) rather than a comma (,) for a decimal point</t>
  </si>
  <si>
    <t>Voltage of the lithium battery</t>
  </si>
  <si>
    <t>12</t>
  </si>
  <si>
    <t>Product Enrichment</t>
  </si>
  <si>
    <t>flash_point_unit_of_measure</t>
  </si>
  <si>
    <t>Dimensions - Product Dimensions - These attributes specify the size and weight of a product.</t>
  </si>
  <si>
    <t>item_length</t>
  </si>
  <si>
    <t>Length</t>
  </si>
  <si>
    <t>overall length of item</t>
  </si>
  <si>
    <t>10.33, 5.50, 15000.00</t>
  </si>
  <si>
    <t>item_length_unit_of_measure</t>
  </si>
  <si>
    <t>Item Length Unit Of Measure</t>
  </si>
  <si>
    <t>item_width</t>
  </si>
  <si>
    <t>Width</t>
  </si>
  <si>
    <t>overall width of items</t>
  </si>
  <si>
    <t>10.33; 5.50; 15000.00</t>
  </si>
  <si>
    <t>item_width_unit_of_measure</t>
  </si>
  <si>
    <t>Item Width Unit Of Measure</t>
  </si>
  <si>
    <t>item_height</t>
  </si>
  <si>
    <t>Height</t>
  </si>
  <si>
    <t>The height of the product.</t>
  </si>
  <si>
    <t>item_height_unit_of_measure</t>
  </si>
  <si>
    <t>Item Height Unit Of Measure</t>
  </si>
  <si>
    <t>item_dimensions_unit_of_measure</t>
  </si>
  <si>
    <t>Item Dimensions Unit Of Measure</t>
  </si>
  <si>
    <t>Select from the following valid values: CM, FT, IN, M, MM</t>
  </si>
  <si>
    <t>Unit of measure used to describe the item display dimensions.</t>
  </si>
  <si>
    <t>CM</t>
  </si>
  <si>
    <t>display_dimensions_unit_of_measure</t>
  </si>
  <si>
    <t>Display Dimensions Unit Of Measure</t>
  </si>
  <si>
    <t>Fulfillment - Use these columns to provide fulfilment-related information for orders fulfilled either by Amazon (FBA) or by the Seller.</t>
  </si>
  <si>
    <t>package_height</t>
  </si>
  <si>
    <t>Package Height</t>
  </si>
  <si>
    <t>A number with up to 10 digits to the left of the decimal point and 2 digits to the right of the decimal point. Please use decimal points, commas are not accepted.n</t>
  </si>
  <si>
    <t>The height of the package.</t>
  </si>
  <si>
    <t>"3.45"</t>
  </si>
  <si>
    <t>package_height_unit_of_measure</t>
  </si>
  <si>
    <t>Unit of measure of package weight</t>
  </si>
  <si>
    <t>package_length</t>
  </si>
  <si>
    <t>Package Length</t>
  </si>
  <si>
    <t>The length of the package.</t>
  </si>
  <si>
    <t>"400, 2, 3.54"</t>
  </si>
  <si>
    <t>package_length_unit_of_measure</t>
  </si>
  <si>
    <t>Package Length Unit Of Measure</t>
  </si>
  <si>
    <t>package_width</t>
  </si>
  <si>
    <t>Package Width</t>
  </si>
  <si>
    <t>package-width</t>
  </si>
  <si>
    <t>package_width_unit_of_measure</t>
  </si>
  <si>
    <t>Package Width Unit Of Measure</t>
  </si>
  <si>
    <t>fulfillment_center_id</t>
  </si>
  <si>
    <t>Fulfillment Center ID</t>
  </si>
  <si>
    <t>AMAZON_EU, DEFAULT</t>
  </si>
  <si>
    <t>DEFAULT for merchant-fulfilled products (MFN); AMAZON_AE for Amazon-fulfilled products (FBA).</t>
  </si>
  <si>
    <t>"AMAZON_EU"</t>
  </si>
  <si>
    <t>package_dimensions_unit_of_measure</t>
  </si>
  <si>
    <t>Package Dimensions Unit Of Measure</t>
  </si>
  <si>
    <t>Select from the following valid values: 
IN
FT
MM
CM
M</t>
  </si>
  <si>
    <t>unit of measure for package</t>
  </si>
  <si>
    <t>package_weight</t>
  </si>
  <si>
    <t>Package Weight</t>
  </si>
  <si>
    <t>The weight of the package.</t>
  </si>
  <si>
    <t>"45"</t>
  </si>
  <si>
    <t>package_weight_unit_of_measure</t>
  </si>
  <si>
    <t>Package Weight Unit Of Measure</t>
  </si>
  <si>
    <t>Select from the list of valid valuesn</t>
  </si>
  <si>
    <t>package weight</t>
  </si>
  <si>
    <t>"grams"</t>
  </si>
  <si>
    <t>Compliance - Compliance Information - Attributes used to comply with consumer laws in the country or region where the item is sold.</t>
  </si>
  <si>
    <t>country_of_origin</t>
  </si>
  <si>
    <t>Country/Region of Publication</t>
  </si>
  <si>
    <t>A two letter code that indicates the country where the product originates from</t>
  </si>
  <si>
    <t>Country/Region Of Origin</t>
  </si>
  <si>
    <t>uk</t>
  </si>
  <si>
    <t>battery_cell_composition</t>
  </si>
  <si>
    <t>Battery Cell Type</t>
  </si>
  <si>
    <t>Select a value from the list of valid values.</t>
  </si>
  <si>
    <t>Commonly printed on the battery or outer packaging</t>
  </si>
  <si>
    <t>Lithium Ion</t>
  </si>
  <si>
    <t>battery_type</t>
  </si>
  <si>
    <t>Battery Type</t>
  </si>
  <si>
    <t>Specify the type of battery in the product.</t>
  </si>
  <si>
    <t>Please refer to the Valid Values worksheet.  Only use this when PowerSource is 'battery'</t>
  </si>
  <si>
    <t>battery_type_lithium_ion</t>
  </si>
  <si>
    <t>lithium_battery_energy_content</t>
  </si>
  <si>
    <t>Lithium Battery Energy Content</t>
  </si>
  <si>
    <t>Watt hrs of each battery (or cell) in unit</t>
  </si>
  <si>
    <t>1, 2, 3</t>
  </si>
  <si>
    <t>lithium_battery_packaging</t>
  </si>
  <si>
    <t>Lithium Battery Packaging</t>
  </si>
  <si>
    <t>Choices are batteries_only (If battery is a standalone) batteries_contained_in_equipment (if battery is assembled in the item) or batteries_packed_with_equipment (If battery is included in the item packaging but not assembled in the item)</t>
  </si>
  <si>
    <t>“Batteries only”: the battery or batteries are sold alone or with items they are not meant to power. “With equipment”: the battery is included in the package but not pre-installed. “In equipment”: the battery is pre-installed in the item.</t>
  </si>
  <si>
    <t>batteries_contained_in_equipment</t>
  </si>
  <si>
    <t>number_of_batteries</t>
  </si>
  <si>
    <t>Number of Batteries Required</t>
  </si>
  <si>
    <t>Any integer greater than or equal to zero</t>
  </si>
  <si>
    <t>Number of batteries, including spares (total batteries, not cells per battery)</t>
  </si>
  <si>
    <t>3</t>
  </si>
  <si>
    <t>are_batteries_included</t>
  </si>
  <si>
    <t>Batteries are Included</t>
  </si>
  <si>
    <t>Select: true or false.</t>
  </si>
  <si>
    <t>Select "yes" if batteries are contained in the product (e.g. batteries inside a pair of Bluetooth headphones) and/or included with the product (e.g. batteries packed separately with a camera), otherwise select "no"</t>
  </si>
  <si>
    <t>TRUE</t>
  </si>
  <si>
    <t>legal_disclaimer_description</t>
  </si>
  <si>
    <t>Legal Disclaimer</t>
  </si>
  <si>
    <t>A text string; 500 characters maximum in length.</t>
  </si>
  <si>
    <t>Legal disclaimer description</t>
  </si>
  <si>
    <t>Must be 18 or over to purchase.</t>
  </si>
  <si>
    <t>batteries_required</t>
  </si>
  <si>
    <t>Are Batteries Required</t>
  </si>
  <si>
    <t>An internal rechargeable, non-replaceable battery (e.g. laptop battery) is also considered a battery.</t>
  </si>
  <si>
    <t>FALSE</t>
  </si>
  <si>
    <t>battery_weight</t>
  </si>
  <si>
    <t>Battery Weight</t>
  </si>
  <si>
    <t>Provide the total net weight of the batteries included. This is the weight of the standalone batteries not including packaging or the device it may be used in.</t>
  </si>
  <si>
    <t>150</t>
  </si>
  <si>
    <t>battery_weight_unit_of_measure</t>
  </si>
  <si>
    <t>Battery Weight Unit of Measure</t>
  </si>
  <si>
    <t>Unit of measure used to describe the battery weight</t>
  </si>
  <si>
    <t>gr or kg</t>
  </si>
  <si>
    <t>number_of_lithium_metal_cells</t>
  </si>
  <si>
    <t>Number of Lithium Metal Cells</t>
  </si>
  <si>
    <t>Total number of Lithium cells (of type Metal) in the product,  where the cell isn't contained in an encased battery.</t>
  </si>
  <si>
    <t>number_of_lithium_ion_cells</t>
  </si>
  <si>
    <t>Number of Lithium-ion Cells</t>
  </si>
  <si>
    <t>Total number of Lithium cells (of type Ion) in the product,  where the cell isn't contained in an encased battery.</t>
  </si>
  <si>
    <t>lithium_battery_energy_content_unit_of_measure</t>
  </si>
  <si>
    <t>Lithium Battery Energy Content Unit Of Measure</t>
  </si>
  <si>
    <t>Indicate unit of measure if Lithium Battery Energy Content is populated</t>
  </si>
  <si>
    <t>watt hours</t>
  </si>
  <si>
    <t>lithium_battery_weight</t>
  </si>
  <si>
    <t>Lithium Battery Weight</t>
  </si>
  <si>
    <t>Commonly found in manufacturer's technical information</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</si>
  <si>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</si>
  <si>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</si>
  <si>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</si>
  <si>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</si>
  <si>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</si>
  <si>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hazmat_united_nations_regulatory_id</t>
  </si>
  <si>
    <t>Hazmat United Nations Regulatory ID</t>
  </si>
  <si>
    <t>Hazmat United Nationals Regulatory ID</t>
  </si>
  <si>
    <t>Usually found in the Safety Data Sheet or procured from the manufacturer/distributor. For more information, refer to the help pages.</t>
  </si>
  <si>
    <t>UN1950</t>
  </si>
  <si>
    <t>safety_data_sheet_url</t>
  </si>
  <si>
    <t>Safety Data Sheet URL</t>
  </si>
  <si>
    <t>Holds link to the externally hosted SDS (Safety Data Sheet) for an item</t>
  </si>
  <si>
    <t>Can be procured from the manufacturer/distributor. For more information, refer to the help pages.</t>
  </si>
  <si>
    <t>http://www.sigmaaldrich.com/MSDS/MSDS/DisplayMSDSPage.do?country=US&amp;language=en&amp;productNumber=84985&amp;brand=ALDRICH&amp;PageToGoToURL=http%3A%2F%2Fwww.sigmaaldrich.com%2Fcatalog%2Fproduct%2Faldrich%2F84985%3Flang%3Den</t>
  </si>
  <si>
    <t>item_volume</t>
  </si>
  <si>
    <t>Volume</t>
  </si>
  <si>
    <t>Indicates the volume capacity of a product.</t>
  </si>
  <si>
    <t>34.78</t>
  </si>
  <si>
    <t>item_volume_unit_of_measure</t>
  </si>
  <si>
    <t>Item Volume Unit Of Measure</t>
  </si>
  <si>
    <t>milliliters</t>
  </si>
  <si>
    <t>flash_point</t>
  </si>
  <si>
    <t>Flash Point</t>
  </si>
  <si>
    <t>A number with up to 10 digits allowed to the left of the decimal point and 2 digits to the right of the decimal point. Please do not use commas.</t>
  </si>
  <si>
    <t>Commonly found in the Safety Data Sheet or provided by manufacturer. For more information, refer to the help pages.</t>
  </si>
  <si>
    <t>180</t>
  </si>
  <si>
    <t>item_weight</t>
  </si>
  <si>
    <t>Item Weight</t>
  </si>
  <si>
    <t>The weight of the product.</t>
  </si>
  <si>
    <t>2.33, 20.75, 10000.00</t>
  </si>
  <si>
    <t>item_weight_unit_of_measure</t>
  </si>
  <si>
    <t>Item Weight Unit Of Measure</t>
  </si>
  <si>
    <t>The unit of measure used to describe the weight of the product without shipping material.</t>
  </si>
  <si>
    <t>KG</t>
  </si>
  <si>
    <t>supplier_declared_dg_hz_regulation1 - supplier_declared_dg_hz_regulation5</t>
  </si>
  <si>
    <t>Applicable 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</si>
  <si>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</si>
  <si>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Transportation,Storage,Waste</t>
  </si>
  <si>
    <t>ghs_classification_class1 - ghs_classification_class3</t>
  </si>
  <si>
    <t>GHS Classification</t>
  </si>
  <si>
    <t>Global Harmonized System (GHS) CLP classification system.</t>
  </si>
  <si>
    <t>Commonly found in the Safety Data Sheet or on the product packaging.</t>
  </si>
  <si>
    <t>[{class:Explosive,subcategory:Liquid}]</t>
  </si>
  <si>
    <t>Offer - Offer Information - These attributes are required to make your item buyable for customers on the site.</t>
  </si>
  <si>
    <t>condition_type</t>
  </si>
  <si>
    <t>Condition</t>
  </si>
  <si>
    <t>" Please see Valid Values tab. "</t>
  </si>
  <si>
    <t>The condition of the product.</t>
  </si>
  <si>
    <t>"New"</t>
  </si>
  <si>
    <t>condition_note</t>
  </si>
  <si>
    <t>Condition Note</t>
  </si>
  <si>
    <t>A text string with a maximum of 1,000 characters. The Condition Note field doesn’t allow special characters.</t>
  </si>
  <si>
    <t>Descriptive text explaining the actual condition of the item.</t>
  </si>
  <si>
    <t>Small dent in left side panel.</t>
  </si>
  <si>
    <t>sale_price</t>
  </si>
  <si>
    <t>Sale Price</t>
  </si>
  <si>
    <t>You can place your listings on sale by entering a sale price (expressed in local currency) along with start and end dates.</t>
  </si>
  <si>
    <t>The sale price at which the merchant offers the product for sale, expressed in local currency.  The site will strikethrough the product's standard price and indicate that the item is on sale at the sale price.</t>
  </si>
  <si>
    <t>219.99</t>
  </si>
  <si>
    <t>sale_from_date</t>
  </si>
  <si>
    <t>Sale Start Date</t>
  </si>
  <si>
    <t>A date in this format: yyyy-mm-dd.</t>
  </si>
  <si>
    <t>The date that the sale price will begin to override the product's item_price.</t>
  </si>
  <si>
    <t>12/2/2002</t>
  </si>
  <si>
    <t>sale_end_date</t>
  </si>
  <si>
    <t>Sale End Date</t>
  </si>
  <si>
    <t>The last date that the sale price will override the item's normal price; the product's item_price will be displayed afterwards.</t>
  </si>
  <si>
    <t>product_tax_code</t>
  </si>
  <si>
    <t>Product Tax Code</t>
  </si>
  <si>
    <t>Enter a product tax code from the list supplied to you by Amazon.ae If no entry is provided, the item will default to your seller-defined default product tax code. If you want to delete a previous value leave it blank.</t>
  </si>
  <si>
    <t>Amazon.ae standard code to identify the tax properties of a product</t>
  </si>
  <si>
    <t>A_FOOD_GEN</t>
  </si>
  <si>
    <t>merchant_shipping_group_name</t>
  </si>
  <si>
    <t>Shipping-Template</t>
  </si>
  <si>
    <t>The ship configuration group for an offer. The ship configuration group is created and managed by the seller through the ship setting UI.</t>
  </si>
  <si>
    <t>"Heavy Bulky Products", "CN ShunFeng Delivery"</t>
  </si>
  <si>
    <t>offering_end_date</t>
  </si>
  <si>
    <t>Stop Selling Date</t>
  </si>
  <si>
    <t>1/22/2004</t>
  </si>
  <si>
    <t>list_price_with_tax</t>
  </si>
  <si>
    <t>Recommended Retail Price (inclusive VAT)</t>
  </si>
  <si>
    <t>list_price</t>
  </si>
  <si>
    <t>Manufacturer's Suggested Retail Price</t>
  </si>
  <si>
    <t>A price greater than 0. Do not include thousands separators or currency symbols.</t>
  </si>
  <si>
    <t>The retail price that a manufacturer suggests for a product.</t>
  </si>
  <si>
    <t>2800</t>
  </si>
  <si>
    <t>currency</t>
  </si>
  <si>
    <t>Currency</t>
  </si>
  <si>
    <t>Three letter currency code.</t>
  </si>
  <si>
    <t>Currency used for all price attributes.</t>
  </si>
  <si>
    <t>AED</t>
  </si>
  <si>
    <t>max_order_quantity</t>
  </si>
  <si>
    <t>Max Order Quantity</t>
  </si>
  <si>
    <t>4</t>
  </si>
  <si>
    <t>fulfillment_latency</t>
  </si>
  <si>
    <t>Handling Time</t>
  </si>
  <si>
    <t>Indicates the time, in days, between when you receive an order for an item and when you can ship the item. The default production time is one to two business days. Use this field if your production time is greater than two business days.</t>
  </si>
  <si>
    <t>9</t>
  </si>
  <si>
    <t>item_package_quantity</t>
  </si>
  <si>
    <t>Package Quantity</t>
  </si>
  <si>
    <t>A positive whole number.</t>
  </si>
  <si>
    <t>How many items are in the packaging?</t>
  </si>
  <si>
    <t>1</t>
  </si>
  <si>
    <t>offering_can_be_gift_messaged</t>
  </si>
  <si>
    <t>Offering Can Be Gift Messaged</t>
  </si>
  <si>
    <t>Select: true or false</t>
  </si>
  <si>
    <t>If you can print a gift message with the item indicate that here.</t>
  </si>
  <si>
    <t>offering_can_be_giftwrapped</t>
  </si>
  <si>
    <t>Is Gift Wrap Available</t>
  </si>
  <si>
    <t>If you can gift wrap an item indicate that here.</t>
  </si>
  <si>
    <t>offering_start_date</t>
  </si>
  <si>
    <t>Start selling date</t>
  </si>
  <si>
    <t>The date you want to start selling this product on the website.</t>
  </si>
  <si>
    <t>This is the first date on which a seller can deliver a pre-orderable product (one that has never been available prior to this date) to a customer.</t>
  </si>
  <si>
    <t>5/1/2004</t>
  </si>
  <si>
    <t>restock_date</t>
  </si>
  <si>
    <t>Restock Date</t>
  </si>
  <si>
    <t>Date you will be able to ship any back-ordered items to customers.</t>
  </si>
  <si>
    <t>autoaccessorymisc</t>
  </si>
  <si>
    <t>supplier_declared_dg_hz_regulation1</t>
  </si>
  <si>
    <t>target_audience_keywords1</t>
  </si>
  <si>
    <t>ghs_classification_class1</t>
  </si>
  <si>
    <t>pricing_action</t>
  </si>
  <si>
    <t>quantity_price_type</t>
  </si>
  <si>
    <t>centimeters</t>
  </si>
  <si>
    <t>XK</t>
  </si>
  <si>
    <t>Hours</t>
  </si>
  <si>
    <t>Batteries Packed With Equipment</t>
  </si>
  <si>
    <t>Gtin</t>
  </si>
  <si>
    <t>Size_Name</t>
  </si>
  <si>
    <t>Watt Hours</t>
  </si>
  <si>
    <t>Aed</t>
  </si>
  <si>
    <t>Waste</t>
  </si>
  <si>
    <t>Yes</t>
  </si>
  <si>
    <t>Silver Oxide</t>
  </si>
  <si>
    <t>Amp Hours</t>
  </si>
  <si>
    <t>Pounds</t>
  </si>
  <si>
    <t>Bronze</t>
  </si>
  <si>
    <t>Volts (AC)</t>
  </si>
  <si>
    <t>Professional Audience</t>
  </si>
  <si>
    <t>Amazon Eu</t>
  </si>
  <si>
    <t>AC</t>
  </si>
  <si>
    <t>Explosive</t>
  </si>
  <si>
    <t>Type C 2Pin Eu</t>
  </si>
  <si>
    <t>Kilowatt Hours</t>
  </si>
  <si>
    <t>Aa</t>
  </si>
  <si>
    <t>Kelvin</t>
  </si>
  <si>
    <t>A++</t>
  </si>
  <si>
    <t>new, new</t>
  </si>
  <si>
    <t>default</t>
  </si>
  <si>
    <t>Cups</t>
  </si>
  <si>
    <t>delete business_price</t>
  </si>
  <si>
    <t>Parent</t>
  </si>
  <si>
    <t>A Plus Plus Plus To D</t>
  </si>
  <si>
    <t>Fixed</t>
  </si>
  <si>
    <t>A_FOOD_CEREALBARS</t>
  </si>
  <si>
    <t>BIOSIS</t>
  </si>
  <si>
    <t>Initial Shipping Template</t>
  </si>
  <si>
    <t>Ascension Island</t>
  </si>
  <si>
    <t>Seconds</t>
  </si>
  <si>
    <t>Batteries Contained In Equipment</t>
  </si>
  <si>
    <t>Ean</t>
  </si>
  <si>
    <t>itempackagequantity</t>
  </si>
  <si>
    <t>Picowatts</t>
  </si>
  <si>
    <t>Other</t>
  </si>
  <si>
    <t>No</t>
  </si>
  <si>
    <t>Silver Zinc</t>
  </si>
  <si>
    <t>Milliamp Hours</t>
  </si>
  <si>
    <t>Kilograms</t>
  </si>
  <si>
    <t>partialupdate</t>
  </si>
  <si>
    <t>Gold</t>
  </si>
  <si>
    <t>Volts (DC)</t>
  </si>
  <si>
    <t>Unisex Children</t>
  </si>
  <si>
    <t>DEFAULT</t>
  </si>
  <si>
    <t>Solar</t>
  </si>
  <si>
    <t>Oxidizing</t>
  </si>
  <si>
    <t>Type B 3Pin Na</t>
  </si>
  <si>
    <t>Joules</t>
  </si>
  <si>
    <t>Aaa</t>
  </si>
  <si>
    <t>Degrees Fahrenheit</t>
  </si>
  <si>
    <t>Microliters</t>
  </si>
  <si>
    <t>Child</t>
  </si>
  <si>
    <t>A Plus Plus To G</t>
  </si>
  <si>
    <t>Percent</t>
  </si>
  <si>
    <t>A_HPC_SANITARYPRODUCTS</t>
  </si>
  <si>
    <t>Biosis</t>
  </si>
  <si>
    <t>Free Shipping</t>
  </si>
  <si>
    <t>Tristan da Cunha</t>
  </si>
  <si>
    <t>Weeks</t>
  </si>
  <si>
    <t>Batteries Only</t>
  </si>
  <si>
    <t>Gcid</t>
  </si>
  <si>
    <t>GHS</t>
  </si>
  <si>
    <t>Polymer</t>
  </si>
  <si>
    <t>Grams</t>
  </si>
  <si>
    <t>delete</t>
  </si>
  <si>
    <t>Kilovolts</t>
  </si>
  <si>
    <t>Teens</t>
  </si>
  <si>
    <t>Fuel cell</t>
  </si>
  <si>
    <t>Toxic</t>
  </si>
  <si>
    <t>Type Ef 2Pin Eu</t>
  </si>
  <si>
    <t>Cubic Feet</t>
  </si>
  <si>
    <t>Degrees Celsius</t>
  </si>
  <si>
    <t>B</t>
  </si>
  <si>
    <t>A Plus To G</t>
  </si>
  <si>
    <t>A_BOOK_MAGAZINE</t>
  </si>
  <si>
    <t>CuraCao</t>
  </si>
  <si>
    <t>Months</t>
  </si>
  <si>
    <t>Upc</t>
  </si>
  <si>
    <t>Milliwatts</t>
  </si>
  <si>
    <t>Storage</t>
  </si>
  <si>
    <t>Zinc Chloride</t>
  </si>
  <si>
    <t>Hundredths Pounds</t>
  </si>
  <si>
    <t>Black</t>
  </si>
  <si>
    <t>Nanovolts</t>
  </si>
  <si>
    <t>Men</t>
  </si>
  <si>
    <t>DC</t>
  </si>
  <si>
    <t>Corrosive</t>
  </si>
  <si>
    <t>Type J 3Pin Ch</t>
  </si>
  <si>
    <t>C</t>
  </si>
  <si>
    <t>Centiliters</t>
  </si>
  <si>
    <t>A Plus To F</t>
  </si>
  <si>
    <t>A_FOOD_PLAINBISCUIT</t>
  </si>
  <si>
    <t>BES Islands</t>
  </si>
  <si>
    <t>Minutes</t>
  </si>
  <si>
    <t>asin</t>
  </si>
  <si>
    <t>color-size</t>
  </si>
  <si>
    <t>Microwatts</t>
  </si>
  <si>
    <t>Not Applicable</t>
  </si>
  <si>
    <t>Lithium Cobalt</t>
  </si>
  <si>
    <t>Milligrams</t>
  </si>
  <si>
    <t>Orange</t>
  </si>
  <si>
    <t>Microvolts</t>
  </si>
  <si>
    <t>People</t>
  </si>
  <si>
    <t>Amzn Specific No Label With Warning</t>
  </si>
  <si>
    <t>Type G 3Pin Uk</t>
  </si>
  <si>
    <t>Milliampere Hour (mAh)</t>
  </si>
  <si>
    <t>Cr2</t>
  </si>
  <si>
    <t>A+++</t>
  </si>
  <si>
    <t>Gallons</t>
  </si>
  <si>
    <t>A To G</t>
  </si>
  <si>
    <t>A_FOOD_SPREAD</t>
  </si>
  <si>
    <t>South Sudan</t>
  </si>
  <si>
    <t>days</t>
  </si>
  <si>
    <t>ISBN</t>
  </si>
  <si>
    <t>Transportation</t>
  </si>
  <si>
    <t>Lithium Phosphate</t>
  </si>
  <si>
    <t>Tons</t>
  </si>
  <si>
    <t>Multi-Coloured</t>
  </si>
  <si>
    <t>Volts</t>
  </si>
  <si>
    <t>Adults</t>
  </si>
  <si>
    <t>Flammable</t>
  </si>
  <si>
    <t>Type L 3Pin It</t>
  </si>
  <si>
    <t>Cubic Meters</t>
  </si>
  <si>
    <t>D</t>
  </si>
  <si>
    <t>Quarts</t>
  </si>
  <si>
    <t>A Plus Plus Plus To G</t>
  </si>
  <si>
    <t>A_HPC_CONTRACEPTIVE</t>
  </si>
  <si>
    <t>Saint Barthelemy</t>
  </si>
  <si>
    <t>Years</t>
  </si>
  <si>
    <t>Unknown</t>
  </si>
  <si>
    <t>Lead Acid Agm</t>
  </si>
  <si>
    <t>Ounces</t>
  </si>
  <si>
    <t>Olive</t>
  </si>
  <si>
    <t>Millivolts</t>
  </si>
  <si>
    <t>Children</t>
  </si>
  <si>
    <t>Irritant</t>
  </si>
  <si>
    <t>Type F 2Pin De</t>
  </si>
  <si>
    <t>Milliamp Hours (mAh)</t>
  </si>
  <si>
    <t>E</t>
  </si>
  <si>
    <t>Nanoliters</t>
  </si>
  <si>
    <t>A Plus Plus To E</t>
  </si>
  <si>
    <t>A_FOOD_PLAINCRACKER</t>
  </si>
  <si>
    <t>Montenegro</t>
  </si>
  <si>
    <t>Nanowatts</t>
  </si>
  <si>
    <t>Lithium Thionyl Chloride</t>
  </si>
  <si>
    <t>Red</t>
  </si>
  <si>
    <t>Seniors</t>
  </si>
  <si>
    <t>Health Hazard</t>
  </si>
  <si>
    <t>Type K 3Pin Dk</t>
  </si>
  <si>
    <t>Milliampere Second (mAs)</t>
  </si>
  <si>
    <t>Cr5</t>
  </si>
  <si>
    <t>F</t>
  </si>
  <si>
    <t>Liters</t>
  </si>
  <si>
    <t>A_HLTH_SMOKINGGUM</t>
  </si>
  <si>
    <t>Saint Martin (French Part)</t>
  </si>
  <si>
    <t>Watts</t>
  </si>
  <si>
    <t>Manganese</t>
  </si>
  <si>
    <t>Silver</t>
  </si>
  <si>
    <t>Consumer Audience</t>
  </si>
  <si>
    <t>Environmentally Damaging</t>
  </si>
  <si>
    <t>Type E 2Pin Fr</t>
  </si>
  <si>
    <t>British Thermal Units (BTUs)</t>
  </si>
  <si>
    <t>Aaaa</t>
  </si>
  <si>
    <t>G</t>
  </si>
  <si>
    <t>Picoliters</t>
  </si>
  <si>
    <t>A_OUTDOOR_LAWNCONTROL</t>
  </si>
  <si>
    <t>TP</t>
  </si>
  <si>
    <t>Sealed Lead Acid</t>
  </si>
  <si>
    <t>Pink</t>
  </si>
  <si>
    <t>Unisex Adult</t>
  </si>
  <si>
    <t>Compressed Gas</t>
  </si>
  <si>
    <t>Type A 2Pin Na</t>
  </si>
  <si>
    <t>Lithium Polymer</t>
  </si>
  <si>
    <t>A+</t>
  </si>
  <si>
    <t>Fluid Ounces</t>
  </si>
  <si>
    <t>A_CLTH_CHILD</t>
  </si>
  <si>
    <t>Netherlands</t>
  </si>
  <si>
    <t>White</t>
  </si>
  <si>
    <t>Type I 3Pin Au</t>
  </si>
  <si>
    <t>P76</t>
  </si>
  <si>
    <t>A_BABY_NAPPIES</t>
  </si>
  <si>
    <t>American Samoa</t>
  </si>
  <si>
    <t>Nicad</t>
  </si>
  <si>
    <t>Transparent</t>
  </si>
  <si>
    <t>Product Specific</t>
  </si>
  <si>
    <t>Pints</t>
  </si>
  <si>
    <t>A_HPC_MEDICINE</t>
  </si>
  <si>
    <t>Burkina Faso</t>
  </si>
  <si>
    <t>Lithium Metal</t>
  </si>
  <si>
    <t>Beige</t>
  </si>
  <si>
    <t>Cubic Yards</t>
  </si>
  <si>
    <t>A_FOOD_PASTRYCASE</t>
  </si>
  <si>
    <t>Puerto Rico</t>
  </si>
  <si>
    <t>Lithium</t>
  </si>
  <si>
    <t>Purple</t>
  </si>
  <si>
    <t>Cubic Inches</t>
  </si>
  <si>
    <t>A_FOOD_NAAN</t>
  </si>
  <si>
    <t>New Zealand</t>
  </si>
  <si>
    <t>Lithium Nickel Cobalt Aluminum</t>
  </si>
  <si>
    <t>Yellow</t>
  </si>
  <si>
    <t>Nonstandard Battery</t>
  </si>
  <si>
    <t>Imperial Gallons</t>
  </si>
  <si>
    <t>A_HPC_DIETARYSUPPL</t>
  </si>
  <si>
    <t>Lithuania</t>
  </si>
  <si>
    <t>Lead Calcium</t>
  </si>
  <si>
    <t>Teal</t>
  </si>
  <si>
    <t>Cr123A</t>
  </si>
  <si>
    <t>Milliliters</t>
  </si>
  <si>
    <t>A_FOOD_DAIRY</t>
  </si>
  <si>
    <t>Italy</t>
  </si>
  <si>
    <t>Lithium Nickel Manganese Cobalt</t>
  </si>
  <si>
    <t>Grey</t>
  </si>
  <si>
    <t>LR44</t>
  </si>
  <si>
    <t>Cubic Centimeters</t>
  </si>
  <si>
    <t>A_BOOK_ATLAS</t>
  </si>
  <si>
    <t>Morocco</t>
  </si>
  <si>
    <t>Aluminum Oxygen</t>
  </si>
  <si>
    <t>Green</t>
  </si>
  <si>
    <t>12V</t>
  </si>
  <si>
    <t>Deciliters</t>
  </si>
  <si>
    <t>A_FOOD_CANFRUIT</t>
  </si>
  <si>
    <t>Lesotho</t>
  </si>
  <si>
    <t>Nickel Iron</t>
  </si>
  <si>
    <t>9V</t>
  </si>
  <si>
    <t>A_HLTH_VITAMINS</t>
  </si>
  <si>
    <t>French Guiana</t>
  </si>
  <si>
    <t>Mercury Oxide</t>
  </si>
  <si>
    <t>A_HPC_WALKINGSTICK</t>
  </si>
  <si>
    <t>Kenya</t>
  </si>
  <si>
    <t>Zinc</t>
  </si>
  <si>
    <t>A_FOOD_CAKEDECOR</t>
  </si>
  <si>
    <t>Democratic Republic of the Congo</t>
  </si>
  <si>
    <t>A_FOOD_FLOUR</t>
  </si>
  <si>
    <t>XY</t>
  </si>
  <si>
    <t>Lithium Air</t>
  </si>
  <si>
    <t>A_FOOD_PLAINNUT</t>
  </si>
  <si>
    <t>United States</t>
  </si>
  <si>
    <t>Alkaline</t>
  </si>
  <si>
    <t>A_BOOK_GLOBE</t>
  </si>
  <si>
    <t>Slovakia</t>
  </si>
  <si>
    <t>Lithium Manganese Dioxide</t>
  </si>
  <si>
    <t>A_HLTH_PILLCAPSULETABLET</t>
  </si>
  <si>
    <t>Armenia</t>
  </si>
  <si>
    <t>Nickel Oxyhydroxide</t>
  </si>
  <si>
    <t>A_GEN_STANDARD</t>
  </si>
  <si>
    <t>Northern Mariana Islands</t>
  </si>
  <si>
    <t>Zinc Carbon</t>
  </si>
  <si>
    <t>A_FOOD_TEA</t>
  </si>
  <si>
    <t>Mali</t>
  </si>
  <si>
    <t>Nimh</t>
  </si>
  <si>
    <t>A_FOOD_DRIEDFRUIT</t>
  </si>
  <si>
    <t>Indonesia</t>
  </si>
  <si>
    <t>Nickel Zinc</t>
  </si>
  <si>
    <t>A_FOOD_MEATCHICKEN</t>
  </si>
  <si>
    <t>El Salvador</t>
  </si>
  <si>
    <t>Lithium Titanate</t>
  </si>
  <si>
    <t>A_BABY_BIBCLOTH</t>
  </si>
  <si>
    <t>Niue</t>
  </si>
  <si>
    <t>Silver Calcium</t>
  </si>
  <si>
    <t>A_HLTH_NUTRITIONBAR</t>
  </si>
  <si>
    <t>Cameroon</t>
  </si>
  <si>
    <t>Zinc Air</t>
  </si>
  <si>
    <t>A_HLTH_NUTRITIONDRINK</t>
  </si>
  <si>
    <t>Serbia</t>
  </si>
  <si>
    <t>Lead Acid</t>
  </si>
  <si>
    <t>A_FOOD_ANIMALFOOD</t>
  </si>
  <si>
    <t>Nepal</t>
  </si>
  <si>
    <t>A_HLTH_SMOKINGCESSATION</t>
  </si>
  <si>
    <t>Mauritius</t>
  </si>
  <si>
    <t>A_OUTDOOR_SEEDS</t>
  </si>
  <si>
    <t>Netherlands Antilles</t>
  </si>
  <si>
    <t>A_BOOKS_GEN</t>
  </si>
  <si>
    <t>Guadeloupe</t>
  </si>
  <si>
    <t>A_BOOK_ADULT</t>
  </si>
  <si>
    <t>Gabon</t>
  </si>
  <si>
    <t>A_FOOD_SEASONINGS</t>
  </si>
  <si>
    <t>Bouvet Island</t>
  </si>
  <si>
    <t>A_FOOD_CHOCEREAL</t>
  </si>
  <si>
    <t>Ecuador</t>
  </si>
  <si>
    <t>A_FOOD_PASTANOODLE</t>
  </si>
  <si>
    <t>Finland</t>
  </si>
  <si>
    <t>A_FOOD_PETFOOD</t>
  </si>
  <si>
    <t>Svalbard</t>
  </si>
  <si>
    <t>A_FOOD_ANIMALMED</t>
  </si>
  <si>
    <t>Mongolia</t>
  </si>
  <si>
    <t>A_FOOD_ANIMALVITAMINS</t>
  </si>
  <si>
    <t>Samoa</t>
  </si>
  <si>
    <t>A_CLTH_PROTECTIVE</t>
  </si>
  <si>
    <t>Belize</t>
  </si>
  <si>
    <t>A_OUTDOOR_FERTILIZER</t>
  </si>
  <si>
    <t>Poland</t>
  </si>
  <si>
    <t>A_FOOD_COFFEE</t>
  </si>
  <si>
    <t>Angola</t>
  </si>
  <si>
    <t>A_FOOD_RICE</t>
  </si>
  <si>
    <t>Martinique</t>
  </si>
  <si>
    <t>A_HPC_INCONTINENCE</t>
  </si>
  <si>
    <t>Vanuatu</t>
  </si>
  <si>
    <t>A_BABY_CARSEAT</t>
  </si>
  <si>
    <t>Guinea</t>
  </si>
  <si>
    <t>A_BOOK_MAP</t>
  </si>
  <si>
    <t>Uruguay</t>
  </si>
  <si>
    <t>A_FOOD_MISCBEVERAGE</t>
  </si>
  <si>
    <t>Saint Helena</t>
  </si>
  <si>
    <t>A_FOOD_SNACK</t>
  </si>
  <si>
    <t>Western Sahara</t>
  </si>
  <si>
    <t>A_CLTH_BABY</t>
  </si>
  <si>
    <t>YU</t>
  </si>
  <si>
    <t>A_GEN_NOTAX</t>
  </si>
  <si>
    <t>Guinea-Bissau</t>
  </si>
  <si>
    <t>A_FOOD_OIL</t>
  </si>
  <si>
    <t>Brazil</t>
  </si>
  <si>
    <t>Kuwait</t>
  </si>
  <si>
    <t>A_FOOD_SODAJUICE</t>
  </si>
  <si>
    <t>Antarctica</t>
  </si>
  <si>
    <t>A_OUTDOOR_PLANTS</t>
  </si>
  <si>
    <t>Ivory Coast</t>
  </si>
  <si>
    <t>A_FOOD_NCARBWTR</t>
  </si>
  <si>
    <t>Macedonia</t>
  </si>
  <si>
    <t>A_FOOD_CNDY</t>
  </si>
  <si>
    <t>Tuvalu</t>
  </si>
  <si>
    <t>A_FOOD_DESSERT</t>
  </si>
  <si>
    <t>Venezuela</t>
  </si>
  <si>
    <t>A_BOOK_AUDIOBOOK</t>
  </si>
  <si>
    <t>Djibouti</t>
  </si>
  <si>
    <t>A_FOOD_SWEETNER</t>
  </si>
  <si>
    <t>Tunisia</t>
  </si>
  <si>
    <t>A_FOOD_CEREALCHOCBARS</t>
  </si>
  <si>
    <t>Palau</t>
  </si>
  <si>
    <t>A_FOOD_VEGETABLE</t>
  </si>
  <si>
    <t>Malaysia</t>
  </si>
  <si>
    <t>A_OUTDOOR_PLANTFOOD</t>
  </si>
  <si>
    <t>Tajikistan</t>
  </si>
  <si>
    <t>Equatorial Guinea</t>
  </si>
  <si>
    <t>Costa Rica</t>
  </si>
  <si>
    <t>Senegal</t>
  </si>
  <si>
    <t>Reunion</t>
  </si>
  <si>
    <t>Laos</t>
  </si>
  <si>
    <t>Burma (Myanmar)</t>
  </si>
  <si>
    <t>Grenada</t>
  </si>
  <si>
    <t>Central African Republic</t>
  </si>
  <si>
    <t>Barbados</t>
  </si>
  <si>
    <t>Pitcairn Islands</t>
  </si>
  <si>
    <t>Wallis and Futuna</t>
  </si>
  <si>
    <t>Cambodia</t>
  </si>
  <si>
    <t>Andorra</t>
  </si>
  <si>
    <t>Greece</t>
  </si>
  <si>
    <t>Israel</t>
  </si>
  <si>
    <t>British Indian Ocean Territory</t>
  </si>
  <si>
    <t>North Korea</t>
  </si>
  <si>
    <t>Egypt</t>
  </si>
  <si>
    <t>Comoros</t>
  </si>
  <si>
    <t>Heard and McDonald Islands</t>
  </si>
  <si>
    <t>Haiti</t>
  </si>
  <si>
    <t>Liberia</t>
  </si>
  <si>
    <t>Uzbekistan</t>
  </si>
  <si>
    <t>Afghanistan</t>
  </si>
  <si>
    <t>Bermuda</t>
  </si>
  <si>
    <t>Tanzania</t>
  </si>
  <si>
    <t>Jersey</t>
  </si>
  <si>
    <t>Pakistan</t>
  </si>
  <si>
    <t>Eritrea</t>
  </si>
  <si>
    <t>Taiwan</t>
  </si>
  <si>
    <t>South Korea</t>
  </si>
  <si>
    <t>Guyana</t>
  </si>
  <si>
    <t>Turks And Caicos Islands</t>
  </si>
  <si>
    <t>French Polynesia</t>
  </si>
  <si>
    <t>Saint Kitts And Nevis</t>
  </si>
  <si>
    <t>China</t>
  </si>
  <si>
    <t>Falkland Islands</t>
  </si>
  <si>
    <t>Saint Pierre and Miquelon</t>
  </si>
  <si>
    <t>Saint Lucia</t>
  </si>
  <si>
    <t>Jamaica</t>
  </si>
  <si>
    <t>XE</t>
  </si>
  <si>
    <t>Burundi</t>
  </si>
  <si>
    <t>Honduras</t>
  </si>
  <si>
    <t>Republic of the Congo</t>
  </si>
  <si>
    <t>Kyrgyzstan</t>
  </si>
  <si>
    <t>Bolivia</t>
  </si>
  <si>
    <t>Canada</t>
  </si>
  <si>
    <t>Ghana</t>
  </si>
  <si>
    <t>Aland Islands</t>
  </si>
  <si>
    <t>Ireland</t>
  </si>
  <si>
    <t>Monaco</t>
  </si>
  <si>
    <t>Vietnam</t>
  </si>
  <si>
    <t>Guatemala</t>
  </si>
  <si>
    <t>Iceland</t>
  </si>
  <si>
    <t>Cook Islands</t>
  </si>
  <si>
    <t>Liechtenstein</t>
  </si>
  <si>
    <t>Cuba</t>
  </si>
  <si>
    <t>Saint Vincent And The Grenadines</t>
  </si>
  <si>
    <t>Cocos (Keeling) Islands</t>
  </si>
  <si>
    <t>Botswana</t>
  </si>
  <si>
    <t>Zambia</t>
  </si>
  <si>
    <t>Trinidad And Tobago</t>
  </si>
  <si>
    <t>US Virgin Islands</t>
  </si>
  <si>
    <t>Romania</t>
  </si>
  <si>
    <t>Denmark</t>
  </si>
  <si>
    <t>Micronesia</t>
  </si>
  <si>
    <t>Ethiopia</t>
  </si>
  <si>
    <t>Iraq</t>
  </si>
  <si>
    <t>Somalia</t>
  </si>
  <si>
    <t>Marshall Islands</t>
  </si>
  <si>
    <t>Mozambique</t>
  </si>
  <si>
    <t>Chad</t>
  </si>
  <si>
    <t>Cape Verde</t>
  </si>
  <si>
    <t>New Caledonia</t>
  </si>
  <si>
    <t>Switzerland</t>
  </si>
  <si>
    <t>Kiribati</t>
  </si>
  <si>
    <t>Moldova</t>
  </si>
  <si>
    <t>Bulgaria</t>
  </si>
  <si>
    <t>Bhutan</t>
  </si>
  <si>
    <t>Montserrat</t>
  </si>
  <si>
    <t>Cyprus</t>
  </si>
  <si>
    <t>Lebanon</t>
  </si>
  <si>
    <t>Bahamas</t>
  </si>
  <si>
    <t>Norfolk Island</t>
  </si>
  <si>
    <t>Fiji</t>
  </si>
  <si>
    <t>Brunei</t>
  </si>
  <si>
    <t>Faroe Islands</t>
  </si>
  <si>
    <t>Norway</t>
  </si>
  <si>
    <t>XC</t>
  </si>
  <si>
    <t>Solomon Islands</t>
  </si>
  <si>
    <t>Aruba</t>
  </si>
  <si>
    <t>Sudan</t>
  </si>
  <si>
    <t>XN</t>
  </si>
  <si>
    <t>Albania</t>
  </si>
  <si>
    <t>Sierra Leone</t>
  </si>
  <si>
    <t>Isle of Man</t>
  </si>
  <si>
    <t>Russia</t>
  </si>
  <si>
    <t>Canary Islands</t>
  </si>
  <si>
    <t>Cayman Islands</t>
  </si>
  <si>
    <t>United Arab Emirates</t>
  </si>
  <si>
    <t>Iran</t>
  </si>
  <si>
    <t>Qatar</t>
  </si>
  <si>
    <t>Hong Kong</t>
  </si>
  <si>
    <t>Christmas Island</t>
  </si>
  <si>
    <t>Bosnia and Herzegovina</t>
  </si>
  <si>
    <t>Turkmenistan</t>
  </si>
  <si>
    <t>Colombia</t>
  </si>
  <si>
    <t>Algeria</t>
  </si>
  <si>
    <t>Turkey</t>
  </si>
  <si>
    <t>Mexico</t>
  </si>
  <si>
    <t>Gibraltar</t>
  </si>
  <si>
    <t>Palestinian Territory</t>
  </si>
  <si>
    <t>Bahrain</t>
  </si>
  <si>
    <t>Yemen</t>
  </si>
  <si>
    <t>Maldives</t>
  </si>
  <si>
    <t>Tonga</t>
  </si>
  <si>
    <t>Sao Tome And Principe</t>
  </si>
  <si>
    <t>Togo</t>
  </si>
  <si>
    <t>Saudi Arabia</t>
  </si>
  <si>
    <t>Japan</t>
  </si>
  <si>
    <t>Nauru</t>
  </si>
  <si>
    <t>Spain</t>
  </si>
  <si>
    <t>Bangladesh</t>
  </si>
  <si>
    <t>Benin</t>
  </si>
  <si>
    <t>Jordan</t>
  </si>
  <si>
    <t>CS</t>
  </si>
  <si>
    <t>Dominican Republic</t>
  </si>
  <si>
    <t>Kazakhstan</t>
  </si>
  <si>
    <t>Zaire</t>
  </si>
  <si>
    <t>Thailand</t>
  </si>
  <si>
    <t>French Southern Territories</t>
  </si>
  <si>
    <t>Suriname</t>
  </si>
  <si>
    <t>British Virgin Islands</t>
  </si>
  <si>
    <t>Zimbabwe</t>
  </si>
  <si>
    <t>Gambia</t>
  </si>
  <si>
    <t>Georgia</t>
  </si>
  <si>
    <t>Holy See (Vatican City)</t>
  </si>
  <si>
    <t>Belgium</t>
  </si>
  <si>
    <t>Mayotte</t>
  </si>
  <si>
    <t>Oman</t>
  </si>
  <si>
    <t>Sri Lanka</t>
  </si>
  <si>
    <t>US Minor Outlying Islands</t>
  </si>
  <si>
    <t>Croatia</t>
  </si>
  <si>
    <t>XB</t>
  </si>
  <si>
    <t>Azerbaijan</t>
  </si>
  <si>
    <t>Libya</t>
  </si>
  <si>
    <t>S. Georgia and S. Sandwich Isls.</t>
  </si>
  <si>
    <t>Hungary</t>
  </si>
  <si>
    <t>Papua New Guinea</t>
  </si>
  <si>
    <t>Malawi</t>
  </si>
  <si>
    <t>Chile</t>
  </si>
  <si>
    <t>France</t>
  </si>
  <si>
    <t>Malta</t>
  </si>
  <si>
    <t>Greenland</t>
  </si>
  <si>
    <t>Nicaragua</t>
  </si>
  <si>
    <t>Niger</t>
  </si>
  <si>
    <t>Paraguay</t>
  </si>
  <si>
    <t>WZ</t>
  </si>
  <si>
    <t>Saint-Martin</t>
  </si>
  <si>
    <t>Philippines</t>
  </si>
  <si>
    <t>Austria</t>
  </si>
  <si>
    <t>Australia</t>
  </si>
  <si>
    <t>Seychelles</t>
  </si>
  <si>
    <t>Rwanda</t>
  </si>
  <si>
    <t>Latvia</t>
  </si>
  <si>
    <t>Timor-Leste</t>
  </si>
  <si>
    <t>Sweden</t>
  </si>
  <si>
    <t>Slovenia</t>
  </si>
  <si>
    <t>Ukraine</t>
  </si>
  <si>
    <t>Syria</t>
  </si>
  <si>
    <t>Tokelau</t>
  </si>
  <si>
    <t>Luxembourg</t>
  </si>
  <si>
    <t>WD</t>
  </si>
  <si>
    <t>Madagascar</t>
  </si>
  <si>
    <t>India</t>
  </si>
  <si>
    <t>Guernsey</t>
  </si>
  <si>
    <t>Antigua And Barbuda</t>
  </si>
  <si>
    <t>San Marino</t>
  </si>
  <si>
    <t>South Africa</t>
  </si>
  <si>
    <t>Nigeria</t>
  </si>
  <si>
    <t>Macau</t>
  </si>
  <si>
    <t>Portugal</t>
  </si>
  <si>
    <t>GB</t>
  </si>
  <si>
    <t>Singapore</t>
  </si>
  <si>
    <t>Anguilla</t>
  </si>
  <si>
    <t>Peru</t>
  </si>
  <si>
    <t>Guam</t>
  </si>
  <si>
    <t>Czech Republic</t>
  </si>
  <si>
    <t>Estonia</t>
  </si>
  <si>
    <t>Dm</t>
  </si>
  <si>
    <t>Mauritania</t>
  </si>
  <si>
    <t>Uganda</t>
  </si>
  <si>
    <t>XM</t>
  </si>
  <si>
    <t>Panama</t>
  </si>
  <si>
    <t>Belarus</t>
  </si>
  <si>
    <t>Argentina</t>
  </si>
  <si>
    <t>Namibia</t>
  </si>
  <si>
    <t>Germany</t>
  </si>
  <si>
    <t>Swaziland</t>
  </si>
  <si>
    <t>bullet_point3</t>
  </si>
  <si>
    <t>platinum_keywords6</t>
  </si>
  <si>
    <t>platinum_keywords16</t>
  </si>
  <si>
    <t>target_audience_keywords3</t>
  </si>
  <si>
    <t>other_image_url8</t>
  </si>
  <si>
    <t>bullet_point4</t>
  </si>
  <si>
    <t>platinum_keywords7</t>
  </si>
  <si>
    <t>platinum_keywords17</t>
  </si>
  <si>
    <t>supplier_declared_dg_hz_regulation4</t>
  </si>
  <si>
    <t>other_image_url6</t>
  </si>
  <si>
    <t>platinum_keywords10</t>
  </si>
  <si>
    <t>other_image_url2</t>
  </si>
  <si>
    <t>other_image_url3</t>
  </si>
  <si>
    <t>target_audience_keywords4</t>
  </si>
  <si>
    <t>platinum_keywords18</t>
  </si>
  <si>
    <t>bullet_point9</t>
  </si>
  <si>
    <t>platinum_keywords8</t>
  </si>
  <si>
    <t>supplier_declared_dg_hz_regulation2</t>
  </si>
  <si>
    <t>other_image_url5</t>
  </si>
  <si>
    <t>platinum_keywords12</t>
  </si>
  <si>
    <t>platinum_keywords5</t>
  </si>
  <si>
    <t>bullet_point6</t>
  </si>
  <si>
    <t>supplier_declared_dg_hz_regulation5</t>
  </si>
  <si>
    <t>platinum_keywords2</t>
  </si>
  <si>
    <t>platinum_keywords15</t>
  </si>
  <si>
    <t>bullet_point10</t>
  </si>
  <si>
    <t>other_image_url7</t>
  </si>
  <si>
    <t>ghs_classification_class2</t>
  </si>
  <si>
    <t>platinum_keywords20</t>
  </si>
  <si>
    <t>platinum_keywords3</t>
  </si>
  <si>
    <t>bullet_point7</t>
  </si>
  <si>
    <t>platinum_keywords13</t>
  </si>
  <si>
    <t>bullet_point8</t>
  </si>
  <si>
    <t>bullet_point1</t>
  </si>
  <si>
    <t>bullet_point5</t>
  </si>
  <si>
    <t>platinum_keywords11</t>
  </si>
  <si>
    <t>platinum_keywords4</t>
  </si>
  <si>
    <t>other_image_url4</t>
  </si>
  <si>
    <t>target_audience_keywords2</t>
  </si>
  <si>
    <t>supplier_declared_dg_hz_regulation3</t>
  </si>
  <si>
    <t>platinum_keywords1</t>
  </si>
  <si>
    <t>platinum_keywords14</t>
  </si>
  <si>
    <t>bullet_point2</t>
  </si>
  <si>
    <t>target_audience_keywords5</t>
  </si>
  <si>
    <t>ghs_classification_class3</t>
  </si>
  <si>
    <t>platinum_keywords19</t>
  </si>
  <si>
    <t>platinum_keywords9</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</si>
  <si>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</si>
  <si>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</si>
  <si>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</si>
  <si>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</si>
  <si>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</si>
  <si>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</si>
  <si>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</si>
  <si>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</si>
  <si>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</si>
  <si>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</si>
  <si>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</si>
  <si>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</si>
  <si>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Basic</t>
  </si>
  <si>
    <t>Discovery</t>
  </si>
  <si>
    <t>Dimensions</t>
  </si>
  <si>
    <t>Fulfillment</t>
  </si>
  <si>
    <t>Compliance</t>
  </si>
  <si>
    <t>Offer</t>
  </si>
  <si>
    <t>search terms</t>
  </si>
  <si>
    <t>tesla accessories shades sun roof model-3-y biosis-retail 2022 electric increase range battery bundle offer screen-protector console-organizer-wrap-skin-center floor-mats luxury</t>
  </si>
  <si>
    <t>TemplateType=pscustom</t>
  </si>
  <si>
    <t>Version=2023.0531</t>
  </si>
  <si>
    <t>TemplateSignature=QVVUT19BQ0NFU1NPUlk=</t>
  </si>
  <si>
    <t>settings=attributeRow=3&amp;contentLanguageTag=en_AE&amp;dataRow=4&amp;feedType=113&amp;headerLanguageTag=en_AE&amp;isEdit=false&amp;isExpose=false&amp;isProcessingSummary=false&amp;labelRow=2&amp;metadataVersion=Matprodrerun&amp;primaryMarketplaceId=amzn1.mp.o.A2VIGQ35RCS4UG&amp;reportProvenance=false&amp;templateIdentifier=62454f44-3364-43de-ad34-96e04450a0af&amp;timestamp=2023-05-31T18%3A07%3A05.328Z</t>
  </si>
  <si>
    <t xml:space="preserve">     Use ENGLISH to fill this template.The top 3 rows are for Amazon.com use only. Do not modify or delete the top 3 rows.</t>
  </si>
  <si>
    <t>Product ID Type - [ autoaccessorymisc ]</t>
  </si>
  <si>
    <t>Relationship Type - [ autoaccessorymisc ]</t>
  </si>
  <si>
    <t>Variation Theme - [ autoaccessorymisc ]</t>
  </si>
  <si>
    <t>Parentage - [ autoaccessorymisc ]</t>
  </si>
  <si>
    <t>Update Delete - [ autoaccessorymisc ]</t>
  </si>
  <si>
    <t>Target Audience - [ autoaccessorymisc ]</t>
  </si>
  <si>
    <t>Power Source - [ autoaccessorymisc ]</t>
  </si>
  <si>
    <t>Wattage Unit Of Measure - [ autoaccessorymisc ]</t>
  </si>
  <si>
    <t>Voltage Unit of Measure - [ autoaccessorymisc ]</t>
  </si>
  <si>
    <t>Battery Average Life Unit Of Measure - [ autoaccessorymisc ]</t>
  </si>
  <si>
    <t>Battery Capacity Unit Of Measure - [ autoaccessorymisc ]</t>
  </si>
  <si>
    <t>Color Map - [ autoaccessorymisc ]</t>
  </si>
  <si>
    <t>Standby Power Shutoff - [ autoaccessorymisc ]</t>
  </si>
  <si>
    <t>eu-energy-label-efficiency-class - [ autoaccessorymisc ]</t>
  </si>
  <si>
    <t>Lithium Battery Voltage Unit of Measure - [ autoaccessorymisc ]</t>
  </si>
  <si>
    <t>Power Plug Type - [ autoaccessorymisc ]</t>
  </si>
  <si>
    <t>Item Length Unit Of Measure - [ autoaccessorymisc ]</t>
  </si>
  <si>
    <t>Item Width Unit Of Measure - [ autoaccessorymisc ]</t>
  </si>
  <si>
    <t>Item Height Unit Of Measure - [ autoaccessorymisc ]</t>
  </si>
  <si>
    <t>Item Dimensions Unit Of Measure - [ autoaccessorymisc ]</t>
  </si>
  <si>
    <t>Display Dimensions Unit Of Measure - [ autoaccessorymisc ]</t>
  </si>
  <si>
    <t>Unit of measure of package weight - [ autoaccessorymisc ]</t>
  </si>
  <si>
    <t>Package Length Unit Of Measure - [ autoaccessorymisc ]</t>
  </si>
  <si>
    <t>Package Width Unit Of Measure - [ autoaccessorymisc ]</t>
  </si>
  <si>
    <t>Fulfillment Center ID - [ autoaccessorymisc ]</t>
  </si>
  <si>
    <t>Package Dimensions Unit Of Measure - [ autoaccessorymisc ]</t>
  </si>
  <si>
    <t>Package Weight Unit Of Measure - [ autoaccessorymisc ]</t>
  </si>
  <si>
    <t>Country/Region of Publication - [ autoaccessorymisc ]</t>
  </si>
  <si>
    <t>Battery Cell Type - [ autoaccessorymisc ]</t>
  </si>
  <si>
    <t>Battery Type - [ autoaccessorymisc ]</t>
  </si>
  <si>
    <t>Lithium Battery Packaging - [ autoaccessorymisc ]</t>
  </si>
  <si>
    <t>Batteries are Included - [ autoaccessorymisc ]</t>
  </si>
  <si>
    <t>Are Batteries Required - [ autoaccessorymisc ]</t>
  </si>
  <si>
    <t>Battery Weight Unit of Measure - [ autoaccessorymisc ]</t>
  </si>
  <si>
    <t>Lithium Battery Energy Content Unit Of Measure - [ autoaccessorymisc ]</t>
  </si>
  <si>
    <t>Lithium Battery Weight  Unit Of Measure - [ autoaccessorymisc ]</t>
  </si>
  <si>
    <t>Item Volume Unit Of Measure - [ autoaccessorymisc ]</t>
  </si>
  <si>
    <t>Item Weight Unit Of Measure - [ autoaccessorymisc ]</t>
  </si>
  <si>
    <t>Applicable Dangerous Goods Regulations - [ autoaccessorymisc ]</t>
  </si>
  <si>
    <t>GHS Classification - [ autoaccessorymisc ]</t>
  </si>
  <si>
    <t>Condition - [ autoaccessorymisc ]</t>
  </si>
  <si>
    <t>Product Tax Code - [ autoaccessorymisc ]</t>
  </si>
  <si>
    <t>Shipping-Template - [ autoaccessorymisc ]</t>
  </si>
  <si>
    <t>Currency - [ autoaccessorymisc ]</t>
  </si>
  <si>
    <t>Offering Can Be Gift Messaged - [ autoaccessorymisc ]</t>
  </si>
  <si>
    <t>Is Gift Wrap Available - [ autoaccessorymisc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</si>
</sst>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6">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rgb="FFFF0000"/>
      <name val="Calibri"/>
      <family val="2"/>
    </font>
    <font>
      <sz val="20"/>
      <color theme="1"/>
      <name val="Calibri"/>
      <family val="2"/>
    </font>
    <font>
      <name val="Calibri"/>
      <sz val="11.0"/>
    </font>
    <font>
      <name val="Calibri"/>
      <sz val="11.0"/>
      <b val="true"/>
    </font>
  </fonts>
  <fills count="25">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fgColor rgb="FFC800"/>
      </patternFill>
    </fill>
    <fill>
      <patternFill patternType="solid">
        <fgColor rgb="FFC800"/>
      </patternFill>
    </fill>
    <fill>
      <patternFill>
        <fgColor rgb="00FF00"/>
      </patternFill>
    </fill>
    <fill>
      <patternFill patternType="solid">
        <fgColor rgb="00FF00"/>
      </patternFill>
    </fill>
    <fill>
      <patternFill>
        <fgColor rgb="FFFF00"/>
      </patternFill>
    </fill>
    <fill>
      <patternFill patternType="solid">
        <fgColor rgb="FFFF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5">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top style="thin"/>
    </border>
    <border>
      <top style="thin"/>
      <bottom style="thin"/>
    </border>
    <border>
      <left style="thin"/>
      <top style="thin"/>
      <bottom style="thin"/>
    </border>
    <border>
      <left style="thin"/>
      <right style="thin"/>
      <top style="thin"/>
      <bottom style="thin"/>
    </border>
    <border>
      <left style="thin">
        <color rgb="B8B8B8"/>
      </left>
      <right style="thin"/>
      <top style="thin"/>
      <bottom style="thin"/>
    </border>
    <border>
      <left style="thin">
        <color rgb="B8B8B8"/>
      </left>
      <right style="thin">
        <color rgb="B8B8B8"/>
      </right>
      <top style="thin"/>
      <bottom style="thin"/>
    </border>
    <border>
      <left style="thin">
        <color rgb="B8B8B8"/>
      </left>
      <right style="thin">
        <color rgb="B8B8B8"/>
      </right>
      <top style="thin">
        <color rgb="B8B8B8"/>
      </top>
      <bottom style="thin"/>
    </border>
    <border>
      <left style="thin">
        <color rgb="B8B8B8"/>
      </left>
      <right style="thin">
        <color rgb="B8B8B8"/>
      </right>
      <top style="thin">
        <color rgb="B8B8B8"/>
      </top>
      <bottom style="thin">
        <color rgb="B8B8B8"/>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top style="thin">
        <color auto="true"/>
      </top>
      <bottom>
        <color auto="true"/>
      </bottom>
    </border>
    <border>
      <left>
        <color auto="true"/>
      </left>
      <right>
        <color auto="true"/>
      </right>
      <top style="thin">
        <color auto="true"/>
      </top>
      <bottom style="thin">
        <color auto="true"/>
      </bottom>
    </border>
    <border>
      <left style="thin">
        <color auto="true"/>
      </left>
      <right>
        <color auto="true"/>
      </right>
      <top style="thin">
        <color auto="true"/>
      </top>
      <bottom style="thin">
        <color auto="true"/>
      </bottom>
    </border>
    <border>
      <left>
        <color auto="true"/>
      </left>
      <right>
        <color auto="true"/>
      </right>
      <bottom>
        <color auto="true"/>
      </bottom>
    </border>
    <border>
      <right>
        <color auto="true"/>
      </right>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20">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3"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2"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9" fillId="13" borderId="7" xfId="0" applyFont="1" applyFill="1" applyBorder="1" applyAlignment="1">
      <alignment horizontal="left" vertical="center"/>
    </xf>
    <xf numFmtId="0" fontId="9" fillId="14" borderId="7" xfId="0" applyFont="1" applyFill="1" applyBorder="1" applyAlignment="1">
      <alignment horizontal="left" vertical="center"/>
    </xf>
    <xf numFmtId="0" fontId="0" fillId="0" borderId="0" xfId="0" applyProtection="1">
      <protection locked="0"/>
    </xf>
    <xf numFmtId="0" fontId="11" fillId="5" borderId="0" xfId="0" applyFont="1" applyFill="1" applyBorder="1" applyAlignment="1">
      <alignment horizontal="left" vertical="center"/>
    </xf>
    <xf numFmtId="0" fontId="10" fillId="5" borderId="6"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0" fontId="10" fillId="13" borderId="6" xfId="0" applyFont="1" applyFill="1" applyBorder="1" applyAlignment="1">
      <alignment horizontal="left" vertical="center"/>
    </xf>
    <xf numFmtId="0" fontId="9" fillId="13" borderId="0" xfId="0" applyFont="1" applyFill="1" applyBorder="1" applyAlignment="1">
      <alignment horizontal="left" vertical="center"/>
    </xf>
    <xf numFmtId="0" fontId="10" fillId="14" borderId="6" xfId="0" applyFont="1" applyFill="1" applyBorder="1" applyAlignment="1">
      <alignment horizontal="left" vertical="center"/>
    </xf>
    <xf numFmtId="0" fontId="9" fillId="14"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2" fontId="9" fillId="9" borderId="0" xfId="0" applyNumberFormat="1" applyFont="1" applyFill="1" applyBorder="1" applyAlignment="1">
      <alignment horizontal="left" vertical="center"/>
    </xf>
    <xf numFmtId="2"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49" fontId="10" fillId="13" borderId="6" xfId="0" applyNumberFormat="1" applyFont="1" applyFill="1" applyBorder="1" applyAlignment="1">
      <alignment horizontal="left" vertical="center"/>
    </xf>
    <xf numFmtId="2" fontId="9" fillId="13" borderId="0" xfId="0" applyNumberFormat="1" applyFont="1" applyFill="1" applyBorder="1" applyAlignment="1">
      <alignment horizontal="left" vertical="center"/>
    </xf>
    <xf numFmtId="2" fontId="10" fillId="13" borderId="6" xfId="0" applyNumberFormat="1" applyFont="1" applyFill="1" applyBorder="1" applyAlignment="1">
      <alignment horizontal="left" vertical="center"/>
    </xf>
    <xf numFmtId="1" fontId="9" fillId="13" borderId="0" xfId="0" applyNumberFormat="1" applyFont="1" applyFill="1" applyBorder="1" applyAlignment="1">
      <alignment horizontal="left" vertical="center"/>
    </xf>
    <xf numFmtId="1" fontId="10" fillId="13" borderId="6"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49" fontId="10" fillId="14" borderId="6" xfId="0" applyNumberFormat="1" applyFont="1" applyFill="1" applyBorder="1" applyAlignment="1">
      <alignment horizontal="left" vertical="center"/>
    </xf>
    <xf numFmtId="2" fontId="9" fillId="14" borderId="0" xfId="0" applyNumberFormat="1" applyFont="1" applyFill="1" applyBorder="1" applyAlignment="1">
      <alignment horizontal="left" vertical="center"/>
    </xf>
    <xf numFmtId="2" fontId="10" fillId="14" borderId="6"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14" fontId="10" fillId="14" borderId="6" xfId="0" applyNumberFormat="1" applyFont="1" applyFill="1" applyBorder="1" applyAlignment="1">
      <alignment horizontal="left" vertical="center"/>
    </xf>
    <xf numFmtId="14" fontId="0" fillId="0" borderId="0" xfId="0" applyNumberFormat="1" applyProtection="1">
      <protection locked="0"/>
    </xf>
    <xf numFmtId="1" fontId="9" fillId="14" borderId="0" xfId="0" applyNumberFormat="1" applyFont="1" applyFill="1" applyBorder="1" applyAlignment="1">
      <alignment horizontal="left" vertical="center"/>
    </xf>
    <xf numFmtId="1" fontId="10" fillId="14"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9" fillId="13" borderId="6" xfId="0" applyFont="1" applyFill="1" applyBorder="1" applyAlignment="1">
      <alignment horizontal="left" vertical="center"/>
    </xf>
    <xf numFmtId="0" fontId="9" fillId="14" borderId="6" xfId="0" applyFont="1" applyFill="1" applyBorder="1" applyAlignment="1">
      <alignment horizontal="left" vertical="center"/>
    </xf>
    <xf numFmtId="0" fontId="14" fillId="16" borderId="15" xfId="0" applyFill="true" applyBorder="true" applyFont="true">
      <alignment vertical="center" horizontal="general"/>
    </xf>
    <xf numFmtId="0" fontId="14" fillId="18" borderId="6" xfId="0" applyBorder="true" applyFill="true" applyFont="true">
      <alignment vertical="center" horizontal="general"/>
    </xf>
    <xf numFmtId="0" fontId="14" fillId="20" borderId="15" xfId="0" applyFill="true" applyBorder="true" applyFont="true">
      <alignment vertical="center" horizontal="general"/>
    </xf>
    <xf numFmtId="0" fontId="14" fillId="22" borderId="0" xfId="0" applyBorder="true" applyFill="true" applyFont="true">
      <alignment vertical="center" horizontal="general"/>
    </xf>
    <xf numFmtId="0" fontId="15" fillId="22" borderId="0" xfId="0" applyBorder="true" applyFill="true" applyFont="true">
      <alignment vertical="center" horizontal="general"/>
    </xf>
    <xf numFmtId="0" fontId="15" fillId="24" borderId="6" xfId="0" applyBorder="true" applyFill="true" applyFont="true">
      <alignment vertical="center" horizontal="general"/>
    </xf>
    <xf numFmtId="0" fontId="14" fillId="22" borderId="6" xfId="0" applyBorder="true" applyFill="true" applyFont="true">
      <alignment vertical="center" horizontal="general"/>
    </xf>
    <xf numFmtId="0" fontId="15" fillId="16" borderId="6" xfId="0" applyBorder="true" applyFill="true" applyFont="true">
      <alignment vertical="center" horizontal="center"/>
    </xf>
    <xf numFmtId="0" fontId="14" fillId="22" borderId="6" xfId="0" applyBorder="true" applyFill="true" applyFont="true">
      <alignment vertical="center" horizontal="center"/>
    </xf>
    <xf numFmtId="0" fontId="14" fillId="22" borderId="6" xfId="0" applyBorder="true" applyFill="true" applyFont="true">
      <alignment wrapText="true" vertical="center" horizontal="general"/>
    </xf>
    <xf numFmtId="0" fontId="15" fillId="16" borderId="6" xfId="0" applyBorder="true" applyFill="true" applyFont="true">
      <alignment vertical="center" horizontal="general"/>
    </xf>
    <xf numFmtId="0" fontId="15" fillId="20" borderId="6" xfId="0" applyBorder="true" applyFill="true" applyFont="true">
      <alignment vertical="center" horizontal="center"/>
    </xf>
    <xf numFmtId="0" fontId="15" fillId="20" borderId="6" xfId="0" applyBorder="true" applyFill="true" applyFont="true">
      <alignment vertical="center" horizontal="general"/>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50.0" customWidth="true"/>
    <col min="4" max="4" width="55.0" customWidth="true"/>
    <col min="5" max="5" width="44.0" customWidth="true"/>
    <col min="6" max="6" width="23.0" customWidth="true"/>
  </cols>
  <sheetData>
    <row r="1">
</row>
    <row r="2">
</row>
    <row r="3">
      <c r="A3" s="110"/>
      <c r="B3" s="110"/>
      <c r="C3" s="111" t="inlineStr">
        <is>
          <t>Feed Processing Summary</t>
        </is>
      </c>
    </row>
    <row r="4">
      <c r="A4" s="110"/>
      <c r="B4" s="110"/>
      <c r="C4" s="112" t="inlineStr">
        <is>
          <t>Number of records processed</t>
        </is>
      </c>
      <c r="D4" s="113" t="n">
        <v>65.0</v>
      </c>
    </row>
    <row r="5">
      <c r="A5" s="110"/>
      <c r="B5" s="110"/>
      <c r="C5" s="112" t="inlineStr">
        <is>
          <t>Number of records with errors</t>
        </is>
      </c>
      <c r="D5" s="113" t="n">
        <v>18.0</v>
      </c>
    </row>
    <row r="6">
      <c r="A6" s="110"/>
      <c r="B6" s="110"/>
      <c r="C6" s="112" t="inlineStr">
        <is>
          <t>Number of records with warnings</t>
        </is>
      </c>
      <c r="D6" s="113" t="n">
        <v>42.0</v>
      </c>
    </row>
    <row r="7">
</row>
    <row r="8">
      <c r="A8" s="110"/>
      <c r="B8" s="110"/>
      <c r="C8" s="111" t="inlineStr">
        <is>
          <t>Top 3 attributes with most errors or warnings</t>
        </is>
      </c>
    </row>
    <row r="9">
      <c r="A9" s="110"/>
      <c r="B9" s="110"/>
      <c r="C9" s="112" t="inlineStr">
        <is>
          <t>Attribute name</t>
        </is>
      </c>
      <c r="D9" s="112" t="inlineStr">
        <is>
          <t>Excel Column</t>
        </is>
      </c>
      <c r="E9" s="112" t="inlineStr">
        <is>
          <t>Count of errors or warnings</t>
        </is>
      </c>
    </row>
    <row r="10">
      <c r="A10" s="110"/>
      <c r="B10" s="110"/>
      <c r="C10" s="113" t="inlineStr">
        <is>
          <t>Product Type</t>
        </is>
      </c>
      <c r="D10" s="113" t="inlineStr">
        <is>
          <t>C</t>
        </is>
      </c>
      <c r="E10" s="113" t="n">
        <v>2.0</v>
      </c>
    </row>
    <row r="11">
      <c r="A11" s="110"/>
      <c r="B11" s="110"/>
      <c r="C11" s="113" t="inlineStr">
        <is>
          <t>Product Name</t>
        </is>
      </c>
      <c r="D11" s="113" t="inlineStr">
        <is>
          <t>H</t>
        </is>
      </c>
      <c r="E11" s="113" t="n">
        <v>2.0</v>
      </c>
    </row>
    <row r="12">
      <c r="A12" s="110"/>
      <c r="B12" s="110"/>
      <c r="C12" s="113" t="inlineStr">
        <is>
          <t>Variation Theme</t>
        </is>
      </c>
      <c r="D12" s="113" t="inlineStr">
        <is>
          <t>Z</t>
        </is>
      </c>
      <c r="E12" s="113" t="n">
        <v>1.0</v>
      </c>
    </row>
    <row r="13">
</row>
    <row r="14">
</row>
    <row r="15">
      <c r="A15" s="110"/>
      <c r="B15" s="110"/>
      <c r="C15" s="114" t="inlineStr">
        <is>
          <t>Type of error</t>
        </is>
      </c>
      <c r="D15" s="114" t="inlineStr">
        <is>
          <t>Error message example</t>
        </is>
      </c>
      <c r="E15" s="114" t="inlineStr">
        <is>
          <t>Affected Attribute Names (Excel Column)</t>
        </is>
      </c>
      <c r="F15" s="114" t="inlineStr">
        <is>
          <t>Number of errors</t>
        </is>
      </c>
    </row>
    <row r="16">
      <c r="A16" s="110"/>
      <c r="B16" s="110"/>
      <c r="C16" s="115" t="n">
        <v>8016.0</v>
      </c>
      <c r="D16" s="116" t="inlineStr">
        <is>
          <t>The product data provided was insufficient for creating a variation (parent/child) relationship for SKU: [N5-JQQS-K0QX]. Ensure that the parent and child share the same variation theme and that there is a submission for variation theme attributes (eg. size and color for size_colour variation theme).</t>
        </is>
      </c>
      <c r="E16" s="116"/>
      <c r="F16" s="115" t="n">
        <v>1.0</v>
      </c>
    </row>
    <row r="17">
      <c r="A17" s="110"/>
      <c r="B17" s="110"/>
      <c r="C17" s="115" t="n">
        <v>90041.0</v>
      </c>
      <c r="D17" s="116" t="inlineStr">
        <is>
          <t>A value is required for the Seller SKU field.</t>
        </is>
      </c>
      <c r="E17" s="116"/>
      <c r="F17" s="115" t="n">
        <v>3.0</v>
      </c>
    </row>
    <row r="18">
      <c r="A18" s="110"/>
      <c r="B18" s="110"/>
      <c r="C18" s="115" t="n">
        <v>99003.0</v>
      </c>
      <c r="D18" s="116" t="inlineStr">
        <is>
          <t>A required value is missing for the specified variation theme: [Color = null], [Variation Theme = "Color"].</t>
        </is>
      </c>
      <c r="E18" s="116" t="inlineStr">
        <is>
          <t>Variation Theme (Z), Color (CB)</t>
        </is>
      </c>
      <c r="F18" s="115" t="n">
        <v>1.0</v>
      </c>
    </row>
    <row r="19">
      <c r="A19" s="110"/>
      <c r="B19" s="110"/>
      <c r="C19" s="115" t="n">
        <v>8603.0</v>
      </c>
      <c r="D19" s="116" t="inlineStr">
        <is>
          <t>You cannot change the 'item_classification' for SKU 'GH-HYL1-XKXH' by submitting a feed with a new value. To change this attribute, do the following: 1) Submit a feed to delete the existing SKU.  2) Submit a feed to recreate the SKU with the updated 'item_classification'.</t>
        </is>
      </c>
      <c r="E19" s="116"/>
      <c r="F19" s="115" t="n">
        <v>1.0</v>
      </c>
    </row>
    <row r="20">
      <c r="A20" s="110"/>
      <c r="B20" s="110"/>
      <c r="C20" s="115" t="n">
        <v>8541.0</v>
      </c>
      <c r="D20" s="116" t="inlineStr">
        <is>
          <t xml:space="preserve">The SKU data provided is different from what's already in the Amazon catalog. The merchant_suggested_asin data provided matches ASIN B0BC4MSWR2, but the following data is different from what's already in the Amazon catalog: manufacturer (Merchant: 'BIOSIS' / Amazon: 'Biosis Retail'). If this is the right ASIN for your product, update your data to match what's in the Amazon catalog. If it's not the right ASIN, make sure that your data for merchant_suggested_asin is correct. </t>
        </is>
      </c>
      <c r="E20" s="116"/>
      <c r="F20" s="115" t="n">
        <v>10.0</v>
      </c>
    </row>
    <row r="21">
      <c r="A21" s="110"/>
      <c r="B21" s="110"/>
      <c r="C21" s="115" t="n">
        <v>99006.0</v>
      </c>
      <c r="D21" s="116" t="inlineStr">
        <is>
          <t>A value is required in the "Product Type" field because there are values in dependent fields.: [Product Name = "Clevisco.ae MODEL 3 Roof-Shades + Screen Protector 2022 2pc Bundle (black)"].</t>
        </is>
      </c>
      <c r="E21" s="116" t="inlineStr">
        <is>
          <t>Product Type (C), Product Name (H)</t>
        </is>
      </c>
      <c r="F21" s="115" t="n">
        <v>2.0</v>
      </c>
    </row>
    <row r="22">
      <c r="A22" s="110"/>
      <c r="B22" s="110"/>
      <c r="C22" s="115" t="n">
        <v>20015.0</v>
      </c>
      <c r="D22" s="116" t="inlineStr">
        <is>
          <t>We do not support the file type of the image uploaded. Please refer to https://sellercentral.amazon.com/gp/help/help.html/?itemID=16881, for more information on how to upload product images.</t>
        </is>
      </c>
      <c r="E22" s="116"/>
      <c r="F22" s="115" t="n">
        <v>4.0</v>
      </c>
    </row>
    <row r="23">
      <c r="A23" s="110"/>
      <c r="B23" s="110"/>
      <c r="C23"/>
      <c r="D23"/>
      <c r="E23" s="117" t="inlineStr">
        <is>
          <t>Total number of errors</t>
        </is>
      </c>
      <c r="F23" s="115" t="n">
        <v>22.0</v>
      </c>
    </row>
    <row r="24">
</row>
    <row r="25">
      <c r="A25" s="110"/>
      <c r="B25" s="110"/>
      <c r="C25" s="118" t="inlineStr">
        <is>
          <t>Type of warning</t>
        </is>
      </c>
      <c r="D25" s="118" t="inlineStr">
        <is>
          <t>Warning message example</t>
        </is>
      </c>
      <c r="E25" s="118" t="inlineStr">
        <is>
          <t>Affected Attribute Names (Excel Column)</t>
        </is>
      </c>
      <c r="F25" s="118" t="inlineStr">
        <is>
          <t>Number of warnings</t>
        </is>
      </c>
    </row>
    <row r="26">
      <c r="A26" s="110"/>
      <c r="B26" s="110"/>
      <c r="C26" s="115" t="n">
        <v>90061.0</v>
      </c>
      <c r="D26" s="116" t="inlineStr">
        <is>
          <t>The search terms field heading is invalid, so values in this field were ignored. To correct this error, download the template again and use the new copy, or fix the field heading in your existing file.</t>
        </is>
      </c>
      <c r="E26" s="116" t="inlineStr">
        <is>
          <t/>
        </is>
      </c>
      <c r="F26" s="115" t="n">
        <v>1.0</v>
      </c>
    </row>
    <row r="27">
      <c r="A27" s="110"/>
      <c r="B27" s="110"/>
      <c r="C27" s="115" t="n">
        <v>99005.0</v>
      </c>
      <c r="D27" s="116" t="inlineStr">
        <is>
          <t>A value is missing from one or more required fields in this group.: [item_display_length = null], [item_display_length_unit_of_measure = null].</t>
        </is>
      </c>
      <c r="E27" s="116" t="inlineStr">
        <is>
          <t/>
        </is>
      </c>
      <c r="F27" s="115" t="n">
        <v>41.0</v>
      </c>
    </row>
    <row r="28">
      <c r="A28" s="110"/>
      <c r="B28" s="110"/>
      <c r="C28"/>
      <c r="D28"/>
      <c r="E28" s="119" t="inlineStr">
        <is>
          <t>Total number of warnings</t>
        </is>
      </c>
      <c r="F28" s="115" t="n">
        <v>42.0</v>
      </c>
    </row>
    <row r="29">
</row>
    <row r="30">
      <c r="A30" s="110"/>
      <c r="B30" s="110"/>
      <c r="C30"/>
      <c r="D30"/>
      <c r="E30" s="112" t="inlineStr">
        <is>
          <t>Total errors and warnings</t>
        </is>
      </c>
      <c r="F30" s="115" t="n">
        <v>64.0</v>
      </c>
    </row>
  </sheetData>
  <mergeCells count="2">
    <mergeCell ref="C3:D3"/>
    <mergeCell ref="C8:D8"/>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15"/>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30</v>
      </c>
    </row>
    <row r="5" spans="1:7" ht="12.75">
      <c r="A5" s="20"/>
      <c r="B5" s="21" t="s">
        <v>36</v>
      </c>
      <c r="C5" s="21" t="s">
        <v>37</v>
      </c>
      <c r="D5" s="21" t="s">
        <v>38</v>
      </c>
      <c r="E5" s="21" t="s">
        <v>39</v>
      </c>
      <c r="F5" s="21" t="s">
        <v>40</v>
      </c>
      <c r="G5" s="22" t="s">
        <v>30</v>
      </c>
    </row>
    <row r="6" spans="1:7" ht="12.75">
      <c r="A6" s="20"/>
      <c r="B6" s="21" t="s">
        <v>41</v>
      </c>
      <c r="C6" s="21" t="s">
        <v>42</v>
      </c>
      <c r="D6" s="21" t="s">
        <v>43</v>
      </c>
      <c r="E6" s="21" t="s">
        <v>44</v>
      </c>
      <c r="F6" s="21" t="s">
        <v>45</v>
      </c>
      <c r="G6" s="22" t="s">
        <v>30</v>
      </c>
    </row>
    <row r="7" spans="1:7" ht="12.75">
      <c r="A7" s="20"/>
      <c r="B7" s="21" t="s">
        <v>46</v>
      </c>
      <c r="C7" s="21" t="s">
        <v>47</v>
      </c>
      <c r="D7" s="21" t="s">
        <v>48</v>
      </c>
      <c r="E7" s="21" t="s">
        <v>49</v>
      </c>
      <c r="F7" s="21" t="s">
        <v>50</v>
      </c>
      <c r="G7" s="22" t="s">
        <v>30</v>
      </c>
    </row>
    <row r="8" spans="1:7" ht="12.75">
      <c r="A8" s="20"/>
      <c r="B8" s="21" t="s">
        <v>51</v>
      </c>
      <c r="C8" s="21" t="s">
        <v>52</v>
      </c>
      <c r="D8" s="21" t="s">
        <v>53</v>
      </c>
      <c r="E8" s="21" t="s">
        <v>53</v>
      </c>
      <c r="F8" s="21" t="s">
        <v>54</v>
      </c>
      <c r="G8" s="22" t="s">
        <v>30</v>
      </c>
    </row>
    <row r="9" spans="1:7" ht="12.75">
      <c r="A9" s="20"/>
      <c r="B9" s="21" t="s">
        <v>55</v>
      </c>
      <c r="C9" s="21" t="s">
        <v>56</v>
      </c>
      <c r="D9" s="21" t="s">
        <v>57</v>
      </c>
      <c r="E9" s="21" t="s">
        <v>57</v>
      </c>
      <c r="F9" s="21" t="s">
        <v>58</v>
      </c>
      <c r="G9" s="22" t="s">
        <v>30</v>
      </c>
    </row>
    <row r="10" spans="1:7" ht="12.75">
      <c r="A10" s="20"/>
      <c r="B10" s="21" t="s">
        <v>59</v>
      </c>
      <c r="C10" s="21" t="s">
        <v>60</v>
      </c>
      <c r="D10" s="21" t="s">
        <v>61</v>
      </c>
      <c r="E10" s="21" t="s">
        <v>62</v>
      </c>
      <c r="F10" s="21" t="s">
        <v>63</v>
      </c>
      <c r="G10" s="22" t="s">
        <v>30</v>
      </c>
    </row>
    <row r="11" spans="1:7" ht="12.75">
      <c r="A11" s="20"/>
      <c r="B11" s="21" t="s">
        <v>64</v>
      </c>
      <c r="C11" s="21" t="s">
        <v>65</v>
      </c>
      <c r="D11" s="21" t="s">
        <v>66</v>
      </c>
      <c r="E11" s="21" t="s">
        <v>67</v>
      </c>
      <c r="F11" s="21" t="s">
        <v>68</v>
      </c>
      <c r="G11" s="22" t="s">
        <v>30</v>
      </c>
    </row>
    <row r="12" spans="1:7" ht="12.75">
      <c r="A12" s="20"/>
      <c r="B12" s="21" t="s">
        <v>69</v>
      </c>
      <c r="C12" s="21" t="s">
        <v>70</v>
      </c>
      <c r="D12" s="21" t="s">
        <v>71</v>
      </c>
      <c r="E12" s="21" t="s">
        <v>72</v>
      </c>
      <c r="F12" s="21" t="s">
        <v>73</v>
      </c>
      <c r="G12" s="22" t="s">
        <v>30</v>
      </c>
    </row>
    <row r="13" spans="1:7" ht="12.75">
      <c r="A13" s="20"/>
      <c r="B13" s="21" t="s">
        <v>74</v>
      </c>
      <c r="C13" s="21" t="s">
        <v>75</v>
      </c>
      <c r="D13" s="21" t="s">
        <v>76</v>
      </c>
      <c r="E13" s="21" t="s">
        <v>77</v>
      </c>
      <c r="F13" s="21" t="s">
        <v>78</v>
      </c>
      <c r="G13" s="22" t="s">
        <v>30</v>
      </c>
    </row>
    <row r="14" spans="1:7" ht="12.75">
      <c r="A14" s="20"/>
      <c r="B14" s="21" t="s">
        <v>79</v>
      </c>
      <c r="C14" s="21" t="s">
        <v>80</v>
      </c>
      <c r="D14" s="21" t="s">
        <v>81</v>
      </c>
      <c r="E14" s="21" t="s">
        <v>82</v>
      </c>
      <c r="F14" s="21" t="s">
        <v>83</v>
      </c>
      <c r="G14" s="22" t="s">
        <v>30</v>
      </c>
    </row>
    <row r="15" spans="1:7" ht="12.75">
      <c r="A15" s="20"/>
      <c r="B15" s="21" t="s">
        <v>84</v>
      </c>
      <c r="C15" s="21" t="s">
        <v>85</v>
      </c>
      <c r="D15" s="21" t="s">
        <v>86</v>
      </c>
      <c r="E15" s="21" t="s">
        <v>87</v>
      </c>
      <c r="F15" s="21" t="s">
        <v>88</v>
      </c>
      <c r="G15" s="22" t="s">
        <v>30</v>
      </c>
    </row>
    <row r="16" spans="1:7" ht="12.75">
      <c r="A16" s="20"/>
      <c r="B16" s="21" t="s">
        <v>89</v>
      </c>
      <c r="C16" s="21" t="s">
        <v>90</v>
      </c>
      <c r="D16" s="21" t="s">
        <v>91</v>
      </c>
      <c r="E16" s="21" t="s">
        <v>92</v>
      </c>
      <c r="F16" s="21" t="s">
        <v>93</v>
      </c>
      <c r="G16" s="22" t="s">
        <v>30</v>
      </c>
    </row>
    <row r="17" ht="12.75">
      <c r="A17" s="23" t="s">
        <v>94</v>
      </c>
    </row>
    <row r="18" spans="1:7" ht="12.75">
      <c r="A18" s="23"/>
      <c r="B18" s="21" t="s">
        <v>95</v>
      </c>
      <c r="C18" s="21" t="s">
        <v>96</v>
      </c>
      <c r="D18" s="21" t="s">
        <v>97</v>
      </c>
      <c r="E18" s="21" t="s">
        <v>97</v>
      </c>
      <c r="F18" s="21" t="s">
        <v>97</v>
      </c>
      <c r="G18" s="21" t="s">
        <v>98</v>
      </c>
    </row>
    <row r="19" spans="1:7" ht="12.75">
      <c r="A19" s="23"/>
      <c r="B19" s="21" t="s">
        <v>99</v>
      </c>
      <c r="C19" s="21" t="s">
        <v>100</v>
      </c>
      <c r="D19" s="21" t="s">
        <v>101</v>
      </c>
      <c r="E19" s="21" t="s">
        <v>102</v>
      </c>
      <c r="F19" s="21" t="s">
        <v>103</v>
      </c>
      <c r="G19" s="21" t="s">
        <v>98</v>
      </c>
    </row>
    <row r="20" ht="12.75">
      <c r="A20" s="24" t="s">
        <v>104</v>
      </c>
    </row>
    <row r="21" spans="1:7" ht="12.75">
      <c r="A21" s="24"/>
      <c r="B21" s="21" t="s">
        <v>105</v>
      </c>
      <c r="C21" s="21" t="s">
        <v>106</v>
      </c>
      <c r="D21" s="21" t="s">
        <v>71</v>
      </c>
      <c r="E21" s="21" t="s">
        <v>107</v>
      </c>
      <c r="F21" s="21" t="s">
        <v>40</v>
      </c>
      <c r="G21" s="21" t="s">
        <v>98</v>
      </c>
    </row>
    <row r="22" spans="1:7" ht="12.75">
      <c r="A22" s="24"/>
      <c r="B22" s="21" t="s">
        <v>108</v>
      </c>
      <c r="C22" s="21" t="s">
        <v>109</v>
      </c>
      <c r="D22" s="21" t="s">
        <v>110</v>
      </c>
      <c r="E22" s="21" t="s">
        <v>111</v>
      </c>
      <c r="F22" s="21" t="s">
        <v>112</v>
      </c>
      <c r="G22" s="21" t="s">
        <v>98</v>
      </c>
    </row>
    <row r="23" spans="1:7" ht="12.75">
      <c r="A23" s="24"/>
      <c r="B23" s="21" t="s">
        <v>113</v>
      </c>
      <c r="C23" s="21" t="s">
        <v>114</v>
      </c>
      <c r="D23" s="21" t="s">
        <v>115</v>
      </c>
      <c r="E23" s="21" t="s">
        <v>116</v>
      </c>
      <c r="F23" s="21" t="s">
        <v>117</v>
      </c>
      <c r="G23" s="21" t="s">
        <v>98</v>
      </c>
    </row>
    <row r="24" spans="1:7" ht="12.75">
      <c r="A24" s="24"/>
      <c r="B24" s="21" t="s">
        <v>118</v>
      </c>
      <c r="C24" s="21" t="s">
        <v>119</v>
      </c>
      <c r="D24" s="21" t="s">
        <v>120</v>
      </c>
      <c r="E24" s="21" t="s">
        <v>121</v>
      </c>
      <c r="F24" s="21" t="s">
        <v>122</v>
      </c>
      <c r="G24" s="21" t="s">
        <v>98</v>
      </c>
    </row>
    <row r="25" ht="12.75">
      <c r="A25" s="25" t="s">
        <v>123</v>
      </c>
    </row>
    <row r="26" spans="1:7" ht="12.75">
      <c r="A26" s="25"/>
      <c r="B26" s="21" t="s">
        <v>124</v>
      </c>
      <c r="C26" s="21" t="s">
        <v>125</v>
      </c>
      <c r="D26" s="21" t="s">
        <v>126</v>
      </c>
      <c r="E26" s="21" t="s">
        <v>127</v>
      </c>
      <c r="F26" s="21" t="s">
        <v>128</v>
      </c>
      <c r="G26" s="21" t="s">
        <v>129</v>
      </c>
    </row>
    <row r="27" ht="12.75">
      <c r="A27" s="26" t="s">
        <v>130</v>
      </c>
    </row>
    <row r="28" spans="1:7" ht="12.75">
      <c r="A28" s="26"/>
      <c r="B28" s="21" t="s">
        <v>131</v>
      </c>
      <c r="C28" s="21" t="s">
        <v>132</v>
      </c>
      <c r="D28" s="21" t="s">
        <v>133</v>
      </c>
      <c r="E28" s="21" t="s">
        <v>134</v>
      </c>
      <c r="F28" s="21" t="s">
        <v>135</v>
      </c>
      <c r="G28" s="21" t="s">
        <v>98</v>
      </c>
    </row>
    <row r="29" spans="1:7" ht="12.75">
      <c r="A29" s="26"/>
      <c r="B29" s="21" t="s">
        <v>136</v>
      </c>
      <c r="C29" s="21" t="s">
        <v>137</v>
      </c>
      <c r="D29" s="21" t="s">
        <v>138</v>
      </c>
      <c r="E29" s="21" t="s">
        <v>139</v>
      </c>
      <c r="F29" s="21" t="s">
        <v>140</v>
      </c>
      <c r="G29" s="21" t="s">
        <v>98</v>
      </c>
    </row>
    <row r="30" spans="1:7" ht="12.75">
      <c r="A30" s="26"/>
      <c r="B30" s="21" t="s">
        <v>141</v>
      </c>
      <c r="C30" s="21" t="s">
        <v>142</v>
      </c>
      <c r="D30" s="21" t="s">
        <v>143</v>
      </c>
      <c r="E30" s="21" t="s">
        <v>143</v>
      </c>
      <c r="F30" s="21" t="s">
        <v>144</v>
      </c>
      <c r="G30" s="21" t="s">
        <v>98</v>
      </c>
    </row>
    <row r="31" spans="1:7" ht="12.75">
      <c r="A31" s="26"/>
      <c r="B31" s="21" t="s">
        <v>145</v>
      </c>
      <c r="C31" s="21" t="s">
        <v>146</v>
      </c>
      <c r="D31" s="21" t="s">
        <v>147</v>
      </c>
      <c r="E31" s="21" t="s">
        <v>148</v>
      </c>
      <c r="F31" s="21" t="s">
        <v>149</v>
      </c>
      <c r="G31" s="21" t="s">
        <v>98</v>
      </c>
    </row>
    <row r="32" spans="1:7" ht="12.75">
      <c r="A32" s="26"/>
      <c r="B32" s="21" t="s">
        <v>150</v>
      </c>
      <c r="C32" s="21" t="s">
        <v>151</v>
      </c>
      <c r="D32" s="21" t="s">
        <v>152</v>
      </c>
      <c r="E32" s="21" t="s">
        <v>153</v>
      </c>
      <c r="F32" s="21" t="s">
        <v>154</v>
      </c>
      <c r="G32" s="21" t="s">
        <v>98</v>
      </c>
    </row>
    <row r="33" spans="1:7" ht="12.75">
      <c r="A33" s="26"/>
      <c r="B33" s="21" t="s">
        <v>155</v>
      </c>
      <c r="C33" s="21" t="s">
        <v>156</v>
      </c>
      <c r="D33" s="21" t="s">
        <v>86</v>
      </c>
      <c r="E33" s="21" t="s">
        <v>157</v>
      </c>
      <c r="F33" s="21" t="s">
        <v>158</v>
      </c>
      <c r="G33" s="21" t="s">
        <v>98</v>
      </c>
    </row>
    <row r="34" spans="1:7" ht="12.75">
      <c r="A34" s="26"/>
      <c r="B34" s="21" t="s">
        <v>159</v>
      </c>
      <c r="C34" s="21" t="s">
        <v>160</v>
      </c>
      <c r="D34" s="21" t="s">
        <v>152</v>
      </c>
      <c r="E34" s="21" t="s">
        <v>161</v>
      </c>
      <c r="F34" s="21" t="s">
        <v>162</v>
      </c>
      <c r="G34" s="21" t="s">
        <v>98</v>
      </c>
    </row>
    <row r="35" spans="1:7" ht="12.75">
      <c r="A35" s="26"/>
      <c r="B35" s="21" t="s">
        <v>163</v>
      </c>
      <c r="C35" s="21" t="s">
        <v>164</v>
      </c>
      <c r="D35" s="21" t="s">
        <v>86</v>
      </c>
      <c r="E35" s="21" t="s">
        <v>165</v>
      </c>
      <c r="F35" s="21" t="s">
        <v>166</v>
      </c>
      <c r="G35" s="21" t="s">
        <v>98</v>
      </c>
    </row>
    <row r="36" spans="1:7" ht="12.75">
      <c r="A36" s="26"/>
      <c r="B36" s="21" t="s">
        <v>167</v>
      </c>
      <c r="C36" s="21" t="s">
        <v>168</v>
      </c>
      <c r="D36" s="21" t="s">
        <v>152</v>
      </c>
      <c r="E36" s="21" t="s">
        <v>169</v>
      </c>
      <c r="F36" s="21" t="s">
        <v>170</v>
      </c>
      <c r="G36" s="21" t="s">
        <v>98</v>
      </c>
    </row>
    <row r="37" spans="1:7" ht="12.75">
      <c r="A37" s="26"/>
      <c r="B37" s="21" t="s">
        <v>171</v>
      </c>
      <c r="C37" s="21" t="s">
        <v>172</v>
      </c>
      <c r="D37" s="21" t="s">
        <v>173</v>
      </c>
      <c r="E37" s="21" t="s">
        <v>174</v>
      </c>
      <c r="F37" s="21" t="s">
        <v>173</v>
      </c>
      <c r="G37" s="21" t="s">
        <v>98</v>
      </c>
    </row>
    <row r="38" spans="1:7" ht="12.75">
      <c r="A38" s="26"/>
      <c r="B38" s="21" t="s">
        <v>175</v>
      </c>
      <c r="C38" s="21" t="s">
        <v>176</v>
      </c>
      <c r="D38" s="21" t="s">
        <v>177</v>
      </c>
      <c r="E38" s="21" t="s">
        <v>178</v>
      </c>
      <c r="F38" s="21" t="s">
        <v>179</v>
      </c>
      <c r="G38" s="21" t="s">
        <v>98</v>
      </c>
    </row>
    <row r="39" spans="1:7" ht="12.75">
      <c r="A39" s="26"/>
      <c r="B39" s="21" t="s">
        <v>180</v>
      </c>
      <c r="C39" s="21" t="s">
        <v>181</v>
      </c>
      <c r="D39" s="21" t="s">
        <v>182</v>
      </c>
      <c r="E39" s="21" t="s">
        <v>183</v>
      </c>
      <c r="F39" s="21" t="s">
        <v>184</v>
      </c>
      <c r="G39" s="21" t="s">
        <v>98</v>
      </c>
    </row>
    <row r="40" spans="1:7" ht="12.75">
      <c r="A40" s="26"/>
      <c r="B40" s="21" t="s">
        <v>185</v>
      </c>
      <c r="C40" s="21" t="s">
        <v>186</v>
      </c>
      <c r="D40" s="21" t="s">
        <v>152</v>
      </c>
      <c r="E40" s="21" t="s">
        <v>187</v>
      </c>
      <c r="F40" s="21" t="s">
        <v>188</v>
      </c>
      <c r="G40" s="21" t="s">
        <v>98</v>
      </c>
    </row>
    <row r="41" spans="1:7" ht="12.75">
      <c r="A41" s="26"/>
      <c r="B41" s="21" t="s">
        <v>189</v>
      </c>
      <c r="C41" s="21" t="s">
        <v>190</v>
      </c>
      <c r="D41" s="21" t="s">
        <v>191</v>
      </c>
      <c r="E41" s="21" t="s">
        <v>192</v>
      </c>
      <c r="F41" s="21" t="s">
        <v>193</v>
      </c>
      <c r="G41" s="21" t="s">
        <v>98</v>
      </c>
    </row>
    <row r="42" spans="1:7" ht="12.75">
      <c r="A42" s="26"/>
      <c r="B42" s="21" t="s">
        <v>194</v>
      </c>
      <c r="C42" s="21" t="s">
        <v>195</v>
      </c>
      <c r="D42" s="21" t="s">
        <v>196</v>
      </c>
      <c r="E42" s="21" t="s">
        <v>197</v>
      </c>
      <c r="F42" s="21" t="s">
        <v>198</v>
      </c>
      <c r="G42" s="21" t="s">
        <v>98</v>
      </c>
    </row>
    <row r="43" spans="1:7" ht="12.75">
      <c r="A43" s="26"/>
      <c r="B43" s="21" t="s">
        <v>199</v>
      </c>
      <c r="C43" s="21" t="s">
        <v>200</v>
      </c>
      <c r="D43" s="21" t="s">
        <v>201</v>
      </c>
      <c r="E43" s="21" t="s">
        <v>202</v>
      </c>
      <c r="F43" s="21" t="s">
        <v>203</v>
      </c>
      <c r="G43" s="21" t="s">
        <v>98</v>
      </c>
    </row>
    <row r="44" spans="1:7" ht="12.75">
      <c r="A44" s="26"/>
      <c r="B44" s="21" t="s">
        <v>204</v>
      </c>
      <c r="C44" s="21" t="s">
        <v>205</v>
      </c>
      <c r="D44" s="21" t="s">
        <v>206</v>
      </c>
      <c r="E44" s="21" t="s">
        <v>207</v>
      </c>
      <c r="F44" s="21" t="s">
        <v>208</v>
      </c>
      <c r="G44" s="21" t="s">
        <v>98</v>
      </c>
    </row>
    <row r="45" spans="1:7" ht="12.75">
      <c r="A45" s="26"/>
      <c r="B45" s="21" t="s">
        <v>209</v>
      </c>
      <c r="C45" s="21" t="s">
        <v>210</v>
      </c>
      <c r="D45" s="21" t="s">
        <v>211</v>
      </c>
      <c r="E45" s="21" t="s">
        <v>212</v>
      </c>
      <c r="F45" s="21" t="s">
        <v>213</v>
      </c>
      <c r="G45" s="21" t="s">
        <v>98</v>
      </c>
    </row>
    <row r="46" spans="1:7" ht="12.75">
      <c r="A46" s="26"/>
      <c r="B46" s="21" t="s">
        <v>214</v>
      </c>
      <c r="C46" s="21" t="s">
        <v>215</v>
      </c>
      <c r="D46" s="21" t="s">
        <v>216</v>
      </c>
      <c r="E46" s="21" t="s">
        <v>217</v>
      </c>
      <c r="F46" s="21" t="s">
        <v>218</v>
      </c>
      <c r="G46" s="21" t="s">
        <v>98</v>
      </c>
    </row>
    <row r="47" spans="1:7" ht="12.75">
      <c r="A47" s="26"/>
      <c r="B47" s="21" t="s">
        <v>219</v>
      </c>
      <c r="C47" s="21" t="s">
        <v>220</v>
      </c>
      <c r="D47" s="21" t="s">
        <v>221</v>
      </c>
      <c r="E47" s="21" t="s">
        <v>222</v>
      </c>
      <c r="F47" s="21" t="s">
        <v>223</v>
      </c>
      <c r="G47" s="21" t="s">
        <v>98</v>
      </c>
    </row>
    <row r="48" spans="1:7" ht="12.75">
      <c r="A48" s="26"/>
      <c r="B48" s="21" t="s">
        <v>224</v>
      </c>
      <c r="C48" s="21" t="s">
        <v>225</v>
      </c>
      <c r="D48" s="21" t="s">
        <v>226</v>
      </c>
      <c r="E48" s="21" t="s">
        <v>227</v>
      </c>
      <c r="F48" s="21" t="s">
        <v>228</v>
      </c>
      <c r="G48" s="21" t="s">
        <v>98</v>
      </c>
    </row>
    <row r="49" ht="12.75">
      <c r="A49" s="27" t="s">
        <v>229</v>
      </c>
    </row>
    <row r="50" spans="1:7" ht="12.75">
      <c r="A50" s="27"/>
      <c r="B50" s="21" t="s">
        <v>230</v>
      </c>
      <c r="C50" s="21" t="s">
        <v>230</v>
      </c>
      <c r="D50" s="21" t="s">
        <v>97</v>
      </c>
      <c r="E50" s="21" t="s">
        <v>97</v>
      </c>
      <c r="F50" s="21" t="s">
        <v>97</v>
      </c>
      <c r="G50" s="21" t="s">
        <v>98</v>
      </c>
    </row>
    <row r="51" ht="12.75">
      <c r="A51" s="28" t="s">
        <v>231</v>
      </c>
    </row>
    <row r="52" spans="1:7" ht="12.75">
      <c r="A52" s="28"/>
      <c r="B52" s="21" t="s">
        <v>232</v>
      </c>
      <c r="C52" s="21" t="s">
        <v>233</v>
      </c>
      <c r="D52" s="21" t="s">
        <v>216</v>
      </c>
      <c r="E52" s="21" t="s">
        <v>234</v>
      </c>
      <c r="F52" s="21" t="s">
        <v>235</v>
      </c>
      <c r="G52" s="21" t="s">
        <v>98</v>
      </c>
    </row>
    <row r="53" spans="1:7" ht="12.75">
      <c r="A53" s="28"/>
      <c r="B53" s="21" t="s">
        <v>236</v>
      </c>
      <c r="C53" s="21" t="s">
        <v>237</v>
      </c>
      <c r="D53" s="21" t="s">
        <v>97</v>
      </c>
      <c r="E53" s="21" t="s">
        <v>97</v>
      </c>
      <c r="F53" s="21" t="s">
        <v>97</v>
      </c>
      <c r="G53" s="21" t="s">
        <v>98</v>
      </c>
    </row>
    <row r="54" spans="1:7" ht="12.75">
      <c r="A54" s="28"/>
      <c r="B54" s="21" t="s">
        <v>238</v>
      </c>
      <c r="C54" s="21" t="s">
        <v>239</v>
      </c>
      <c r="D54" s="21" t="s">
        <v>216</v>
      </c>
      <c r="E54" s="21" t="s">
        <v>240</v>
      </c>
      <c r="F54" s="21" t="s">
        <v>241</v>
      </c>
      <c r="G54" s="21" t="s">
        <v>98</v>
      </c>
    </row>
    <row r="55" spans="1:7" ht="12.75">
      <c r="A55" s="28"/>
      <c r="B55" s="21" t="s">
        <v>242</v>
      </c>
      <c r="C55" s="21" t="s">
        <v>243</v>
      </c>
      <c r="D55" s="21" t="s">
        <v>97</v>
      </c>
      <c r="E55" s="21" t="s">
        <v>97</v>
      </c>
      <c r="F55" s="21" t="s">
        <v>97</v>
      </c>
      <c r="G55" s="21" t="s">
        <v>98</v>
      </c>
    </row>
    <row r="56" spans="1:7" ht="12.75">
      <c r="A56" s="28"/>
      <c r="B56" s="21" t="s">
        <v>244</v>
      </c>
      <c r="C56" s="21" t="s">
        <v>245</v>
      </c>
      <c r="D56" s="21" t="s">
        <v>216</v>
      </c>
      <c r="E56" s="21" t="s">
        <v>246</v>
      </c>
      <c r="F56" s="21" t="s">
        <v>241</v>
      </c>
      <c r="G56" s="21" t="s">
        <v>98</v>
      </c>
    </row>
    <row r="57" spans="1:7" ht="12.75">
      <c r="A57" s="28"/>
      <c r="B57" s="21" t="s">
        <v>247</v>
      </c>
      <c r="C57" s="21" t="s">
        <v>248</v>
      </c>
      <c r="D57" s="21" t="s">
        <v>97</v>
      </c>
      <c r="E57" s="21" t="s">
        <v>97</v>
      </c>
      <c r="F57" s="21" t="s">
        <v>97</v>
      </c>
      <c r="G57" s="21" t="s">
        <v>98</v>
      </c>
    </row>
    <row r="58" spans="1:7" ht="12.75">
      <c r="A58" s="28"/>
      <c r="B58" s="21" t="s">
        <v>249</v>
      </c>
      <c r="C58" s="21" t="s">
        <v>250</v>
      </c>
      <c r="D58" s="21" t="s">
        <v>251</v>
      </c>
      <c r="E58" s="21" t="s">
        <v>252</v>
      </c>
      <c r="F58" s="21" t="s">
        <v>253</v>
      </c>
      <c r="G58" s="21" t="s">
        <v>98</v>
      </c>
    </row>
    <row r="59" spans="1:7" ht="12.75">
      <c r="A59" s="28"/>
      <c r="B59" s="21" t="s">
        <v>254</v>
      </c>
      <c r="C59" s="21" t="s">
        <v>255</v>
      </c>
      <c r="D59" s="21" t="s">
        <v>97</v>
      </c>
      <c r="E59" s="21" t="s">
        <v>97</v>
      </c>
      <c r="F59" s="21" t="s">
        <v>97</v>
      </c>
      <c r="G59" s="21" t="s">
        <v>98</v>
      </c>
    </row>
    <row r="60" ht="12.75">
      <c r="A60" s="29" t="s">
        <v>256</v>
      </c>
    </row>
    <row r="61" spans="1:7" ht="12.75">
      <c r="A61" s="29"/>
      <c r="B61" s="21" t="s">
        <v>257</v>
      </c>
      <c r="C61" s="21" t="s">
        <v>258</v>
      </c>
      <c r="D61" s="21" t="s">
        <v>259</v>
      </c>
      <c r="E61" s="21" t="s">
        <v>260</v>
      </c>
      <c r="F61" s="21" t="s">
        <v>261</v>
      </c>
      <c r="G61" s="21" t="s">
        <v>98</v>
      </c>
    </row>
    <row r="62" spans="1:7" ht="12.75">
      <c r="A62" s="29"/>
      <c r="B62" s="21" t="s">
        <v>262</v>
      </c>
      <c r="C62" s="21" t="s">
        <v>263</v>
      </c>
      <c r="D62" s="21" t="s">
        <v>97</v>
      </c>
      <c r="E62" s="21" t="s">
        <v>97</v>
      </c>
      <c r="F62" s="21" t="s">
        <v>97</v>
      </c>
      <c r="G62" s="21" t="s">
        <v>98</v>
      </c>
    </row>
    <row r="63" spans="1:7" ht="12.75">
      <c r="A63" s="29"/>
      <c r="B63" s="21" t="s">
        <v>264</v>
      </c>
      <c r="C63" s="21" t="s">
        <v>265</v>
      </c>
      <c r="D63" s="21" t="s">
        <v>259</v>
      </c>
      <c r="E63" s="21" t="s">
        <v>266</v>
      </c>
      <c r="F63" s="21" t="s">
        <v>267</v>
      </c>
      <c r="G63" s="21" t="s">
        <v>98</v>
      </c>
    </row>
    <row r="64" spans="1:7" ht="12.75">
      <c r="A64" s="29"/>
      <c r="B64" s="21" t="s">
        <v>268</v>
      </c>
      <c r="C64" s="21" t="s">
        <v>269</v>
      </c>
      <c r="D64" s="21" t="s">
        <v>97</v>
      </c>
      <c r="E64" s="21" t="s">
        <v>97</v>
      </c>
      <c r="F64" s="21" t="s">
        <v>97</v>
      </c>
      <c r="G64" s="21" t="s">
        <v>98</v>
      </c>
    </row>
    <row r="65" spans="1:7" ht="12.75">
      <c r="A65" s="29"/>
      <c r="B65" s="21" t="s">
        <v>270</v>
      </c>
      <c r="C65" s="21" t="s">
        <v>271</v>
      </c>
      <c r="D65" s="21" t="s">
        <v>259</v>
      </c>
      <c r="E65" s="21" t="s">
        <v>272</v>
      </c>
      <c r="F65" s="21" t="s">
        <v>267</v>
      </c>
      <c r="G65" s="21" t="s">
        <v>98</v>
      </c>
    </row>
    <row r="66" spans="1:7" ht="12.75">
      <c r="A66" s="29"/>
      <c r="B66" s="21" t="s">
        <v>273</v>
      </c>
      <c r="C66" s="21" t="s">
        <v>274</v>
      </c>
      <c r="D66" s="21" t="s">
        <v>97</v>
      </c>
      <c r="E66" s="21" t="s">
        <v>97</v>
      </c>
      <c r="F66" s="21" t="s">
        <v>97</v>
      </c>
      <c r="G66" s="21" t="s">
        <v>98</v>
      </c>
    </row>
    <row r="67" spans="1:7" ht="12.75">
      <c r="A67" s="29"/>
      <c r="B67" s="21" t="s">
        <v>275</v>
      </c>
      <c r="C67" s="21" t="s">
        <v>276</v>
      </c>
      <c r="D67" s="21" t="s">
        <v>277</v>
      </c>
      <c r="E67" s="21" t="s">
        <v>278</v>
      </c>
      <c r="F67" s="21" t="s">
        <v>279</v>
      </c>
      <c r="G67" s="21" t="s">
        <v>98</v>
      </c>
    </row>
    <row r="68" spans="1:7" ht="12.75">
      <c r="A68" s="29"/>
      <c r="B68" s="21" t="s">
        <v>280</v>
      </c>
      <c r="C68" s="21" t="s">
        <v>281</v>
      </c>
      <c r="D68" s="21" t="s">
        <v>282</v>
      </c>
      <c r="E68" s="21" t="s">
        <v>283</v>
      </c>
      <c r="F68" s="21" t="s">
        <v>253</v>
      </c>
      <c r="G68" s="21" t="s">
        <v>98</v>
      </c>
    </row>
    <row r="69" spans="1:7" ht="12.75">
      <c r="A69" s="29"/>
      <c r="B69" s="21" t="s">
        <v>284</v>
      </c>
      <c r="C69" s="21" t="s">
        <v>285</v>
      </c>
      <c r="D69" s="21" t="s">
        <v>259</v>
      </c>
      <c r="E69" s="21" t="s">
        <v>286</v>
      </c>
      <c r="F69" s="21" t="s">
        <v>287</v>
      </c>
      <c r="G69" s="21" t="s">
        <v>98</v>
      </c>
    </row>
    <row r="70" spans="1:7" ht="12.75">
      <c r="A70" s="29"/>
      <c r="B70" s="21" t="s">
        <v>288</v>
      </c>
      <c r="C70" s="21" t="s">
        <v>289</v>
      </c>
      <c r="D70" s="21" t="s">
        <v>290</v>
      </c>
      <c r="E70" s="21" t="s">
        <v>291</v>
      </c>
      <c r="F70" s="21" t="s">
        <v>292</v>
      </c>
      <c r="G70" s="21" t="s">
        <v>98</v>
      </c>
    </row>
    <row r="71" ht="12.75">
      <c r="A71" s="30" t="s">
        <v>293</v>
      </c>
    </row>
    <row r="72" spans="1:7" ht="12.75">
      <c r="A72" s="30"/>
      <c r="B72" s="21" t="s">
        <v>294</v>
      </c>
      <c r="C72" s="21" t="s">
        <v>295</v>
      </c>
      <c r="D72" s="21" t="s">
        <v>296</v>
      </c>
      <c r="E72" s="21" t="s">
        <v>297</v>
      </c>
      <c r="F72" s="21" t="s">
        <v>298</v>
      </c>
      <c r="G72" s="21" t="s">
        <v>98</v>
      </c>
    </row>
    <row r="73" spans="1:7" ht="12.75">
      <c r="A73" s="30"/>
      <c r="B73" s="21" t="s">
        <v>299</v>
      </c>
      <c r="C73" s="21" t="s">
        <v>300</v>
      </c>
      <c r="D73" s="21" t="s">
        <v>301</v>
      </c>
      <c r="E73" s="21" t="s">
        <v>302</v>
      </c>
      <c r="F73" s="21" t="s">
        <v>303</v>
      </c>
      <c r="G73" s="22" t="s">
        <v>30</v>
      </c>
    </row>
    <row r="74" spans="1:7" ht="12.75">
      <c r="A74" s="30"/>
      <c r="B74" s="21" t="s">
        <v>304</v>
      </c>
      <c r="C74" s="21" t="s">
        <v>305</v>
      </c>
      <c r="D74" s="21" t="s">
        <v>306</v>
      </c>
      <c r="E74" s="21" t="s">
        <v>307</v>
      </c>
      <c r="F74" s="21" t="s">
        <v>308</v>
      </c>
      <c r="G74" s="22" t="s">
        <v>30</v>
      </c>
    </row>
    <row r="75" spans="1:7" ht="12.75">
      <c r="A75" s="30"/>
      <c r="B75" s="21" t="s">
        <v>309</v>
      </c>
      <c r="C75" s="21" t="s">
        <v>310</v>
      </c>
      <c r="D75" s="21" t="s">
        <v>311</v>
      </c>
      <c r="E75" s="21" t="s">
        <v>302</v>
      </c>
      <c r="F75" s="21" t="s">
        <v>312</v>
      </c>
      <c r="G75" s="22" t="s">
        <v>30</v>
      </c>
    </row>
    <row r="76" spans="1:7" ht="12.75">
      <c r="A76" s="30"/>
      <c r="B76" s="21" t="s">
        <v>313</v>
      </c>
      <c r="C76" s="21" t="s">
        <v>314</v>
      </c>
      <c r="D76" s="21" t="s">
        <v>315</v>
      </c>
      <c r="E76" s="21" t="s">
        <v>316</v>
      </c>
      <c r="F76" s="21" t="s">
        <v>317</v>
      </c>
      <c r="G76" s="22" t="s">
        <v>30</v>
      </c>
    </row>
    <row r="77" spans="1:7" ht="12.75">
      <c r="A77" s="30"/>
      <c r="B77" s="21" t="s">
        <v>318</v>
      </c>
      <c r="C77" s="21" t="s">
        <v>319</v>
      </c>
      <c r="D77" s="21" t="s">
        <v>320</v>
      </c>
      <c r="E77" s="21" t="s">
        <v>321</v>
      </c>
      <c r="F77" s="21" t="s">
        <v>322</v>
      </c>
      <c r="G77" s="22" t="s">
        <v>30</v>
      </c>
    </row>
    <row r="78" spans="1:7" ht="12.75">
      <c r="A78" s="30"/>
      <c r="B78" s="21" t="s">
        <v>323</v>
      </c>
      <c r="C78" s="21" t="s">
        <v>324</v>
      </c>
      <c r="D78" s="21" t="s">
        <v>325</v>
      </c>
      <c r="E78" s="21" t="s">
        <v>326</v>
      </c>
      <c r="F78" s="21" t="s">
        <v>327</v>
      </c>
      <c r="G78" s="22" t="s">
        <v>30</v>
      </c>
    </row>
    <row r="79" spans="1:7" ht="12.75">
      <c r="A79" s="30"/>
      <c r="B79" s="21" t="s">
        <v>328</v>
      </c>
      <c r="C79" s="21" t="s">
        <v>329</v>
      </c>
      <c r="D79" s="21" t="s">
        <v>330</v>
      </c>
      <c r="E79" s="21" t="s">
        <v>331</v>
      </c>
      <c r="F79" s="21" t="s">
        <v>332</v>
      </c>
      <c r="G79" s="21" t="s">
        <v>98</v>
      </c>
    </row>
    <row r="80" spans="1:7" ht="12.75">
      <c r="A80" s="30"/>
      <c r="B80" s="21" t="s">
        <v>333</v>
      </c>
      <c r="C80" s="21" t="s">
        <v>334</v>
      </c>
      <c r="D80" s="21" t="s">
        <v>325</v>
      </c>
      <c r="E80" s="21" t="s">
        <v>335</v>
      </c>
      <c r="F80" s="21" t="s">
        <v>336</v>
      </c>
      <c r="G80" s="22" t="s">
        <v>30</v>
      </c>
    </row>
    <row r="81" spans="1:7" ht="12.75">
      <c r="A81" s="30"/>
      <c r="B81" s="21" t="s">
        <v>337</v>
      </c>
      <c r="C81" s="21" t="s">
        <v>338</v>
      </c>
      <c r="D81" s="21" t="s">
        <v>177</v>
      </c>
      <c r="E81" s="21" t="s">
        <v>339</v>
      </c>
      <c r="F81" s="21" t="s">
        <v>340</v>
      </c>
      <c r="G81" s="22" t="s">
        <v>30</v>
      </c>
    </row>
    <row r="82" spans="1:7" ht="12.75">
      <c r="A82" s="30"/>
      <c r="B82" s="21" t="s">
        <v>341</v>
      </c>
      <c r="C82" s="21" t="s">
        <v>342</v>
      </c>
      <c r="D82" s="21" t="s">
        <v>343</v>
      </c>
      <c r="E82" s="21" t="s">
        <v>343</v>
      </c>
      <c r="F82" s="21" t="s">
        <v>344</v>
      </c>
      <c r="G82" s="22" t="s">
        <v>30</v>
      </c>
    </row>
    <row r="83" spans="1:7" ht="12.75">
      <c r="A83" s="30"/>
      <c r="B83" s="21" t="s">
        <v>345</v>
      </c>
      <c r="C83" s="21" t="s">
        <v>346</v>
      </c>
      <c r="D83" s="21" t="s">
        <v>347</v>
      </c>
      <c r="E83" s="21" t="s">
        <v>347</v>
      </c>
      <c r="F83" s="21" t="s">
        <v>312</v>
      </c>
      <c r="G83" s="22" t="s">
        <v>30</v>
      </c>
    </row>
    <row r="84" spans="1:7" ht="12.75">
      <c r="A84" s="30"/>
      <c r="B84" s="21" t="s">
        <v>348</v>
      </c>
      <c r="C84" s="21" t="s">
        <v>349</v>
      </c>
      <c r="D84" s="21" t="s">
        <v>350</v>
      </c>
      <c r="E84" s="21" t="s">
        <v>350</v>
      </c>
      <c r="F84" s="21" t="s">
        <v>312</v>
      </c>
      <c r="G84" s="22" t="s">
        <v>30</v>
      </c>
    </row>
    <row r="85" spans="1:7" ht="12.75">
      <c r="A85" s="30"/>
      <c r="B85" s="21" t="s">
        <v>351</v>
      </c>
      <c r="C85" s="21" t="s">
        <v>352</v>
      </c>
      <c r="D85" s="21" t="s">
        <v>353</v>
      </c>
      <c r="E85" s="21" t="s">
        <v>353</v>
      </c>
      <c r="F85" s="21" t="s">
        <v>354</v>
      </c>
      <c r="G85" s="22" t="s">
        <v>30</v>
      </c>
    </row>
    <row r="86" spans="1:7" ht="12.75">
      <c r="A86" s="30"/>
      <c r="B86" s="21" t="s">
        <v>355</v>
      </c>
      <c r="C86" s="21" t="s">
        <v>356</v>
      </c>
      <c r="D86" s="21" t="s">
        <v>216</v>
      </c>
      <c r="E86" s="21" t="s">
        <v>357</v>
      </c>
      <c r="F86" s="21" t="s">
        <v>358</v>
      </c>
      <c r="G86" s="22" t="s">
        <v>30</v>
      </c>
    </row>
    <row r="87" spans="1:7" ht="12.75">
      <c r="A87" s="30"/>
      <c r="B87" s="21" t="s">
        <v>359</v>
      </c>
      <c r="C87" s="21" t="s">
        <v>360</v>
      </c>
      <c r="D87" s="21" t="s">
        <v>361</v>
      </c>
      <c r="E87" s="21" t="s">
        <v>361</v>
      </c>
      <c r="F87" s="21" t="s">
        <v>362</v>
      </c>
      <c r="G87" s="22" t="s">
        <v>30</v>
      </c>
    </row>
    <row r="88" spans="1:7" ht="12.75">
      <c r="A88" s="30"/>
      <c r="B88" s="21" t="s">
        <v>363</v>
      </c>
      <c r="C88" s="21" t="s">
        <v>364</v>
      </c>
      <c r="D88" s="21" t="s">
        <v>365</v>
      </c>
      <c r="E88" s="21" t="s">
        <v>366</v>
      </c>
      <c r="F88" s="21" t="s">
        <v>367</v>
      </c>
      <c r="G88" s="22" t="s">
        <v>30</v>
      </c>
    </row>
    <row r="89" spans="1:7" ht="12.75">
      <c r="A89" s="30"/>
      <c r="B89" s="21" t="s">
        <v>368</v>
      </c>
      <c r="C89" s="21" t="s">
        <v>369</v>
      </c>
      <c r="D89" s="21" t="s">
        <v>370</v>
      </c>
      <c r="E89" s="21" t="s">
        <v>371</v>
      </c>
      <c r="F89" s="21" t="s">
        <v>372</v>
      </c>
      <c r="G89" s="22" t="s">
        <v>30</v>
      </c>
    </row>
    <row r="90" spans="1:7" ht="12.75">
      <c r="A90" s="30"/>
      <c r="B90" s="21" t="s">
        <v>373</v>
      </c>
      <c r="C90" s="21" t="s">
        <v>374</v>
      </c>
      <c r="D90" s="21" t="s">
        <v>216</v>
      </c>
      <c r="E90" s="21" t="s">
        <v>375</v>
      </c>
      <c r="F90" s="21" t="s">
        <v>376</v>
      </c>
      <c r="G90" s="22" t="s">
        <v>30</v>
      </c>
    </row>
    <row r="91" spans="1:7" ht="12.75">
      <c r="A91" s="30"/>
      <c r="B91" s="21" t="s">
        <v>377</v>
      </c>
      <c r="C91" s="21" t="s">
        <v>378</v>
      </c>
      <c r="D91" s="21" t="s">
        <v>375</v>
      </c>
      <c r="E91" s="21" t="s">
        <v>375</v>
      </c>
      <c r="F91" s="21" t="s">
        <v>379</v>
      </c>
      <c r="G91" s="22" t="s">
        <v>30</v>
      </c>
    </row>
    <row r="92" spans="1:7" ht="12.75">
      <c r="A92" s="30"/>
      <c r="B92" s="21" t="s">
        <v>380</v>
      </c>
      <c r="C92" s="21" t="s">
        <v>381</v>
      </c>
      <c r="D92" s="21" t="s">
        <v>382</v>
      </c>
      <c r="E92" s="21" t="s">
        <v>383</v>
      </c>
      <c r="F92" s="21" t="s">
        <v>384</v>
      </c>
      <c r="G92" s="21" t="s">
        <v>98</v>
      </c>
    </row>
    <row r="93" spans="1:7" ht="12.75">
      <c r="A93" s="30"/>
      <c r="B93" s="21" t="s">
        <v>385</v>
      </c>
      <c r="C93" s="21" t="s">
        <v>386</v>
      </c>
      <c r="D93" s="21" t="s">
        <v>216</v>
      </c>
      <c r="E93" s="21" t="s">
        <v>387</v>
      </c>
      <c r="F93" s="21" t="s">
        <v>388</v>
      </c>
      <c r="G93" s="22" t="s">
        <v>30</v>
      </c>
    </row>
    <row r="94" spans="1:7" ht="12.75">
      <c r="A94" s="30"/>
      <c r="B94" s="21" t="s">
        <v>389</v>
      </c>
      <c r="C94" s="21" t="s">
        <v>390</v>
      </c>
      <c r="D94" s="21" t="s">
        <v>391</v>
      </c>
      <c r="E94" s="21" t="s">
        <v>391</v>
      </c>
      <c r="F94" s="21" t="s">
        <v>392</v>
      </c>
      <c r="G94" s="22" t="s">
        <v>30</v>
      </c>
    </row>
    <row r="95" spans="1:7" ht="12.75">
      <c r="A95" s="30"/>
      <c r="B95" s="21" t="s">
        <v>393</v>
      </c>
      <c r="C95" s="21" t="s">
        <v>394</v>
      </c>
      <c r="D95" s="21" t="s">
        <v>395</v>
      </c>
      <c r="E95" s="21" t="s">
        <v>395</v>
      </c>
      <c r="F95" s="21" t="s">
        <v>396</v>
      </c>
      <c r="G95" s="22" t="s">
        <v>30</v>
      </c>
    </row>
    <row r="96" spans="1:7" ht="12.75">
      <c r="A96" s="30"/>
      <c r="B96" s="21" t="s">
        <v>397</v>
      </c>
      <c r="C96" s="21" t="s">
        <v>398</v>
      </c>
      <c r="D96" s="21" t="s">
        <v>399</v>
      </c>
      <c r="E96" s="21" t="s">
        <v>400</v>
      </c>
      <c r="F96" s="21" t="s">
        <v>401</v>
      </c>
      <c r="G96" s="22" t="s">
        <v>30</v>
      </c>
    </row>
    <row r="97" ht="12.75">
      <c r="A97" s="31" t="s">
        <v>402</v>
      </c>
    </row>
    <row r="98" spans="1:7" ht="12.75">
      <c r="A98" s="31"/>
      <c r="B98" s="21" t="s">
        <v>403</v>
      </c>
      <c r="C98" s="21" t="s">
        <v>404</v>
      </c>
      <c r="D98" s="21" t="s">
        <v>405</v>
      </c>
      <c r="E98" s="21" t="s">
        <v>406</v>
      </c>
      <c r="F98" s="21" t="s">
        <v>407</v>
      </c>
      <c r="G98" s="21" t="s">
        <v>98</v>
      </c>
    </row>
    <row r="99" spans="1:7" ht="12.75">
      <c r="A99" s="31"/>
      <c r="B99" s="21" t="s">
        <v>408</v>
      </c>
      <c r="C99" s="21" t="s">
        <v>409</v>
      </c>
      <c r="D99" s="21" t="s">
        <v>410</v>
      </c>
      <c r="E99" s="21" t="s">
        <v>411</v>
      </c>
      <c r="F99" s="21" t="s">
        <v>412</v>
      </c>
      <c r="G99" s="21" t="s">
        <v>98</v>
      </c>
    </row>
    <row r="100" spans="1:7" ht="12.75">
      <c r="A100" s="31"/>
      <c r="B100" s="21" t="s">
        <v>413</v>
      </c>
      <c r="C100" s="21" t="s">
        <v>414</v>
      </c>
      <c r="D100" s="21" t="s">
        <v>415</v>
      </c>
      <c r="E100" s="21" t="s">
        <v>416</v>
      </c>
      <c r="F100" s="21" t="s">
        <v>417</v>
      </c>
      <c r="G100" s="21" t="s">
        <v>98</v>
      </c>
    </row>
    <row r="101" spans="1:7" ht="12.75">
      <c r="A101" s="31"/>
      <c r="B101" s="21" t="s">
        <v>418</v>
      </c>
      <c r="C101" s="21" t="s">
        <v>419</v>
      </c>
      <c r="D101" s="21" t="s">
        <v>420</v>
      </c>
      <c r="E101" s="21" t="s">
        <v>421</v>
      </c>
      <c r="F101" s="21" t="s">
        <v>422</v>
      </c>
      <c r="G101" s="21" t="s">
        <v>98</v>
      </c>
    </row>
    <row r="102" spans="1:7" ht="12.75">
      <c r="A102" s="31"/>
      <c r="B102" s="21" t="s">
        <v>423</v>
      </c>
      <c r="C102" s="21" t="s">
        <v>424</v>
      </c>
      <c r="D102" s="21" t="s">
        <v>420</v>
      </c>
      <c r="E102" s="21" t="s">
        <v>425</v>
      </c>
      <c r="F102" s="21" t="s">
        <v>422</v>
      </c>
      <c r="G102" s="21" t="s">
        <v>98</v>
      </c>
    </row>
    <row r="103" spans="1:7" ht="12.75">
      <c r="A103" s="31"/>
      <c r="B103" s="21" t="s">
        <v>426</v>
      </c>
      <c r="C103" s="21" t="s">
        <v>427</v>
      </c>
      <c r="D103" s="21" t="s">
        <v>428</v>
      </c>
      <c r="E103" s="21" t="s">
        <v>429</v>
      </c>
      <c r="F103" s="21" t="s">
        <v>430</v>
      </c>
      <c r="G103" s="21" t="s">
        <v>98</v>
      </c>
    </row>
    <row r="104" spans="1:7" ht="12.75">
      <c r="A104" s="31"/>
      <c r="B104" s="21" t="s">
        <v>431</v>
      </c>
      <c r="C104" s="21" t="s">
        <v>432</v>
      </c>
      <c r="D104" s="21" t="s">
        <v>433</v>
      </c>
      <c r="E104" s="21" t="s">
        <v>433</v>
      </c>
      <c r="F104" s="21" t="s">
        <v>434</v>
      </c>
      <c r="G104" s="21" t="s">
        <v>98</v>
      </c>
    </row>
    <row r="105" spans="1:7" ht="12.75">
      <c r="A105" s="31"/>
      <c r="B105" s="21" t="s">
        <v>435</v>
      </c>
      <c r="C105" s="21" t="s">
        <v>436</v>
      </c>
      <c r="D105" s="21" t="s">
        <v>420</v>
      </c>
      <c r="E105" s="21" t="s">
        <v>420</v>
      </c>
      <c r="F105" s="21" t="s">
        <v>437</v>
      </c>
      <c r="G105" s="21" t="s">
        <v>98</v>
      </c>
    </row>
    <row r="106" spans="1:7" ht="12.75">
      <c r="A106" s="31"/>
      <c r="B106" s="21" t="s">
        <v>438</v>
      </c>
      <c r="C106" s="21" t="s">
        <v>439</v>
      </c>
      <c r="D106" s="21" t="s">
        <v>97</v>
      </c>
      <c r="E106" s="21" t="s">
        <v>97</v>
      </c>
      <c r="F106" s="21" t="s">
        <v>97</v>
      </c>
      <c r="G106" s="21" t="s">
        <v>98</v>
      </c>
    </row>
    <row r="107" spans="1:7" ht="12.75">
      <c r="A107" s="31"/>
      <c r="B107" s="21" t="s">
        <v>440</v>
      </c>
      <c r="C107" s="21" t="s">
        <v>441</v>
      </c>
      <c r="D107" s="21" t="s">
        <v>442</v>
      </c>
      <c r="E107" s="21" t="s">
        <v>443</v>
      </c>
      <c r="F107" s="21" t="s">
        <v>444</v>
      </c>
      <c r="G107" s="21" t="s">
        <v>98</v>
      </c>
    </row>
    <row r="108" spans="1:7" ht="12.75">
      <c r="A108" s="31"/>
      <c r="B108" s="21" t="s">
        <v>445</v>
      </c>
      <c r="C108" s="21" t="s">
        <v>446</v>
      </c>
      <c r="D108" s="21" t="s">
        <v>447</v>
      </c>
      <c r="E108" s="21" t="s">
        <v>448</v>
      </c>
      <c r="F108" s="21" t="s">
        <v>449</v>
      </c>
      <c r="G108" s="21" t="s">
        <v>98</v>
      </c>
    </row>
    <row r="109" spans="1:7" ht="12.75">
      <c r="A109" s="31"/>
      <c r="B109" s="21" t="s">
        <v>450</v>
      </c>
      <c r="C109" s="21" t="s">
        <v>451</v>
      </c>
      <c r="D109" s="21" t="s">
        <v>77</v>
      </c>
      <c r="E109" s="21" t="s">
        <v>77</v>
      </c>
      <c r="F109" s="21" t="s">
        <v>452</v>
      </c>
      <c r="G109" s="21" t="s">
        <v>98</v>
      </c>
    </row>
    <row r="110" spans="1:7" ht="12.75">
      <c r="A110" s="31"/>
      <c r="B110" s="21" t="s">
        <v>453</v>
      </c>
      <c r="C110" s="21" t="s">
        <v>454</v>
      </c>
      <c r="D110" s="21" t="s">
        <v>455</v>
      </c>
      <c r="E110" s="21" t="s">
        <v>455</v>
      </c>
      <c r="F110" s="21" t="s">
        <v>456</v>
      </c>
      <c r="G110" s="21" t="s">
        <v>98</v>
      </c>
    </row>
    <row r="111" spans="1:7" ht="12.75">
      <c r="A111" s="31"/>
      <c r="B111" s="21" t="s">
        <v>457</v>
      </c>
      <c r="C111" s="21" t="s">
        <v>458</v>
      </c>
      <c r="D111" s="21" t="s">
        <v>459</v>
      </c>
      <c r="E111" s="21" t="s">
        <v>460</v>
      </c>
      <c r="F111" s="21" t="s">
        <v>461</v>
      </c>
      <c r="G111" s="21" t="s">
        <v>98</v>
      </c>
    </row>
    <row r="112" spans="1:7" ht="12.75">
      <c r="A112" s="31"/>
      <c r="B112" s="21" t="s">
        <v>462</v>
      </c>
      <c r="C112" s="21" t="s">
        <v>463</v>
      </c>
      <c r="D112" s="21" t="s">
        <v>464</v>
      </c>
      <c r="E112" s="21" t="s">
        <v>465</v>
      </c>
      <c r="F112" s="21" t="s">
        <v>327</v>
      </c>
      <c r="G112" s="21" t="s">
        <v>98</v>
      </c>
    </row>
    <row r="113" spans="1:7" ht="12.75">
      <c r="A113" s="31"/>
      <c r="B113" s="21" t="s">
        <v>466</v>
      </c>
      <c r="C113" s="21" t="s">
        <v>467</v>
      </c>
      <c r="D113" s="21" t="s">
        <v>325</v>
      </c>
      <c r="E113" s="21" t="s">
        <v>468</v>
      </c>
      <c r="F113" s="21" t="s">
        <v>327</v>
      </c>
      <c r="G113" s="21" t="s">
        <v>98</v>
      </c>
    </row>
    <row r="114" spans="1:7" ht="12.75">
      <c r="A114" s="31"/>
      <c r="B114" s="21" t="s">
        <v>469</v>
      </c>
      <c r="C114" s="21" t="s">
        <v>470</v>
      </c>
      <c r="D114" s="21" t="s">
        <v>471</v>
      </c>
      <c r="E114" s="21" t="s">
        <v>472</v>
      </c>
      <c r="F114" s="21" t="s">
        <v>473</v>
      </c>
      <c r="G114" s="21" t="s">
        <v>98</v>
      </c>
    </row>
    <row r="115" spans="1:7" ht="12.75" thickBot="1">
      <c r="A115" s="31"/>
      <c r="B115" s="21" t="s">
        <v>474</v>
      </c>
      <c r="C115" s="21" t="s">
        <v>475</v>
      </c>
      <c r="D115" s="21" t="s">
        <v>420</v>
      </c>
      <c r="E115" s="21" t="s">
        <v>476</v>
      </c>
      <c r="F115" s="21" t="s">
        <v>473</v>
      </c>
      <c r="G115" s="21" t="s">
        <v>98</v>
      </c>
    </row>
  </sheetData>
  <mergeCells count="10">
    <mergeCell ref="A3:G3"/>
    <mergeCell ref="A17:G17"/>
    <mergeCell ref="A20:G20"/>
    <mergeCell ref="A25:G25"/>
    <mergeCell ref="A27:G27"/>
    <mergeCell ref="A49:G49"/>
    <mergeCell ref="A51:G51"/>
    <mergeCell ref="A60:G60"/>
    <mergeCell ref="A71:G71"/>
    <mergeCell ref="A97:G97"/>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Z269"/>
  <sheetViews>
    <sheetView workbookViewId="0" topLeftCell="A1"/>
  </sheetViews>
  <sheetFormatPr defaultRowHeight="12.75"/>
  <sheetData>
    <row r="1" spans="1:52" ht="12.75">
      <c r="A1" t="s">
        <v>97</v>
      </c>
      <c r="B1" t="s">
        <v>97</v>
      </c>
      <c r="C1" t="s">
        <v>97</v>
      </c>
      <c r="D1" t="s">
        <v>97</v>
      </c>
      <c r="E1" t="s">
        <v>97</v>
      </c>
      <c r="F1" t="s">
        <v>97</v>
      </c>
      <c r="G1" t="s">
        <v>97</v>
      </c>
      <c r="H1" t="s">
        <v>97</v>
      </c>
      <c r="I1" t="s">
        <v>97</v>
      </c>
      <c r="J1" t="s">
        <v>97</v>
      </c>
      <c r="K1" t="s">
        <v>97</v>
      </c>
      <c r="L1" t="s">
        <v>97</v>
      </c>
      <c r="M1" t="s">
        <v>97</v>
      </c>
      <c r="N1" t="s">
        <v>97</v>
      </c>
      <c r="O1" t="s">
        <v>97</v>
      </c>
      <c r="P1" t="s">
        <v>97</v>
      </c>
      <c r="Q1" t="s">
        <v>97</v>
      </c>
      <c r="R1" t="s">
        <v>97</v>
      </c>
      <c r="S1" t="s">
        <v>97</v>
      </c>
      <c r="T1" t="s">
        <v>97</v>
      </c>
      <c r="U1" t="s">
        <v>97</v>
      </c>
      <c r="V1" t="s">
        <v>97</v>
      </c>
      <c r="W1" t="s">
        <v>97</v>
      </c>
      <c r="X1" t="s">
        <v>97</v>
      </c>
      <c r="Y1" t="s">
        <v>97</v>
      </c>
      <c r="Z1" t="s">
        <v>97</v>
      </c>
      <c r="AA1" t="s">
        <v>97</v>
      </c>
      <c r="AB1" t="s">
        <v>97</v>
      </c>
      <c r="AC1" t="s">
        <v>97</v>
      </c>
      <c r="AD1" t="s">
        <v>97</v>
      </c>
      <c r="AE1" t="s">
        <v>97</v>
      </c>
      <c r="AF1" t="s">
        <v>97</v>
      </c>
      <c r="AG1" t="s">
        <v>97</v>
      </c>
      <c r="AH1" t="s">
        <v>97</v>
      </c>
      <c r="AI1" t="s">
        <v>97</v>
      </c>
      <c r="AJ1" t="s">
        <v>97</v>
      </c>
      <c r="AK1" t="s">
        <v>97</v>
      </c>
      <c r="AL1" t="s">
        <v>97</v>
      </c>
      <c r="AM1" t="s">
        <v>97</v>
      </c>
      <c r="AN1" t="s">
        <v>97</v>
      </c>
      <c r="AO1" t="s">
        <v>97</v>
      </c>
      <c r="AP1" t="s">
        <v>97</v>
      </c>
      <c r="AQ1" t="s">
        <v>97</v>
      </c>
      <c r="AR1" t="s">
        <v>97</v>
      </c>
      <c r="AS1" t="s">
        <v>97</v>
      </c>
      <c r="AT1" t="s">
        <v>97</v>
      </c>
      <c r="AU1" t="s">
        <v>97</v>
      </c>
      <c r="AV1" t="s">
        <v>97</v>
      </c>
      <c r="AW1" t="s">
        <v>97</v>
      </c>
      <c r="AX1" t="s">
        <v>97</v>
      </c>
      <c r="AY1" t="s">
        <v>97</v>
      </c>
      <c r="AZ1" t="s">
        <v>97</v>
      </c>
    </row>
    <row r="2" spans="1:52" ht="12.75">
      <c r="B2" t="s">
        <v>477</v>
      </c>
      <c r="C2" t="s">
        <v>477</v>
      </c>
      <c r="D2" t="s">
        <v>477</v>
      </c>
      <c r="E2" t="s">
        <v>477</v>
      </c>
      <c r="F2" t="s">
        <v>477</v>
      </c>
      <c r="G2" t="s">
        <v>477</v>
      </c>
      <c r="H2" t="s">
        <v>477</v>
      </c>
      <c r="I2" t="s">
        <v>477</v>
      </c>
      <c r="J2" t="s">
        <v>477</v>
      </c>
      <c r="K2" t="s">
        <v>477</v>
      </c>
      <c r="L2" t="s">
        <v>477</v>
      </c>
      <c r="M2" t="s">
        <v>477</v>
      </c>
      <c r="N2" t="s">
        <v>477</v>
      </c>
      <c r="O2" t="s">
        <v>477</v>
      </c>
      <c r="P2" t="s">
        <v>477</v>
      </c>
      <c r="Q2" t="s">
        <v>477</v>
      </c>
      <c r="R2" t="s">
        <v>477</v>
      </c>
      <c r="S2" t="s">
        <v>477</v>
      </c>
      <c r="T2" t="s">
        <v>477</v>
      </c>
      <c r="U2" t="s">
        <v>477</v>
      </c>
      <c r="V2" t="s">
        <v>477</v>
      </c>
      <c r="W2" t="s">
        <v>477</v>
      </c>
      <c r="X2" t="s">
        <v>477</v>
      </c>
      <c r="Y2" t="s">
        <v>477</v>
      </c>
      <c r="Z2" t="s">
        <v>477</v>
      </c>
      <c r="AA2" t="s">
        <v>477</v>
      </c>
      <c r="AB2" t="s">
        <v>477</v>
      </c>
      <c r="AC2" t="s">
        <v>477</v>
      </c>
      <c r="AD2" t="s">
        <v>477</v>
      </c>
      <c r="AE2" t="s">
        <v>477</v>
      </c>
      <c r="AF2" t="s">
        <v>477</v>
      </c>
      <c r="AG2" t="s">
        <v>477</v>
      </c>
      <c r="AH2" t="s">
        <v>477</v>
      </c>
      <c r="AI2" t="s">
        <v>477</v>
      </c>
      <c r="AJ2" t="s">
        <v>477</v>
      </c>
      <c r="AK2" t="s">
        <v>477</v>
      </c>
      <c r="AL2" t="s">
        <v>477</v>
      </c>
      <c r="AM2" t="s">
        <v>477</v>
      </c>
      <c r="AN2" t="s">
        <v>477</v>
      </c>
      <c r="AO2" t="s">
        <v>477</v>
      </c>
      <c r="AP2" t="s">
        <v>477</v>
      </c>
      <c r="AQ2" t="s">
        <v>477</v>
      </c>
      <c r="AR2" t="s">
        <v>477</v>
      </c>
      <c r="AS2" t="s">
        <v>477</v>
      </c>
      <c r="AT2" t="s">
        <v>477</v>
      </c>
      <c r="AU2" t="s">
        <v>477</v>
      </c>
      <c r="AV2" t="s">
        <v>477</v>
      </c>
      <c r="AW2" t="s">
        <v>477</v>
      </c>
      <c r="AX2" t="s">
        <v>477</v>
      </c>
    </row>
    <row r="3" spans="1:52" ht="12.75">
      <c r="A3" t="s">
        <v>31</v>
      </c>
      <c r="B3" t="s">
        <v>242</v>
      </c>
      <c r="C3" t="s">
        <v>294</v>
      </c>
      <c r="D3" t="s">
        <v>171</v>
      </c>
      <c r="E3" t="s">
        <v>313</v>
      </c>
      <c r="F3" t="s">
        <v>51</v>
      </c>
      <c r="G3" t="s">
        <v>113</v>
      </c>
      <c r="H3" t="s">
        <v>159</v>
      </c>
      <c r="I3" t="s">
        <v>445</v>
      </c>
      <c r="J3" t="s">
        <v>478</v>
      </c>
      <c r="K3" t="s">
        <v>333</v>
      </c>
      <c r="L3" t="s">
        <v>299</v>
      </c>
      <c r="M3" t="s">
        <v>180</v>
      </c>
      <c r="N3" t="s">
        <v>288</v>
      </c>
      <c r="O3" t="s">
        <v>124</v>
      </c>
      <c r="P3" t="s">
        <v>185</v>
      </c>
      <c r="Q3" t="s">
        <v>323</v>
      </c>
      <c r="R3" t="s">
        <v>199</v>
      </c>
      <c r="S3" t="s">
        <v>280</v>
      </c>
      <c r="T3" t="s">
        <v>359</v>
      </c>
      <c r="U3" t="s">
        <v>479</v>
      </c>
      <c r="V3" t="s">
        <v>275</v>
      </c>
      <c r="W3" t="s">
        <v>268</v>
      </c>
      <c r="X3" t="s">
        <v>150</v>
      </c>
      <c r="Y3" t="s">
        <v>480</v>
      </c>
      <c r="Z3" t="s">
        <v>262</v>
      </c>
      <c r="AA3" t="s">
        <v>466</v>
      </c>
      <c r="AB3" t="s">
        <v>204</v>
      </c>
      <c r="AC3" t="s">
        <v>351</v>
      </c>
      <c r="AD3" t="s">
        <v>304</v>
      </c>
      <c r="AE3" t="s">
        <v>230</v>
      </c>
      <c r="AF3" t="s">
        <v>189</v>
      </c>
      <c r="AG3" t="s">
        <v>247</v>
      </c>
      <c r="AH3" t="s">
        <v>403</v>
      </c>
      <c r="AI3" t="s">
        <v>341</v>
      </c>
      <c r="AJ3" t="s">
        <v>431</v>
      </c>
      <c r="AK3" t="s">
        <v>389</v>
      </c>
      <c r="AL3" t="s">
        <v>254</v>
      </c>
      <c r="AM3" t="s">
        <v>377</v>
      </c>
      <c r="AN3" t="s">
        <v>481</v>
      </c>
      <c r="AO3" t="s">
        <v>118</v>
      </c>
      <c r="AP3" t="s">
        <v>194</v>
      </c>
      <c r="AQ3" t="s">
        <v>167</v>
      </c>
      <c r="AR3" t="s">
        <v>273</v>
      </c>
      <c r="AS3" t="s">
        <v>249</v>
      </c>
      <c r="AT3" t="s">
        <v>236</v>
      </c>
      <c r="AU3" t="s">
        <v>482</v>
      </c>
      <c r="AV3" t="s">
        <v>426</v>
      </c>
      <c r="AW3" t="s">
        <v>462</v>
      </c>
      <c r="AX3" t="s">
        <v>108</v>
      </c>
      <c r="AY3" t="s">
        <v>41</v>
      </c>
      <c r="AZ3" t="s">
        <v>431</v>
      </c>
    </row>
    <row r="4" spans="1:52" ht="12.75">
      <c r="A4" t="s">
        <v>477</v>
      </c>
      <c r="B4" t="s">
        <v>483</v>
      </c>
      <c r="C4" t="s">
        <v>484</v>
      </c>
      <c r="D4" t="s">
        <v>485</v>
      </c>
      <c r="E4" t="s">
        <v>486</v>
      </c>
      <c r="F4" t="s">
        <v>487</v>
      </c>
      <c r="G4" t="s">
        <v>488</v>
      </c>
      <c r="H4" t="s">
        <v>489</v>
      </c>
      <c r="I4" t="s">
        <v>490</v>
      </c>
      <c r="J4" t="s">
        <v>491</v>
      </c>
      <c r="K4" t="s">
        <v>492</v>
      </c>
      <c r="L4" t="s">
        <v>493</v>
      </c>
      <c r="M4" t="s">
        <v>494</v>
      </c>
      <c r="N4" t="s">
        <v>495</v>
      </c>
      <c r="O4" t="s">
        <v>128</v>
      </c>
      <c r="P4" t="s">
        <v>496</v>
      </c>
      <c r="Q4" t="s">
        <v>492</v>
      </c>
      <c r="R4" t="s">
        <v>497</v>
      </c>
      <c r="S4" t="s">
        <v>483</v>
      </c>
      <c r="T4" t="s">
        <v>495</v>
      </c>
      <c r="U4" t="s">
        <v>498</v>
      </c>
      <c r="V4" t="s">
        <v>499</v>
      </c>
      <c r="W4" t="s">
        <v>483</v>
      </c>
      <c r="X4" t="s">
        <v>500</v>
      </c>
      <c r="Y4" t="s">
        <v>501</v>
      </c>
      <c r="Z4" t="s">
        <v>483</v>
      </c>
      <c r="AA4" t="s">
        <v>492</v>
      </c>
      <c r="AB4" t="s">
        <v>502</v>
      </c>
      <c r="AC4" t="s">
        <v>503</v>
      </c>
      <c r="AD4" t="s">
        <v>504</v>
      </c>
      <c r="AE4" t="s">
        <v>505</v>
      </c>
      <c r="AF4" t="s">
        <v>506</v>
      </c>
      <c r="AG4" t="s">
        <v>483</v>
      </c>
      <c r="AH4" t="s">
        <v>507</v>
      </c>
      <c r="AI4" t="s">
        <v>495</v>
      </c>
      <c r="AJ4" t="s">
        <v>508</v>
      </c>
      <c r="AK4" t="s">
        <v>495</v>
      </c>
      <c r="AL4" t="s">
        <v>483</v>
      </c>
      <c r="AM4" t="s">
        <v>509</v>
      </c>
      <c r="AN4" t="s">
        <v>510</v>
      </c>
      <c r="AO4" t="s">
        <v>511</v>
      </c>
      <c r="AP4" t="s">
        <v>512</v>
      </c>
      <c r="AQ4" t="s">
        <v>497</v>
      </c>
      <c r="AR4" t="s">
        <v>483</v>
      </c>
      <c r="AS4" t="s">
        <v>483</v>
      </c>
      <c r="AT4" t="s">
        <v>483</v>
      </c>
      <c r="AU4" t="s">
        <v>513</v>
      </c>
      <c r="AV4" t="s">
        <v>514</v>
      </c>
      <c r="AW4" t="s">
        <v>492</v>
      </c>
      <c r="AX4" t="s">
        <v>112</v>
      </c>
      <c r="AY4" t="s">
        <v>515</v>
      </c>
      <c r="AZ4" t="s">
        <v>516</v>
      </c>
    </row>
    <row r="5" spans="3:52" ht="12.75">
      <c r="C5" t="s">
        <v>517</v>
      </c>
      <c r="D5" t="s">
        <v>518</v>
      </c>
      <c r="E5" t="s">
        <v>519</v>
      </c>
      <c r="F5" t="s">
        <v>520</v>
      </c>
      <c r="G5" t="s">
        <v>521</v>
      </c>
      <c r="H5" t="s">
        <v>522</v>
      </c>
      <c r="J5" t="s">
        <v>523</v>
      </c>
      <c r="K5" t="s">
        <v>524</v>
      </c>
      <c r="L5" t="s">
        <v>525</v>
      </c>
      <c r="M5" t="s">
        <v>526</v>
      </c>
      <c r="N5" t="s">
        <v>527</v>
      </c>
      <c r="O5" t="s">
        <v>528</v>
      </c>
      <c r="P5" t="s">
        <v>529</v>
      </c>
      <c r="Q5" t="s">
        <v>524</v>
      </c>
      <c r="R5" t="s">
        <v>530</v>
      </c>
      <c r="T5" t="s">
        <v>527</v>
      </c>
      <c r="U5" t="s">
        <v>531</v>
      </c>
      <c r="V5" t="s">
        <v>532</v>
      </c>
      <c r="X5" t="s">
        <v>533</v>
      </c>
      <c r="Y5" t="s">
        <v>534</v>
      </c>
      <c r="AA5" t="s">
        <v>524</v>
      </c>
      <c r="AB5" t="s">
        <v>535</v>
      </c>
      <c r="AC5" t="s">
        <v>536</v>
      </c>
      <c r="AD5" t="s">
        <v>537</v>
      </c>
      <c r="AE5" t="s">
        <v>538</v>
      </c>
      <c r="AF5" t="s">
        <v>193</v>
      </c>
      <c r="AI5" t="s">
        <v>527</v>
      </c>
      <c r="AK5" t="s">
        <v>527</v>
      </c>
      <c r="AM5" t="s">
        <v>539</v>
      </c>
      <c r="AO5" t="s">
        <v>540</v>
      </c>
      <c r="AP5" t="s">
        <v>541</v>
      </c>
      <c r="AQ5" t="s">
        <v>530</v>
      </c>
      <c r="AU5" t="s">
        <v>542</v>
      </c>
      <c r="AV5" t="s">
        <v>543</v>
      </c>
      <c r="AW5" t="s">
        <v>524</v>
      </c>
      <c r="AY5" t="s">
        <v>544</v>
      </c>
      <c r="AZ5" t="s">
        <v>545</v>
      </c>
    </row>
    <row r="6" spans="3:48" ht="12.75">
      <c r="C6" t="s">
        <v>546</v>
      </c>
      <c r="D6" t="s">
        <v>547</v>
      </c>
      <c r="E6" t="s">
        <v>548</v>
      </c>
      <c r="F6" t="s">
        <v>549</v>
      </c>
      <c r="G6" t="s">
        <v>210</v>
      </c>
      <c r="H6" t="s">
        <v>526</v>
      </c>
      <c r="J6" t="s">
        <v>550</v>
      </c>
      <c r="L6" t="s">
        <v>551</v>
      </c>
      <c r="N6" t="s">
        <v>552</v>
      </c>
      <c r="O6" t="s">
        <v>553</v>
      </c>
      <c r="P6" t="s">
        <v>188</v>
      </c>
      <c r="R6" t="s">
        <v>554</v>
      </c>
      <c r="T6" t="s">
        <v>552</v>
      </c>
      <c r="U6" t="s">
        <v>555</v>
      </c>
      <c r="X6" t="s">
        <v>556</v>
      </c>
      <c r="Y6" t="s">
        <v>557</v>
      </c>
      <c r="AB6" t="s">
        <v>558</v>
      </c>
      <c r="AC6" t="s">
        <v>559</v>
      </c>
      <c r="AD6" t="s">
        <v>303</v>
      </c>
      <c r="AE6" t="s">
        <v>560</v>
      </c>
      <c r="AF6" t="s">
        <v>561</v>
      </c>
      <c r="AI6" t="s">
        <v>552</v>
      </c>
      <c r="AK6" t="s">
        <v>552</v>
      </c>
      <c r="AM6" t="s">
        <v>559</v>
      </c>
      <c r="AP6" t="s">
        <v>562</v>
      </c>
      <c r="AQ6" t="s">
        <v>554</v>
      </c>
      <c r="AV6" t="s">
        <v>563</v>
      </c>
    </row>
    <row r="7" spans="3:48" ht="12.75">
      <c r="C7" t="s">
        <v>564</v>
      </c>
      <c r="D7" t="s">
        <v>565</v>
      </c>
      <c r="F7" t="s">
        <v>566</v>
      </c>
      <c r="G7" t="s">
        <v>220</v>
      </c>
      <c r="H7" t="s">
        <v>567</v>
      </c>
      <c r="J7" t="s">
        <v>568</v>
      </c>
      <c r="L7" t="s">
        <v>569</v>
      </c>
      <c r="N7" t="s">
        <v>570</v>
      </c>
      <c r="P7" t="s">
        <v>571</v>
      </c>
      <c r="R7" t="s">
        <v>572</v>
      </c>
      <c r="T7" t="s">
        <v>570</v>
      </c>
      <c r="U7" t="s">
        <v>573</v>
      </c>
      <c r="X7" t="s">
        <v>574</v>
      </c>
      <c r="Y7" t="s">
        <v>575</v>
      </c>
      <c r="AB7" t="s">
        <v>576</v>
      </c>
      <c r="AC7" t="s">
        <v>489</v>
      </c>
      <c r="AD7" t="s">
        <v>193</v>
      </c>
      <c r="AF7" t="s">
        <v>577</v>
      </c>
      <c r="AI7" t="s">
        <v>570</v>
      </c>
      <c r="AK7" t="s">
        <v>570</v>
      </c>
      <c r="AM7" t="s">
        <v>578</v>
      </c>
      <c r="AP7" t="s">
        <v>579</v>
      </c>
      <c r="AQ7" t="s">
        <v>572</v>
      </c>
      <c r="AV7" t="s">
        <v>580</v>
      </c>
    </row>
    <row r="8" spans="3:48" ht="12.75">
      <c r="C8" t="s">
        <v>581</v>
      </c>
      <c r="D8" t="s">
        <v>582</v>
      </c>
      <c r="F8" t="s">
        <v>583</v>
      </c>
      <c r="G8" t="s">
        <v>584</v>
      </c>
      <c r="H8" t="s">
        <v>585</v>
      </c>
      <c r="J8" t="s">
        <v>586</v>
      </c>
      <c r="L8" t="s">
        <v>587</v>
      </c>
      <c r="N8" t="s">
        <v>588</v>
      </c>
      <c r="P8" t="s">
        <v>589</v>
      </c>
      <c r="R8" t="s">
        <v>590</v>
      </c>
      <c r="T8" t="s">
        <v>588</v>
      </c>
      <c r="U8" t="s">
        <v>591</v>
      </c>
      <c r="Y8" t="s">
        <v>592</v>
      </c>
      <c r="AB8" t="s">
        <v>593</v>
      </c>
      <c r="AC8" t="s">
        <v>594</v>
      </c>
      <c r="AD8" t="s">
        <v>595</v>
      </c>
      <c r="AF8" t="s">
        <v>596</v>
      </c>
      <c r="AI8" t="s">
        <v>588</v>
      </c>
      <c r="AK8" t="s">
        <v>588</v>
      </c>
      <c r="AM8" t="s">
        <v>597</v>
      </c>
      <c r="AP8" t="s">
        <v>598</v>
      </c>
      <c r="AQ8" t="s">
        <v>590</v>
      </c>
      <c r="AV8" t="s">
        <v>599</v>
      </c>
    </row>
    <row r="9" spans="3:48" ht="12.75">
      <c r="C9" t="s">
        <v>600</v>
      </c>
      <c r="D9" t="s">
        <v>601</v>
      </c>
      <c r="F9" t="s">
        <v>602</v>
      </c>
      <c r="H9" t="s">
        <v>503</v>
      </c>
      <c r="J9" t="s">
        <v>603</v>
      </c>
      <c r="L9" t="s">
        <v>604</v>
      </c>
      <c r="N9" t="s">
        <v>605</v>
      </c>
      <c r="P9" t="s">
        <v>606</v>
      </c>
      <c r="R9" t="s">
        <v>607</v>
      </c>
      <c r="T9" t="s">
        <v>605</v>
      </c>
      <c r="U9" t="s">
        <v>608</v>
      </c>
      <c r="Y9" t="s">
        <v>609</v>
      </c>
      <c r="AB9" t="s">
        <v>610</v>
      </c>
      <c r="AC9" t="s">
        <v>611</v>
      </c>
      <c r="AD9" t="s">
        <v>577</v>
      </c>
      <c r="AF9" t="s">
        <v>612</v>
      </c>
      <c r="AI9" t="s">
        <v>605</v>
      </c>
      <c r="AK9" t="s">
        <v>605</v>
      </c>
      <c r="AM9" t="s">
        <v>613</v>
      </c>
      <c r="AP9" t="s">
        <v>614</v>
      </c>
      <c r="AQ9" t="s">
        <v>607</v>
      </c>
      <c r="AV9" t="s">
        <v>615</v>
      </c>
    </row>
    <row r="10" spans="3:48" ht="12.75">
      <c r="C10" t="s">
        <v>616</v>
      </c>
      <c r="D10" t="s">
        <v>617</v>
      </c>
      <c r="H10" t="s">
        <v>162</v>
      </c>
      <c r="J10" t="s">
        <v>618</v>
      </c>
      <c r="L10" t="s">
        <v>619</v>
      </c>
      <c r="N10" t="s">
        <v>620</v>
      </c>
      <c r="P10" t="s">
        <v>621</v>
      </c>
      <c r="R10" t="s">
        <v>622</v>
      </c>
      <c r="T10" t="s">
        <v>620</v>
      </c>
      <c r="U10" t="s">
        <v>623</v>
      </c>
      <c r="Y10" t="s">
        <v>624</v>
      </c>
      <c r="AB10" t="s">
        <v>625</v>
      </c>
      <c r="AC10" t="s">
        <v>626</v>
      </c>
      <c r="AD10" t="s">
        <v>612</v>
      </c>
      <c r="AF10" t="s">
        <v>627</v>
      </c>
      <c r="AI10" t="s">
        <v>620</v>
      </c>
      <c r="AK10" t="s">
        <v>620</v>
      </c>
      <c r="AM10" t="s">
        <v>628</v>
      </c>
      <c r="AP10" t="s">
        <v>629</v>
      </c>
      <c r="AQ10" t="s">
        <v>622</v>
      </c>
      <c r="AV10" t="s">
        <v>630</v>
      </c>
    </row>
    <row r="11" spans="3:48" ht="12.75">
      <c r="C11" t="s">
        <v>631</v>
      </c>
      <c r="H11" t="s">
        <v>632</v>
      </c>
      <c r="L11" t="s">
        <v>633</v>
      </c>
      <c r="P11" t="s">
        <v>634</v>
      </c>
      <c r="U11" t="s">
        <v>635</v>
      </c>
      <c r="Y11" t="s">
        <v>636</v>
      </c>
      <c r="AB11" t="s">
        <v>637</v>
      </c>
      <c r="AC11" t="s">
        <v>638</v>
      </c>
      <c r="AD11" t="s">
        <v>639</v>
      </c>
      <c r="AF11" t="s">
        <v>640</v>
      </c>
      <c r="AM11" t="s">
        <v>641</v>
      </c>
      <c r="AV11" t="s">
        <v>642</v>
      </c>
    </row>
    <row r="12" spans="3:48" ht="12.75">
      <c r="C12" t="s">
        <v>643</v>
      </c>
      <c r="H12" t="s">
        <v>644</v>
      </c>
      <c r="L12" t="s">
        <v>645</v>
      </c>
      <c r="P12" t="s">
        <v>646</v>
      </c>
      <c r="U12" t="s">
        <v>647</v>
      </c>
      <c r="Y12" t="s">
        <v>648</v>
      </c>
      <c r="AB12" t="s">
        <v>649</v>
      </c>
      <c r="AC12" t="s">
        <v>650</v>
      </c>
      <c r="AD12" t="s">
        <v>651</v>
      </c>
      <c r="AF12" t="s">
        <v>652</v>
      </c>
      <c r="AM12" t="s">
        <v>653</v>
      </c>
      <c r="AV12" t="s">
        <v>654</v>
      </c>
    </row>
    <row r="13" spans="3:48" ht="12.75">
      <c r="C13" t="s">
        <v>655</v>
      </c>
      <c r="L13" t="s">
        <v>656</v>
      </c>
      <c r="P13" t="s">
        <v>657</v>
      </c>
      <c r="U13" t="s">
        <v>658</v>
      </c>
      <c r="Y13" t="s">
        <v>659</v>
      </c>
      <c r="AB13" t="s">
        <v>660</v>
      </c>
      <c r="AD13" t="s">
        <v>661</v>
      </c>
      <c r="AF13" t="s">
        <v>662</v>
      </c>
      <c r="AM13" t="s">
        <v>663</v>
      </c>
      <c r="AV13" t="s">
        <v>664</v>
      </c>
    </row>
    <row r="14" spans="3:48" ht="12.75">
      <c r="C14" t="s">
        <v>665</v>
      </c>
      <c r="L14" t="s">
        <v>661</v>
      </c>
      <c r="P14" t="s">
        <v>666</v>
      </c>
      <c r="AB14" t="s">
        <v>667</v>
      </c>
      <c r="AD14" t="s">
        <v>668</v>
      </c>
      <c r="AM14" t="s">
        <v>611</v>
      </c>
      <c r="AV14" t="s">
        <v>669</v>
      </c>
    </row>
    <row r="15" spans="3:48" ht="12.75">
      <c r="C15" t="s">
        <v>670</v>
      </c>
      <c r="L15" t="s">
        <v>671</v>
      </c>
      <c r="P15" t="s">
        <v>672</v>
      </c>
      <c r="AD15" t="s">
        <v>673</v>
      </c>
      <c r="AM15" t="s">
        <v>674</v>
      </c>
      <c r="AV15" t="s">
        <v>675</v>
      </c>
    </row>
    <row r="16" spans="3:48" ht="12.75">
      <c r="C16" t="s">
        <v>676</v>
      </c>
      <c r="L16" t="s">
        <v>677</v>
      </c>
      <c r="P16" t="s">
        <v>678</v>
      </c>
      <c r="AD16" t="s">
        <v>618</v>
      </c>
      <c r="AM16" t="s">
        <v>679</v>
      </c>
      <c r="AV16" t="s">
        <v>680</v>
      </c>
    </row>
    <row r="17" spans="3:48" ht="12.75">
      <c r="C17" t="s">
        <v>681</v>
      </c>
      <c r="L17" t="s">
        <v>682</v>
      </c>
      <c r="P17" t="s">
        <v>683</v>
      </c>
      <c r="AD17" t="s">
        <v>677</v>
      </c>
      <c r="AM17" t="s">
        <v>684</v>
      </c>
      <c r="AV17" t="s">
        <v>685</v>
      </c>
    </row>
    <row r="18" spans="3:48" ht="12.75">
      <c r="C18" t="s">
        <v>686</v>
      </c>
      <c r="L18" t="s">
        <v>687</v>
      </c>
      <c r="P18" t="s">
        <v>688</v>
      </c>
      <c r="AD18" t="s">
        <v>689</v>
      </c>
      <c r="AM18" t="s">
        <v>690</v>
      </c>
      <c r="AV18" t="s">
        <v>691</v>
      </c>
    </row>
    <row r="19" spans="3:48" ht="12.75">
      <c r="C19" t="s">
        <v>692</v>
      </c>
      <c r="L19" t="s">
        <v>693</v>
      </c>
      <c r="P19" t="s">
        <v>694</v>
      </c>
      <c r="AD19" t="s">
        <v>695</v>
      </c>
      <c r="AM19" t="s">
        <v>696</v>
      </c>
      <c r="AV19" t="s">
        <v>697</v>
      </c>
    </row>
    <row r="20" spans="3:48" ht="12.75">
      <c r="C20" t="s">
        <v>698</v>
      </c>
      <c r="L20" t="s">
        <v>699</v>
      </c>
      <c r="P20" t="s">
        <v>700</v>
      </c>
      <c r="AD20" t="s">
        <v>701</v>
      </c>
      <c r="AM20" t="s">
        <v>702</v>
      </c>
      <c r="AV20" t="s">
        <v>703</v>
      </c>
    </row>
    <row r="21" spans="3:48" ht="12.75">
      <c r="C21" t="s">
        <v>704</v>
      </c>
      <c r="L21" t="s">
        <v>705</v>
      </c>
      <c r="P21" t="s">
        <v>706</v>
      </c>
      <c r="AD21" t="s">
        <v>707</v>
      </c>
      <c r="AM21" t="s">
        <v>708</v>
      </c>
      <c r="AV21" t="s">
        <v>709</v>
      </c>
    </row>
    <row r="22" spans="3:48" ht="12.75">
      <c r="C22" t="s">
        <v>710</v>
      </c>
      <c r="L22" t="s">
        <v>711</v>
      </c>
      <c r="AD22" t="s">
        <v>712</v>
      </c>
      <c r="AV22" t="s">
        <v>713</v>
      </c>
    </row>
    <row r="23" spans="3:48" ht="12.75">
      <c r="C23" t="s">
        <v>714</v>
      </c>
      <c r="L23" t="s">
        <v>715</v>
      </c>
      <c r="AV23" t="s">
        <v>716</v>
      </c>
    </row>
    <row r="24" spans="3:48" ht="12.75">
      <c r="C24" t="s">
        <v>717</v>
      </c>
      <c r="L24" t="s">
        <v>718</v>
      </c>
      <c r="AV24" t="s">
        <v>719</v>
      </c>
    </row>
    <row r="25" spans="3:48" ht="12.75">
      <c r="C25" t="s">
        <v>720</v>
      </c>
      <c r="L25" t="s">
        <v>303</v>
      </c>
      <c r="AV25" t="s">
        <v>721</v>
      </c>
    </row>
    <row r="26" spans="3:48" ht="12.75">
      <c r="C26" t="s">
        <v>722</v>
      </c>
      <c r="L26" t="s">
        <v>723</v>
      </c>
      <c r="AV26" t="s">
        <v>724</v>
      </c>
    </row>
    <row r="27" spans="3:48" ht="12.75">
      <c r="C27" t="s">
        <v>725</v>
      </c>
      <c r="L27" t="s">
        <v>726</v>
      </c>
      <c r="AV27" t="s">
        <v>727</v>
      </c>
    </row>
    <row r="28" spans="3:48" ht="12.75">
      <c r="C28" t="s">
        <v>728</v>
      </c>
      <c r="L28" t="s">
        <v>729</v>
      </c>
      <c r="AV28" t="s">
        <v>730</v>
      </c>
    </row>
    <row r="29" spans="3:48" ht="12.75">
      <c r="C29" t="s">
        <v>731</v>
      </c>
      <c r="L29" t="s">
        <v>732</v>
      </c>
      <c r="AV29" t="s">
        <v>733</v>
      </c>
    </row>
    <row r="30" spans="3:48" ht="12.75">
      <c r="C30" t="s">
        <v>734</v>
      </c>
      <c r="L30" t="s">
        <v>735</v>
      </c>
      <c r="AV30" t="s">
        <v>736</v>
      </c>
    </row>
    <row r="31" spans="3:48" ht="12.75">
      <c r="C31" t="s">
        <v>737</v>
      </c>
      <c r="L31" t="s">
        <v>738</v>
      </c>
      <c r="AV31" t="s">
        <v>739</v>
      </c>
    </row>
    <row r="32" spans="3:48" ht="12.75">
      <c r="C32" t="s">
        <v>740</v>
      </c>
      <c r="L32" t="s">
        <v>741</v>
      </c>
      <c r="AV32" t="s">
        <v>742</v>
      </c>
    </row>
    <row r="33" spans="3:48" ht="12.75">
      <c r="C33" t="s">
        <v>743</v>
      </c>
      <c r="L33" t="s">
        <v>744</v>
      </c>
      <c r="AV33" t="s">
        <v>745</v>
      </c>
    </row>
    <row r="34" spans="3:48" ht="12.75">
      <c r="C34" t="s">
        <v>746</v>
      </c>
      <c r="L34" t="s">
        <v>747</v>
      </c>
      <c r="AV34" t="s">
        <v>748</v>
      </c>
    </row>
    <row r="35" spans="3:48" ht="12.75">
      <c r="C35" t="s">
        <v>749</v>
      </c>
      <c r="L35" t="s">
        <v>750</v>
      </c>
      <c r="AV35" t="s">
        <v>751</v>
      </c>
    </row>
    <row r="36" spans="3:48" ht="12.75">
      <c r="C36" t="s">
        <v>752</v>
      </c>
      <c r="L36" t="s">
        <v>753</v>
      </c>
      <c r="AV36" t="s">
        <v>754</v>
      </c>
    </row>
    <row r="37" spans="3:48" ht="12.75">
      <c r="C37" t="s">
        <v>755</v>
      </c>
      <c r="AV37" t="s">
        <v>756</v>
      </c>
    </row>
    <row r="38" spans="3:48" ht="12.75">
      <c r="C38" t="s">
        <v>757</v>
      </c>
      <c r="AV38" t="s">
        <v>758</v>
      </c>
    </row>
    <row r="39" spans="3:48" ht="12.75">
      <c r="C39" t="s">
        <v>759</v>
      </c>
      <c r="AV39" t="s">
        <v>760</v>
      </c>
    </row>
    <row r="40" spans="3:48" ht="12.75">
      <c r="C40" t="s">
        <v>761</v>
      </c>
      <c r="AV40" t="s">
        <v>762</v>
      </c>
    </row>
    <row r="41" spans="3:48" ht="12.75">
      <c r="C41" t="s">
        <v>763</v>
      </c>
      <c r="AV41" t="s">
        <v>764</v>
      </c>
    </row>
    <row r="42" spans="3:48" ht="12.75">
      <c r="C42" t="s">
        <v>765</v>
      </c>
      <c r="AV42" t="s">
        <v>766</v>
      </c>
    </row>
    <row r="43" spans="3:48" ht="12.75">
      <c r="C43" t="s">
        <v>767</v>
      </c>
      <c r="AV43" t="s">
        <v>768</v>
      </c>
    </row>
    <row r="44" spans="3:48" ht="12.75">
      <c r="C44" t="s">
        <v>769</v>
      </c>
      <c r="AV44" t="s">
        <v>770</v>
      </c>
    </row>
    <row r="45" spans="3:48" ht="12.75">
      <c r="C45" t="s">
        <v>771</v>
      </c>
      <c r="AV45" t="s">
        <v>772</v>
      </c>
    </row>
    <row r="46" spans="3:48" ht="12.75">
      <c r="C46" t="s">
        <v>773</v>
      </c>
      <c r="AV46" t="s">
        <v>774</v>
      </c>
    </row>
    <row r="47" spans="3:48" ht="12.75">
      <c r="C47" t="s">
        <v>775</v>
      </c>
      <c r="AV47" t="s">
        <v>776</v>
      </c>
    </row>
    <row r="48" spans="3:48" ht="12.75">
      <c r="C48" t="s">
        <v>777</v>
      </c>
      <c r="AV48" t="s">
        <v>778</v>
      </c>
    </row>
    <row r="49" spans="3:48" ht="12.75">
      <c r="C49" t="s">
        <v>779</v>
      </c>
      <c r="AV49" t="s">
        <v>780</v>
      </c>
    </row>
    <row r="50" spans="3:48" ht="12.75">
      <c r="C50" t="s">
        <v>781</v>
      </c>
      <c r="AV50" t="s">
        <v>782</v>
      </c>
    </row>
    <row r="51" spans="3:48" ht="12.75">
      <c r="C51" t="s">
        <v>783</v>
      </c>
      <c r="AV51" t="s">
        <v>784</v>
      </c>
    </row>
    <row r="52" spans="3:48" ht="12.75">
      <c r="C52" t="s">
        <v>785</v>
      </c>
      <c r="AV52" t="s">
        <v>786</v>
      </c>
    </row>
    <row r="53" spans="3:48" ht="12.75">
      <c r="C53" t="s">
        <v>787</v>
      </c>
      <c r="AV53" t="s">
        <v>788</v>
      </c>
    </row>
    <row r="54" spans="3:48" ht="12.75">
      <c r="C54" t="s">
        <v>789</v>
      </c>
      <c r="AV54" t="s">
        <v>790</v>
      </c>
    </row>
    <row r="55" spans="3:48" ht="12.75">
      <c r="C55" t="s">
        <v>791</v>
      </c>
      <c r="AV55" t="s">
        <v>792</v>
      </c>
    </row>
    <row r="56" spans="3:48" ht="12.75">
      <c r="C56" t="s">
        <v>793</v>
      </c>
      <c r="AV56" t="s">
        <v>794</v>
      </c>
    </row>
    <row r="57" spans="3:48" ht="12.75">
      <c r="C57" t="s">
        <v>795</v>
      </c>
      <c r="AV57" t="s">
        <v>796</v>
      </c>
    </row>
    <row r="58" spans="3:48" ht="12.75">
      <c r="C58" t="s">
        <v>797</v>
      </c>
      <c r="AV58" t="s">
        <v>798</v>
      </c>
    </row>
    <row r="59" spans="3:48" ht="12.75">
      <c r="C59" t="s">
        <v>799</v>
      </c>
      <c r="AV59" t="s">
        <v>430</v>
      </c>
    </row>
    <row r="60" spans="3:48" ht="12.75">
      <c r="C60" t="s">
        <v>800</v>
      </c>
      <c r="AV60" t="s">
        <v>801</v>
      </c>
    </row>
    <row r="61" spans="3:48" ht="12.75">
      <c r="C61" t="s">
        <v>802</v>
      </c>
      <c r="AV61" t="s">
        <v>803</v>
      </c>
    </row>
    <row r="62" spans="3:48" ht="12.75">
      <c r="C62" t="s">
        <v>804</v>
      </c>
      <c r="AV62" t="s">
        <v>805</v>
      </c>
    </row>
    <row r="63" spans="3:48" ht="12.75">
      <c r="C63" t="s">
        <v>806</v>
      </c>
      <c r="AV63" t="s">
        <v>807</v>
      </c>
    </row>
    <row r="64" spans="3:48" ht="12.75">
      <c r="C64" t="s">
        <v>808</v>
      </c>
      <c r="AV64" t="s">
        <v>809</v>
      </c>
    </row>
    <row r="65" spans="3:48" ht="12.75">
      <c r="C65" t="s">
        <v>810</v>
      </c>
      <c r="AV65" t="s">
        <v>811</v>
      </c>
    </row>
    <row r="66" spans="3:48" ht="12.75">
      <c r="C66" t="s">
        <v>812</v>
      </c>
      <c r="AV66" t="s">
        <v>813</v>
      </c>
    </row>
    <row r="67" spans="3:48" ht="12.75">
      <c r="C67" t="s">
        <v>814</v>
      </c>
      <c r="AV67" t="s">
        <v>815</v>
      </c>
    </row>
    <row r="68" spans="3:48" ht="12.75">
      <c r="C68" t="s">
        <v>816</v>
      </c>
      <c r="AV68" t="s">
        <v>817</v>
      </c>
    </row>
    <row r="69" spans="3:48" ht="12.75">
      <c r="C69" t="s">
        <v>818</v>
      </c>
      <c r="AV69" t="s">
        <v>819</v>
      </c>
    </row>
    <row r="70" ht="12.75">
      <c r="C70" t="s">
        <v>820</v>
      </c>
    </row>
    <row r="71" ht="12.75">
      <c r="C71" t="s">
        <v>821</v>
      </c>
    </row>
    <row r="72" ht="12.75">
      <c r="C72" t="s">
        <v>822</v>
      </c>
    </row>
    <row r="73" ht="12.75">
      <c r="C73" t="s">
        <v>823</v>
      </c>
    </row>
    <row r="74" ht="12.75">
      <c r="C74" t="s">
        <v>824</v>
      </c>
    </row>
    <row r="75" ht="12.75">
      <c r="C75" t="s">
        <v>825</v>
      </c>
    </row>
    <row r="76" ht="12.75">
      <c r="C76" t="s">
        <v>826</v>
      </c>
    </row>
    <row r="77" ht="12.75">
      <c r="C77" t="s">
        <v>827</v>
      </c>
    </row>
    <row r="78" ht="12.75">
      <c r="C78" t="s">
        <v>828</v>
      </c>
    </row>
    <row r="79" ht="12.75">
      <c r="C79" t="s">
        <v>829</v>
      </c>
    </row>
    <row r="80" ht="12.75">
      <c r="C80" t="s">
        <v>830</v>
      </c>
    </row>
    <row r="81" ht="12.75">
      <c r="C81" t="s">
        <v>831</v>
      </c>
    </row>
    <row r="82" ht="12.75">
      <c r="C82" t="s">
        <v>832</v>
      </c>
    </row>
    <row r="83" ht="12.75">
      <c r="C83" t="s">
        <v>833</v>
      </c>
    </row>
    <row r="84" ht="12.75">
      <c r="C84" t="s">
        <v>834</v>
      </c>
    </row>
    <row r="85" ht="12.75">
      <c r="C85" t="s">
        <v>835</v>
      </c>
    </row>
    <row r="86" ht="12.75">
      <c r="C86" t="s">
        <v>836</v>
      </c>
    </row>
    <row r="87" ht="12.75">
      <c r="C87" t="s">
        <v>837</v>
      </c>
    </row>
    <row r="88" ht="12.75">
      <c r="C88" t="s">
        <v>838</v>
      </c>
    </row>
    <row r="89" ht="12.75">
      <c r="C89" t="s">
        <v>839</v>
      </c>
    </row>
    <row r="90" ht="12.75">
      <c r="C90" t="s">
        <v>840</v>
      </c>
    </row>
    <row r="91" ht="12.75">
      <c r="C91" t="s">
        <v>841</v>
      </c>
    </row>
    <row r="92" ht="12.75">
      <c r="C92" t="s">
        <v>842</v>
      </c>
    </row>
    <row r="93" ht="12.75">
      <c r="C93" t="s">
        <v>843</v>
      </c>
    </row>
    <row r="94" ht="12.75">
      <c r="C94" t="s">
        <v>844</v>
      </c>
    </row>
    <row r="95" ht="12.75">
      <c r="C95" t="s">
        <v>845</v>
      </c>
    </row>
    <row r="96" ht="12.75">
      <c r="C96" t="s">
        <v>846</v>
      </c>
    </row>
    <row r="97" ht="12.75">
      <c r="C97" t="s">
        <v>847</v>
      </c>
    </row>
    <row r="98" ht="12.75">
      <c r="C98" t="s">
        <v>848</v>
      </c>
    </row>
    <row r="99" ht="12.75">
      <c r="C99" t="s">
        <v>849</v>
      </c>
    </row>
    <row r="100" ht="12.75">
      <c r="C100" t="s">
        <v>850</v>
      </c>
    </row>
    <row r="101" ht="12.75">
      <c r="C101" t="s">
        <v>851</v>
      </c>
    </row>
    <row r="102" ht="12.75">
      <c r="C102" t="s">
        <v>852</v>
      </c>
    </row>
    <row r="103" ht="12.75">
      <c r="C103" t="s">
        <v>853</v>
      </c>
    </row>
    <row r="104" ht="12.75">
      <c r="C104" t="s">
        <v>854</v>
      </c>
    </row>
    <row r="105" ht="12.75">
      <c r="C105" t="s">
        <v>855</v>
      </c>
    </row>
    <row r="106" ht="12.75">
      <c r="C106" t="s">
        <v>856</v>
      </c>
    </row>
    <row r="107" ht="12.75">
      <c r="C107" t="s">
        <v>857</v>
      </c>
    </row>
    <row r="108" ht="12.75">
      <c r="C108" t="s">
        <v>858</v>
      </c>
    </row>
    <row r="109" ht="12.75">
      <c r="C109" t="s">
        <v>859</v>
      </c>
    </row>
    <row r="110" ht="12.75">
      <c r="C110" t="s">
        <v>860</v>
      </c>
    </row>
    <row r="111" ht="12.75">
      <c r="C111" t="s">
        <v>861</v>
      </c>
    </row>
    <row r="112" ht="12.75">
      <c r="C112" t="s">
        <v>862</v>
      </c>
    </row>
    <row r="113" ht="12.75">
      <c r="C113" t="s">
        <v>863</v>
      </c>
    </row>
    <row r="114" ht="12.75">
      <c r="C114" t="s">
        <v>864</v>
      </c>
    </row>
    <row r="115" ht="12.75">
      <c r="C115" t="s">
        <v>865</v>
      </c>
    </row>
    <row r="116" ht="12.75">
      <c r="C116" t="s">
        <v>866</v>
      </c>
    </row>
    <row r="117" ht="12.75">
      <c r="C117" t="s">
        <v>867</v>
      </c>
    </row>
    <row r="118" ht="12.75">
      <c r="C118" t="s">
        <v>868</v>
      </c>
    </row>
    <row r="119" ht="12.75">
      <c r="C119" t="s">
        <v>869</v>
      </c>
    </row>
    <row r="120" ht="12.75">
      <c r="C120" t="s">
        <v>870</v>
      </c>
    </row>
    <row r="121" ht="12.75">
      <c r="C121" t="s">
        <v>871</v>
      </c>
    </row>
    <row r="122" ht="12.75">
      <c r="C122" t="s">
        <v>872</v>
      </c>
    </row>
    <row r="123" ht="12.75">
      <c r="C123" t="s">
        <v>873</v>
      </c>
    </row>
    <row r="124" ht="12.75">
      <c r="C124" t="s">
        <v>874</v>
      </c>
    </row>
    <row r="125" ht="12.75">
      <c r="C125" t="s">
        <v>875</v>
      </c>
    </row>
    <row r="126" ht="12.75">
      <c r="C126" t="s">
        <v>876</v>
      </c>
    </row>
    <row r="127" ht="12.75">
      <c r="C127" t="s">
        <v>877</v>
      </c>
    </row>
    <row r="128" ht="12.75">
      <c r="C128" t="s">
        <v>878</v>
      </c>
    </row>
    <row r="129" ht="12.75">
      <c r="C129" t="s">
        <v>879</v>
      </c>
    </row>
    <row r="130" ht="12.75">
      <c r="C130" t="s">
        <v>880</v>
      </c>
    </row>
    <row r="131" ht="12.75">
      <c r="C131" t="s">
        <v>881</v>
      </c>
    </row>
    <row r="132" ht="12.75">
      <c r="C132" t="s">
        <v>882</v>
      </c>
    </row>
    <row r="133" ht="12.75">
      <c r="C133" t="s">
        <v>883</v>
      </c>
    </row>
    <row r="134" ht="12.75">
      <c r="C134" t="s">
        <v>884</v>
      </c>
    </row>
    <row r="135" ht="12.75">
      <c r="C135" t="s">
        <v>885</v>
      </c>
    </row>
    <row r="136" ht="12.75">
      <c r="C136" t="s">
        <v>886</v>
      </c>
    </row>
    <row r="137" ht="12.75">
      <c r="C137" t="s">
        <v>887</v>
      </c>
    </row>
    <row r="138" ht="12.75">
      <c r="C138" t="s">
        <v>888</v>
      </c>
    </row>
    <row r="139" ht="12.75">
      <c r="C139" t="s">
        <v>889</v>
      </c>
    </row>
    <row r="140" ht="12.75">
      <c r="C140" t="s">
        <v>890</v>
      </c>
    </row>
    <row r="141" ht="12.75">
      <c r="C141" t="s">
        <v>891</v>
      </c>
    </row>
    <row r="142" ht="12.75">
      <c r="C142" t="s">
        <v>892</v>
      </c>
    </row>
    <row r="143" ht="12.75">
      <c r="C143" t="s">
        <v>893</v>
      </c>
    </row>
    <row r="144" ht="12.75">
      <c r="C144" t="s">
        <v>894</v>
      </c>
    </row>
    <row r="145" ht="12.75">
      <c r="C145" t="s">
        <v>895</v>
      </c>
    </row>
    <row r="146" ht="12.75">
      <c r="C146" t="s">
        <v>896</v>
      </c>
    </row>
    <row r="147" ht="12.75">
      <c r="C147" t="s">
        <v>897</v>
      </c>
    </row>
    <row r="148" ht="12.75">
      <c r="C148" t="s">
        <v>898</v>
      </c>
    </row>
    <row r="149" ht="12.75">
      <c r="C149" t="s">
        <v>899</v>
      </c>
    </row>
    <row r="150" ht="12.75">
      <c r="C150" t="s">
        <v>900</v>
      </c>
    </row>
    <row r="151" ht="12.75">
      <c r="C151" t="s">
        <v>901</v>
      </c>
    </row>
    <row r="152" ht="12.75">
      <c r="C152" t="s">
        <v>902</v>
      </c>
    </row>
    <row r="153" ht="12.75">
      <c r="C153" t="s">
        <v>903</v>
      </c>
    </row>
    <row r="154" ht="12.75">
      <c r="C154" t="s">
        <v>904</v>
      </c>
    </row>
    <row r="155" ht="12.75">
      <c r="C155" t="s">
        <v>905</v>
      </c>
    </row>
    <row r="156" ht="12.75">
      <c r="C156" t="s">
        <v>906</v>
      </c>
    </row>
    <row r="157" ht="12.75">
      <c r="C157" t="s">
        <v>907</v>
      </c>
    </row>
    <row r="158" ht="12.75">
      <c r="C158" t="s">
        <v>908</v>
      </c>
    </row>
    <row r="159" ht="12.75">
      <c r="C159" t="s">
        <v>909</v>
      </c>
    </row>
    <row r="160" ht="12.75">
      <c r="C160" t="s">
        <v>910</v>
      </c>
    </row>
    <row r="161" ht="12.75">
      <c r="C161" t="s">
        <v>911</v>
      </c>
    </row>
    <row r="162" ht="12.75">
      <c r="C162" t="s">
        <v>912</v>
      </c>
    </row>
    <row r="163" ht="12.75">
      <c r="C163" t="s">
        <v>913</v>
      </c>
    </row>
    <row r="164" ht="12.75">
      <c r="C164" t="s">
        <v>914</v>
      </c>
    </row>
    <row r="165" ht="12.75">
      <c r="C165" t="s">
        <v>915</v>
      </c>
    </row>
    <row r="166" ht="12.75">
      <c r="C166" t="s">
        <v>916</v>
      </c>
    </row>
    <row r="167" ht="12.75">
      <c r="C167" t="s">
        <v>917</v>
      </c>
    </row>
    <row r="168" ht="12.75">
      <c r="C168" t="s">
        <v>918</v>
      </c>
    </row>
    <row r="169" ht="12.75">
      <c r="C169" t="s">
        <v>919</v>
      </c>
    </row>
    <row r="170" ht="12.75">
      <c r="C170" t="s">
        <v>920</v>
      </c>
    </row>
    <row r="171" ht="12.75">
      <c r="C171" t="s">
        <v>921</v>
      </c>
    </row>
    <row r="172" ht="12.75">
      <c r="C172" t="s">
        <v>922</v>
      </c>
    </row>
    <row r="173" ht="12.75">
      <c r="C173" t="s">
        <v>923</v>
      </c>
    </row>
    <row r="174" ht="12.75">
      <c r="C174" t="s">
        <v>924</v>
      </c>
    </row>
    <row r="175" ht="12.75">
      <c r="C175" t="s">
        <v>925</v>
      </c>
    </row>
    <row r="176" ht="12.75">
      <c r="C176" t="s">
        <v>926</v>
      </c>
    </row>
    <row r="177" ht="12.75">
      <c r="C177" t="s">
        <v>927</v>
      </c>
    </row>
    <row r="178" ht="12.75">
      <c r="C178" t="s">
        <v>928</v>
      </c>
    </row>
    <row r="179" ht="12.75">
      <c r="C179" t="s">
        <v>929</v>
      </c>
    </row>
    <row r="180" ht="12.75">
      <c r="C180" t="s">
        <v>930</v>
      </c>
    </row>
    <row r="181" ht="12.75">
      <c r="C181" t="s">
        <v>931</v>
      </c>
    </row>
    <row r="182" ht="12.75">
      <c r="C182" t="s">
        <v>932</v>
      </c>
    </row>
    <row r="183" ht="12.75">
      <c r="C183" t="s">
        <v>933</v>
      </c>
    </row>
    <row r="184" ht="12.75">
      <c r="C184" t="s">
        <v>934</v>
      </c>
    </row>
    <row r="185" ht="12.75">
      <c r="C185" t="s">
        <v>935</v>
      </c>
    </row>
    <row r="186" ht="12.75">
      <c r="C186" t="s">
        <v>936</v>
      </c>
    </row>
    <row r="187" ht="12.75">
      <c r="C187" t="s">
        <v>937</v>
      </c>
    </row>
    <row r="188" ht="12.75">
      <c r="C188" t="s">
        <v>938</v>
      </c>
    </row>
    <row r="189" ht="12.75">
      <c r="C189" t="s">
        <v>939</v>
      </c>
    </row>
    <row r="190" ht="12.75">
      <c r="C190" t="s">
        <v>940</v>
      </c>
    </row>
    <row r="191" ht="12.75">
      <c r="C191" t="s">
        <v>941</v>
      </c>
    </row>
    <row r="192" ht="12.75">
      <c r="C192" t="s">
        <v>942</v>
      </c>
    </row>
    <row r="193" ht="12.75">
      <c r="C193" t="s">
        <v>943</v>
      </c>
    </row>
    <row r="194" ht="12.75">
      <c r="C194" t="s">
        <v>944</v>
      </c>
    </row>
    <row r="195" ht="12.75">
      <c r="C195" t="s">
        <v>945</v>
      </c>
    </row>
    <row r="196" ht="12.75">
      <c r="C196" t="s">
        <v>946</v>
      </c>
    </row>
    <row r="197" ht="12.75">
      <c r="C197" t="s">
        <v>947</v>
      </c>
    </row>
    <row r="198" ht="12.75">
      <c r="C198" t="s">
        <v>948</v>
      </c>
    </row>
    <row r="199" ht="12.75">
      <c r="C199" t="s">
        <v>949</v>
      </c>
    </row>
    <row r="200" ht="12.75">
      <c r="C200" t="s">
        <v>950</v>
      </c>
    </row>
    <row r="201" ht="12.75">
      <c r="C201" t="s">
        <v>951</v>
      </c>
    </row>
    <row r="202" ht="12.75">
      <c r="C202" t="s">
        <v>952</v>
      </c>
    </row>
    <row r="203" ht="12.75">
      <c r="C203" t="s">
        <v>953</v>
      </c>
    </row>
    <row r="204" ht="12.75">
      <c r="C204" t="s">
        <v>954</v>
      </c>
    </row>
    <row r="205" ht="12.75">
      <c r="C205" t="s">
        <v>955</v>
      </c>
    </row>
    <row r="206" ht="12.75">
      <c r="C206" t="s">
        <v>956</v>
      </c>
    </row>
    <row r="207" ht="12.75">
      <c r="C207" t="s">
        <v>957</v>
      </c>
    </row>
    <row r="208" ht="12.75">
      <c r="C208" t="s">
        <v>958</v>
      </c>
    </row>
    <row r="209" ht="12.75">
      <c r="C209" t="s">
        <v>959</v>
      </c>
    </row>
    <row r="210" ht="12.75">
      <c r="C210" t="s">
        <v>960</v>
      </c>
    </row>
    <row r="211" ht="12.75">
      <c r="C211" t="s">
        <v>961</v>
      </c>
    </row>
    <row r="212" ht="12.75">
      <c r="C212" t="s">
        <v>962</v>
      </c>
    </row>
    <row r="213" ht="12.75">
      <c r="C213" t="s">
        <v>963</v>
      </c>
    </row>
    <row r="214" ht="12.75">
      <c r="C214" t="s">
        <v>964</v>
      </c>
    </row>
    <row r="215" ht="12.75">
      <c r="C215" t="s">
        <v>965</v>
      </c>
    </row>
    <row r="216" ht="12.75">
      <c r="C216" t="s">
        <v>966</v>
      </c>
    </row>
    <row r="217" ht="12.75">
      <c r="C217" t="s">
        <v>967</v>
      </c>
    </row>
    <row r="218" ht="12.75">
      <c r="C218" t="s">
        <v>968</v>
      </c>
    </row>
    <row r="219" ht="12.75">
      <c r="C219" t="s">
        <v>969</v>
      </c>
    </row>
    <row r="220" ht="12.75">
      <c r="C220" t="s">
        <v>970</v>
      </c>
    </row>
    <row r="221" ht="12.75">
      <c r="C221" t="s">
        <v>971</v>
      </c>
    </row>
    <row r="222" ht="12.75">
      <c r="C222" t="s">
        <v>972</v>
      </c>
    </row>
    <row r="223" ht="12.75">
      <c r="C223" t="s">
        <v>973</v>
      </c>
    </row>
    <row r="224" ht="12.75">
      <c r="C224" t="s">
        <v>974</v>
      </c>
    </row>
    <row r="225" ht="12.75">
      <c r="C225" t="s">
        <v>975</v>
      </c>
    </row>
    <row r="226" ht="12.75">
      <c r="C226" t="s">
        <v>976</v>
      </c>
    </row>
    <row r="227" ht="12.75">
      <c r="C227" t="s">
        <v>977</v>
      </c>
    </row>
    <row r="228" ht="12.75">
      <c r="C228" t="s">
        <v>978</v>
      </c>
    </row>
    <row r="229" ht="12.75">
      <c r="C229" t="s">
        <v>979</v>
      </c>
    </row>
    <row r="230" ht="12.75">
      <c r="C230" t="s">
        <v>980</v>
      </c>
    </row>
    <row r="231" ht="12.75">
      <c r="C231" t="s">
        <v>981</v>
      </c>
    </row>
    <row r="232" ht="12.75">
      <c r="C232" t="s">
        <v>982</v>
      </c>
    </row>
    <row r="233" ht="12.75">
      <c r="C233" t="s">
        <v>983</v>
      </c>
    </row>
    <row r="234" ht="12.75">
      <c r="C234" t="s">
        <v>984</v>
      </c>
    </row>
    <row r="235" ht="12.75">
      <c r="C235" t="s">
        <v>985</v>
      </c>
    </row>
    <row r="236" ht="12.75">
      <c r="C236" t="s">
        <v>986</v>
      </c>
    </row>
    <row r="237" ht="12.75">
      <c r="C237" t="s">
        <v>987</v>
      </c>
    </row>
    <row r="238" ht="12.75">
      <c r="C238" t="s">
        <v>988</v>
      </c>
    </row>
    <row r="239" ht="12.75">
      <c r="C239" t="s">
        <v>989</v>
      </c>
    </row>
    <row r="240" ht="12.75">
      <c r="C240" t="s">
        <v>990</v>
      </c>
    </row>
    <row r="241" ht="12.75">
      <c r="C241" t="s">
        <v>991</v>
      </c>
    </row>
    <row r="242" ht="12.75">
      <c r="C242" t="s">
        <v>992</v>
      </c>
    </row>
    <row r="243" ht="12.75">
      <c r="C243" t="s">
        <v>993</v>
      </c>
    </row>
    <row r="244" ht="12.75">
      <c r="C244" t="s">
        <v>994</v>
      </c>
    </row>
    <row r="245" ht="12.75">
      <c r="C245" t="s">
        <v>995</v>
      </c>
    </row>
    <row r="246" ht="12.75">
      <c r="C246" t="s">
        <v>996</v>
      </c>
    </row>
    <row r="247" ht="12.75">
      <c r="C247" t="s">
        <v>997</v>
      </c>
    </row>
    <row r="248" ht="12.75">
      <c r="C248" t="s">
        <v>998</v>
      </c>
    </row>
    <row r="249" ht="12.75">
      <c r="C249" t="s">
        <v>999</v>
      </c>
    </row>
    <row r="250" ht="12.75">
      <c r="C250" t="s">
        <v>1000</v>
      </c>
    </row>
    <row r="251" ht="12.75">
      <c r="C251" t="s">
        <v>1001</v>
      </c>
    </row>
    <row r="252" ht="12.75">
      <c r="C252" t="s">
        <v>1002</v>
      </c>
    </row>
    <row r="253" ht="12.75">
      <c r="C253" t="s">
        <v>1003</v>
      </c>
    </row>
    <row r="254" ht="12.75">
      <c r="C254" t="s">
        <v>1004</v>
      </c>
    </row>
    <row r="255" ht="12.75">
      <c r="C255" t="s">
        <v>1005</v>
      </c>
    </row>
    <row r="256" ht="12.75">
      <c r="C256" t="s">
        <v>1006</v>
      </c>
    </row>
    <row r="257" ht="12.75">
      <c r="C257" t="s">
        <v>1007</v>
      </c>
    </row>
    <row r="258" ht="12.75">
      <c r="C258" t="s">
        <v>1008</v>
      </c>
    </row>
    <row r="259" ht="12.75">
      <c r="C259" t="s">
        <v>1009</v>
      </c>
    </row>
    <row r="260" ht="12.75">
      <c r="C260" t="s">
        <v>1010</v>
      </c>
    </row>
    <row r="261" ht="12.75">
      <c r="C261" t="s">
        <v>1011</v>
      </c>
    </row>
    <row r="262" ht="12.75">
      <c r="C262" t="s">
        <v>1012</v>
      </c>
    </row>
    <row r="263" ht="12.75">
      <c r="C263" t="s">
        <v>1013</v>
      </c>
    </row>
    <row r="264" ht="12.75">
      <c r="C264" t="s">
        <v>1014</v>
      </c>
    </row>
    <row r="265" ht="12.75">
      <c r="C265" t="s">
        <v>1015</v>
      </c>
    </row>
    <row r="266" ht="12.75">
      <c r="C266" t="s">
        <v>1016</v>
      </c>
    </row>
    <row r="267" ht="12.75">
      <c r="C267" t="s">
        <v>1017</v>
      </c>
    </row>
    <row r="268" ht="12.75">
      <c r="C268" t="s">
        <v>1018</v>
      </c>
    </row>
    <row r="269" ht="12.75">
      <c r="C269" t="s">
        <v>1019</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8"/>
  <sheetViews>
    <sheetView workbookViewId="0" topLeftCell="A1"/>
  </sheetViews>
  <sheetFormatPr defaultRowHeight="12.75"/>
  <sheetData>
    <row r="1" spans="1:2" ht="12.75">
      <c r="A1" t="s">
        <v>97</v>
      </c>
      <c r="B1" t="s">
        <v>477</v>
      </c>
    </row>
    <row r="2" spans="1:2" ht="12.75">
      <c r="A2" t="s">
        <v>36</v>
      </c>
      <c r="B2">
        <v>1</v>
      </c>
    </row>
    <row r="3" spans="1:2" ht="12.75">
      <c r="A3" t="s">
        <v>64</v>
      </c>
      <c r="B3">
        <v>1</v>
      </c>
    </row>
    <row r="4" spans="1:2" ht="12.75">
      <c r="A4" t="s">
        <v>41</v>
      </c>
      <c r="B4">
        <v>1</v>
      </c>
    </row>
    <row r="5" spans="1:2" ht="12.75">
      <c r="A5" t="s">
        <v>59</v>
      </c>
      <c r="B5">
        <v>1</v>
      </c>
    </row>
    <row r="6" spans="1:2" ht="12.75">
      <c r="A6" t="s">
        <v>74</v>
      </c>
      <c r="B6">
        <v>1</v>
      </c>
    </row>
    <row r="7" spans="1:2" ht="12.75">
      <c r="A7" t="s">
        <v>79</v>
      </c>
      <c r="B7">
        <v>1</v>
      </c>
    </row>
    <row r="8" spans="1:2" ht="12.75">
      <c r="A8" t="s">
        <v>31</v>
      </c>
      <c r="B8">
        <v>1</v>
      </c>
    </row>
    <row r="9" spans="1:2" ht="12.75">
      <c r="A9" t="s">
        <v>46</v>
      </c>
      <c r="B9">
        <v>1</v>
      </c>
    </row>
    <row r="10" spans="1:2" ht="12.75">
      <c r="A10" t="s">
        <v>84</v>
      </c>
      <c r="B10">
        <v>1</v>
      </c>
    </row>
    <row r="11" spans="1:2" ht="12.75">
      <c r="A11" t="s">
        <v>69</v>
      </c>
      <c r="B11">
        <v>1</v>
      </c>
    </row>
    <row r="12" spans="1:2" ht="12.75">
      <c r="A12" t="s">
        <v>55</v>
      </c>
      <c r="B12">
        <v>1</v>
      </c>
    </row>
    <row r="13" spans="1:2" ht="12.75">
      <c r="A13" t="s">
        <v>51</v>
      </c>
      <c r="B13">
        <v>1</v>
      </c>
    </row>
    <row r="14" spans="1:2" ht="12.75">
      <c r="A14" t="s">
        <v>97</v>
      </c>
      <c r="B14" t="s">
        <v>477</v>
      </c>
    </row>
    <row r="15" spans="1:2" ht="12.75">
      <c r="A15" t="s">
        <v>299</v>
      </c>
      <c r="B15">
        <v>1</v>
      </c>
    </row>
    <row r="16" spans="1:2" ht="12.75">
      <c r="A16" t="s">
        <v>1020</v>
      </c>
      <c r="B16">
        <v>1</v>
      </c>
    </row>
    <row r="17" spans="1:2" ht="12.75">
      <c r="A17" t="s">
        <v>1021</v>
      </c>
      <c r="B17">
        <v>1</v>
      </c>
    </row>
    <row r="18" spans="1:2" ht="12.75">
      <c r="A18" t="s">
        <v>1022</v>
      </c>
      <c r="B18">
        <v>1</v>
      </c>
    </row>
    <row r="19" spans="1:2" ht="12.75">
      <c r="A19" t="s">
        <v>118</v>
      </c>
      <c r="B19">
        <v>1</v>
      </c>
    </row>
    <row r="20" spans="1:2" ht="12.75">
      <c r="A20" t="s">
        <v>204</v>
      </c>
      <c r="B20">
        <v>1</v>
      </c>
    </row>
    <row r="21" spans="1:2" ht="12.75">
      <c r="A21" t="s">
        <v>284</v>
      </c>
      <c r="B21">
        <v>1</v>
      </c>
    </row>
    <row r="22" spans="1:2" ht="12.75">
      <c r="A22" t="s">
        <v>474</v>
      </c>
      <c r="B22">
        <v>1</v>
      </c>
    </row>
    <row r="23" spans="1:2" ht="12.75">
      <c r="A23" t="s">
        <v>462</v>
      </c>
      <c r="B23">
        <v>1</v>
      </c>
    </row>
    <row r="24" spans="1:2" ht="12.75">
      <c r="A24" t="s">
        <v>280</v>
      </c>
      <c r="B24">
        <v>1</v>
      </c>
    </row>
    <row r="25" spans="1:2" ht="12.75">
      <c r="A25" t="s">
        <v>445</v>
      </c>
      <c r="B25">
        <v>1</v>
      </c>
    </row>
    <row r="26" spans="1:2" ht="12.75">
      <c r="A26" t="s">
        <v>1023</v>
      </c>
      <c r="B26">
        <v>1</v>
      </c>
    </row>
    <row r="27" spans="1:2" ht="12.75">
      <c r="A27" t="s">
        <v>232</v>
      </c>
      <c r="B27">
        <v>1</v>
      </c>
    </row>
    <row r="28" spans="1:2" ht="12.75">
      <c r="A28" t="s">
        <v>345</v>
      </c>
      <c r="B28">
        <v>1</v>
      </c>
    </row>
    <row r="29" spans="1:2" ht="12.75">
      <c r="A29" t="s">
        <v>1024</v>
      </c>
      <c r="B29">
        <v>1</v>
      </c>
    </row>
    <row r="30" spans="1:2" ht="12.75">
      <c r="A30" t="s">
        <v>426</v>
      </c>
      <c r="B30">
        <v>1</v>
      </c>
    </row>
    <row r="31" spans="1:2" ht="12.75">
      <c r="A31" t="s">
        <v>242</v>
      </c>
      <c r="B31">
        <v>1</v>
      </c>
    </row>
    <row r="32" spans="1:2" ht="12.75">
      <c r="A32" t="s">
        <v>453</v>
      </c>
      <c r="B32">
        <v>1</v>
      </c>
    </row>
    <row r="33" spans="1:2" ht="12.75">
      <c r="A33" t="s">
        <v>1025</v>
      </c>
      <c r="B33">
        <v>1</v>
      </c>
    </row>
    <row r="34" spans="1:2" ht="12.75">
      <c r="A34" t="s">
        <v>167</v>
      </c>
      <c r="B34">
        <v>1</v>
      </c>
    </row>
    <row r="35" spans="1:2" ht="12.75">
      <c r="A35" t="s">
        <v>1026</v>
      </c>
      <c r="B35">
        <v>1</v>
      </c>
    </row>
    <row r="36" spans="1:2" ht="12.75">
      <c r="A36" t="s">
        <v>1027</v>
      </c>
      <c r="B36">
        <v>1</v>
      </c>
    </row>
    <row r="37" spans="1:2" ht="12.75">
      <c r="A37" t="s">
        <v>1028</v>
      </c>
      <c r="B37">
        <v>1</v>
      </c>
    </row>
    <row r="38" spans="1:2" ht="12.75">
      <c r="A38" t="s">
        <v>466</v>
      </c>
      <c r="B38">
        <v>1</v>
      </c>
    </row>
    <row r="39" spans="1:2" ht="12.75">
      <c r="A39" t="s">
        <v>359</v>
      </c>
      <c r="B39">
        <v>1</v>
      </c>
    </row>
    <row r="40" spans="1:2" ht="12.75">
      <c r="A40" t="s">
        <v>1029</v>
      </c>
      <c r="B40">
        <v>1</v>
      </c>
    </row>
    <row r="41" spans="1:2" ht="12.75">
      <c r="A41" t="s">
        <v>268</v>
      </c>
      <c r="B41">
        <v>1</v>
      </c>
    </row>
    <row r="42" spans="1:2" ht="12.75">
      <c r="A42" t="s">
        <v>418</v>
      </c>
      <c r="B42">
        <v>1</v>
      </c>
    </row>
    <row r="43" spans="1:2" ht="12.75">
      <c r="A43" t="s">
        <v>189</v>
      </c>
      <c r="B43">
        <v>1</v>
      </c>
    </row>
    <row r="44" spans="1:2" ht="12.75">
      <c r="A44" t="s">
        <v>1030</v>
      </c>
      <c r="B44">
        <v>1</v>
      </c>
    </row>
    <row r="45" spans="1:2" ht="12.75">
      <c r="A45" t="s">
        <v>1031</v>
      </c>
      <c r="B45">
        <v>1</v>
      </c>
    </row>
    <row r="46" spans="1:2" ht="12.75">
      <c r="A46" t="s">
        <v>270</v>
      </c>
      <c r="B46">
        <v>1</v>
      </c>
    </row>
    <row r="47" spans="1:2" ht="12.75">
      <c r="A47" t="s">
        <v>1032</v>
      </c>
      <c r="B47">
        <v>1</v>
      </c>
    </row>
    <row r="48" spans="1:2" ht="12.75">
      <c r="A48" t="s">
        <v>1033</v>
      </c>
      <c r="B48">
        <v>1</v>
      </c>
    </row>
    <row r="49" spans="1:2" ht="12.75">
      <c r="A49" t="s">
        <v>141</v>
      </c>
      <c r="B49">
        <v>1</v>
      </c>
    </row>
    <row r="50" spans="1:2" ht="12.75">
      <c r="A50" t="s">
        <v>257</v>
      </c>
      <c r="B50">
        <v>1</v>
      </c>
    </row>
    <row r="51" spans="1:2" ht="12.75">
      <c r="A51" t="s">
        <v>254</v>
      </c>
      <c r="B51">
        <v>1</v>
      </c>
    </row>
    <row r="52" spans="1:2" ht="12.75">
      <c r="A52" t="s">
        <v>380</v>
      </c>
      <c r="B52">
        <v>1</v>
      </c>
    </row>
    <row r="53" spans="1:2" ht="12.75">
      <c r="A53" t="s">
        <v>389</v>
      </c>
      <c r="B53">
        <v>1</v>
      </c>
    </row>
    <row r="54" spans="1:2" ht="12.75">
      <c r="A54" t="s">
        <v>180</v>
      </c>
      <c r="B54">
        <v>1</v>
      </c>
    </row>
    <row r="55" spans="1:2" ht="12.75">
      <c r="A55" t="s">
        <v>363</v>
      </c>
      <c r="B55">
        <v>1</v>
      </c>
    </row>
    <row r="56" spans="1:2" ht="12.75">
      <c r="A56" t="s">
        <v>1034</v>
      </c>
      <c r="B56">
        <v>1</v>
      </c>
    </row>
    <row r="57" spans="1:2" ht="12.75">
      <c r="A57" t="s">
        <v>150</v>
      </c>
      <c r="B57">
        <v>1</v>
      </c>
    </row>
    <row r="58" spans="1:2" ht="12.75">
      <c r="A58" t="s">
        <v>457</v>
      </c>
      <c r="B58">
        <v>1</v>
      </c>
    </row>
    <row r="59" spans="1:2" ht="12.75">
      <c r="A59" t="s">
        <v>1035</v>
      </c>
      <c r="B59">
        <v>1</v>
      </c>
    </row>
    <row r="60" spans="1:2" ht="12.75">
      <c r="A60" t="s">
        <v>348</v>
      </c>
      <c r="B60">
        <v>1</v>
      </c>
    </row>
    <row r="61" spans="1:2" ht="12.75">
      <c r="A61" t="s">
        <v>294</v>
      </c>
      <c r="B61">
        <v>1</v>
      </c>
    </row>
    <row r="62" spans="1:2" ht="12.75">
      <c r="A62" t="s">
        <v>318</v>
      </c>
      <c r="B62">
        <v>1</v>
      </c>
    </row>
    <row r="63" spans="1:2" ht="12.75">
      <c r="A63" t="s">
        <v>171</v>
      </c>
      <c r="B63">
        <v>1</v>
      </c>
    </row>
    <row r="64" spans="1:2" ht="12.75">
      <c r="A64" t="s">
        <v>1032</v>
      </c>
      <c r="B64">
        <v>1</v>
      </c>
    </row>
    <row r="65" spans="1:2" ht="12.75">
      <c r="A65" t="s">
        <v>1024</v>
      </c>
      <c r="B65">
        <v>1</v>
      </c>
    </row>
    <row r="66" spans="1:2" ht="12.75">
      <c r="A66" t="s">
        <v>435</v>
      </c>
      <c r="B66">
        <v>1</v>
      </c>
    </row>
    <row r="67" spans="1:2" ht="12.75">
      <c r="A67" t="s">
        <v>1036</v>
      </c>
      <c r="B67">
        <v>1</v>
      </c>
    </row>
    <row r="68" spans="1:2" ht="12.75">
      <c r="A68" t="s">
        <v>377</v>
      </c>
      <c r="B68">
        <v>1</v>
      </c>
    </row>
    <row r="69" spans="1:2" ht="12.75">
      <c r="A69" t="s">
        <v>351</v>
      </c>
      <c r="B69">
        <v>1</v>
      </c>
    </row>
    <row r="70" spans="1:2" ht="12.75">
      <c r="A70" t="s">
        <v>1037</v>
      </c>
      <c r="B70">
        <v>1</v>
      </c>
    </row>
    <row r="71" spans="1:2" ht="12.75">
      <c r="A71" t="s">
        <v>1038</v>
      </c>
      <c r="B71">
        <v>1</v>
      </c>
    </row>
    <row r="72" spans="1:2" ht="12.75">
      <c r="A72" t="s">
        <v>89</v>
      </c>
      <c r="B72">
        <v>1</v>
      </c>
    </row>
    <row r="73" spans="1:2" ht="12.75">
      <c r="A73" t="s">
        <v>108</v>
      </c>
      <c r="B73">
        <v>1</v>
      </c>
    </row>
    <row r="74" spans="1:2" ht="12.75">
      <c r="A74" t="s">
        <v>1031</v>
      </c>
      <c r="B74">
        <v>1</v>
      </c>
    </row>
    <row r="75" spans="1:2" ht="12.75">
      <c r="A75" t="s">
        <v>1039</v>
      </c>
      <c r="B75">
        <v>1</v>
      </c>
    </row>
    <row r="76" spans="1:2" ht="12.75">
      <c r="A76" t="s">
        <v>1040</v>
      </c>
      <c r="B76">
        <v>1</v>
      </c>
    </row>
    <row r="77" spans="1:2" ht="12.75">
      <c r="A77" t="s">
        <v>105</v>
      </c>
      <c r="B77">
        <v>1</v>
      </c>
    </row>
    <row r="78" spans="1:2" ht="12.75">
      <c r="A78" t="s">
        <v>262</v>
      </c>
      <c r="B78">
        <v>1</v>
      </c>
    </row>
    <row r="79" spans="1:2" ht="12.75">
      <c r="A79" t="s">
        <v>1041</v>
      </c>
      <c r="B79">
        <v>1</v>
      </c>
    </row>
    <row r="80" spans="1:2" ht="12.75">
      <c r="A80" t="s">
        <v>1042</v>
      </c>
      <c r="B80">
        <v>1</v>
      </c>
    </row>
    <row r="81" spans="1:2" ht="12.75">
      <c r="A81" t="s">
        <v>423</v>
      </c>
      <c r="B81">
        <v>1</v>
      </c>
    </row>
    <row r="82" spans="1:2" ht="12.75">
      <c r="A82" t="s">
        <v>1043</v>
      </c>
      <c r="B82">
        <v>1</v>
      </c>
    </row>
    <row r="83" spans="1:2" ht="12.75">
      <c r="A83" t="s">
        <v>1044</v>
      </c>
      <c r="B83">
        <v>1</v>
      </c>
    </row>
    <row r="84" spans="1:2" ht="12.75">
      <c r="A84" t="s">
        <v>155</v>
      </c>
      <c r="B84">
        <v>1</v>
      </c>
    </row>
    <row r="85" spans="1:2" ht="12.75">
      <c r="A85" t="s">
        <v>1045</v>
      </c>
      <c r="B85">
        <v>1</v>
      </c>
    </row>
    <row r="86" spans="1:2" ht="12.75">
      <c r="A86" t="s">
        <v>1046</v>
      </c>
      <c r="B86">
        <v>1</v>
      </c>
    </row>
    <row r="87" spans="1:2" ht="12.75">
      <c r="A87" t="s">
        <v>275</v>
      </c>
      <c r="B87">
        <v>1</v>
      </c>
    </row>
    <row r="88" spans="1:2" ht="12.75">
      <c r="A88" t="s">
        <v>1047</v>
      </c>
      <c r="B88">
        <v>1</v>
      </c>
    </row>
    <row r="89" spans="1:2" ht="12.75">
      <c r="A89" t="s">
        <v>478</v>
      </c>
      <c r="B89">
        <v>1</v>
      </c>
    </row>
    <row r="90" spans="1:2" ht="12.75">
      <c r="A90" t="s">
        <v>413</v>
      </c>
      <c r="B90">
        <v>1</v>
      </c>
    </row>
    <row r="91" spans="1:2" ht="12.75">
      <c r="A91" t="s">
        <v>1048</v>
      </c>
      <c r="B91">
        <v>1</v>
      </c>
    </row>
    <row r="92" spans="1:2" ht="12.75">
      <c r="A92" t="s">
        <v>438</v>
      </c>
      <c r="B92">
        <v>1</v>
      </c>
    </row>
    <row r="93" spans="1:2" ht="12.75">
      <c r="A93" t="s">
        <v>1049</v>
      </c>
      <c r="B93">
        <v>1</v>
      </c>
    </row>
    <row r="94" spans="1:2" ht="12.75">
      <c r="A94" t="s">
        <v>113</v>
      </c>
      <c r="B94">
        <v>1</v>
      </c>
    </row>
    <row r="95" spans="1:2" ht="12.75">
      <c r="A95" t="s">
        <v>238</v>
      </c>
      <c r="B95">
        <v>1</v>
      </c>
    </row>
    <row r="96" spans="1:2" ht="12.75">
      <c r="A96" t="s">
        <v>1029</v>
      </c>
      <c r="B96">
        <v>1</v>
      </c>
    </row>
    <row r="97" spans="1:2" ht="12.75">
      <c r="A97" t="s">
        <v>199</v>
      </c>
      <c r="B97">
        <v>1</v>
      </c>
    </row>
    <row r="98" spans="1:2" ht="12.75">
      <c r="A98" t="s">
        <v>1050</v>
      </c>
      <c r="B98">
        <v>1</v>
      </c>
    </row>
    <row r="99" spans="1:2" ht="12.75">
      <c r="A99" t="s">
        <v>163</v>
      </c>
      <c r="B99">
        <v>1</v>
      </c>
    </row>
    <row r="100" spans="1:2" ht="12.75">
      <c r="A100" t="s">
        <v>385</v>
      </c>
      <c r="B100">
        <v>1</v>
      </c>
    </row>
    <row r="101" spans="1:2" ht="12.75">
      <c r="A101" t="s">
        <v>333</v>
      </c>
      <c r="B101">
        <v>1</v>
      </c>
    </row>
    <row r="102" spans="1:2" ht="12.75">
      <c r="A102" t="s">
        <v>479</v>
      </c>
      <c r="B102">
        <v>1</v>
      </c>
    </row>
    <row r="103" spans="1:2" ht="12.75">
      <c r="A103" t="s">
        <v>304</v>
      </c>
      <c r="B103">
        <v>1</v>
      </c>
    </row>
    <row r="104" spans="1:2" ht="12.75">
      <c r="A104" t="s">
        <v>480</v>
      </c>
      <c r="B104">
        <v>1</v>
      </c>
    </row>
    <row r="105" spans="1:2" ht="12.75">
      <c r="A105" t="s">
        <v>440</v>
      </c>
      <c r="B105">
        <v>1</v>
      </c>
    </row>
    <row r="106" spans="1:2" ht="12.75">
      <c r="A106" t="s">
        <v>1051</v>
      </c>
      <c r="B106">
        <v>1</v>
      </c>
    </row>
    <row r="107" spans="1:2" ht="12.75">
      <c r="A107" t="s">
        <v>1038</v>
      </c>
      <c r="B107">
        <v>1</v>
      </c>
    </row>
    <row r="108" spans="1:2" ht="12.75">
      <c r="A108" t="s">
        <v>264</v>
      </c>
      <c r="B108">
        <v>1</v>
      </c>
    </row>
    <row r="109" spans="1:2" ht="12.75">
      <c r="A109" t="s">
        <v>1052</v>
      </c>
      <c r="B109">
        <v>1</v>
      </c>
    </row>
    <row r="110" spans="1:2" ht="12.75">
      <c r="A110" t="s">
        <v>185</v>
      </c>
      <c r="B110">
        <v>1</v>
      </c>
    </row>
    <row r="111" spans="1:2" ht="12.75">
      <c r="A111" t="s">
        <v>323</v>
      </c>
      <c r="B111">
        <v>1</v>
      </c>
    </row>
    <row r="112" spans="1:2" ht="12.75">
      <c r="A112" t="s">
        <v>328</v>
      </c>
      <c r="B112">
        <v>1</v>
      </c>
    </row>
    <row r="113" spans="1:2" ht="12.75">
      <c r="A113" t="s">
        <v>159</v>
      </c>
      <c r="B113">
        <v>1</v>
      </c>
    </row>
    <row r="114" spans="1:2" ht="12.75">
      <c r="A114" t="s">
        <v>219</v>
      </c>
      <c r="B114">
        <v>1</v>
      </c>
    </row>
    <row r="115" spans="1:2" ht="12.75">
      <c r="A115" t="s">
        <v>368</v>
      </c>
      <c r="B115">
        <v>1</v>
      </c>
    </row>
    <row r="116" spans="1:2" ht="12.75">
      <c r="A116" t="s">
        <v>1053</v>
      </c>
      <c r="B116">
        <v>1</v>
      </c>
    </row>
    <row r="117" spans="1:2" ht="12.75">
      <c r="A117" t="s">
        <v>175</v>
      </c>
      <c r="B117">
        <v>1</v>
      </c>
    </row>
    <row r="118" spans="1:2" ht="12.75">
      <c r="A118" t="s">
        <v>1054</v>
      </c>
      <c r="B118">
        <v>1</v>
      </c>
    </row>
    <row r="119" spans="1:2" ht="12.75">
      <c r="A119" t="s">
        <v>194</v>
      </c>
      <c r="B119">
        <v>1</v>
      </c>
    </row>
    <row r="120" spans="1:2" ht="12.75">
      <c r="A120" t="s">
        <v>469</v>
      </c>
      <c r="B120">
        <v>1</v>
      </c>
    </row>
    <row r="121" spans="1:2" ht="12.75">
      <c r="A121" t="s">
        <v>1055</v>
      </c>
      <c r="B121">
        <v>1</v>
      </c>
    </row>
    <row r="122" spans="1:2" ht="12.75">
      <c r="A122" t="s">
        <v>337</v>
      </c>
      <c r="B122">
        <v>1</v>
      </c>
    </row>
    <row r="123" spans="1:2" ht="12.75">
      <c r="A123" t="s">
        <v>1056</v>
      </c>
      <c r="B123">
        <v>1</v>
      </c>
    </row>
    <row r="124" spans="1:2" ht="12.75">
      <c r="A124" t="s">
        <v>273</v>
      </c>
      <c r="B124">
        <v>1</v>
      </c>
    </row>
    <row r="125" spans="1:2" ht="12.75">
      <c r="A125" t="s">
        <v>1057</v>
      </c>
      <c r="B125">
        <v>1</v>
      </c>
    </row>
    <row r="126" spans="1:2" ht="12.75">
      <c r="A126" t="s">
        <v>1058</v>
      </c>
      <c r="B126">
        <v>1</v>
      </c>
    </row>
    <row r="127" spans="1:2" ht="12.75">
      <c r="A127" t="s">
        <v>408</v>
      </c>
      <c r="B127">
        <v>1</v>
      </c>
    </row>
    <row r="128" spans="1:2" ht="12.75">
      <c r="A128" t="s">
        <v>247</v>
      </c>
      <c r="B128">
        <v>1</v>
      </c>
    </row>
    <row r="129" spans="1:2" ht="12.75">
      <c r="A129" t="s">
        <v>1057</v>
      </c>
      <c r="B129">
        <v>1</v>
      </c>
    </row>
    <row r="130" spans="1:2" ht="12.75">
      <c r="A130" t="s">
        <v>288</v>
      </c>
      <c r="B130">
        <v>1</v>
      </c>
    </row>
    <row r="131" spans="1:2" ht="12.75">
      <c r="A131" t="s">
        <v>1059</v>
      </c>
      <c r="B131">
        <v>1</v>
      </c>
    </row>
    <row r="132" spans="1:2" ht="12.75">
      <c r="A132" t="s">
        <v>450</v>
      </c>
      <c r="B132">
        <v>1</v>
      </c>
    </row>
    <row r="133" spans="1:2" ht="12.75">
      <c r="A133" t="s">
        <v>236</v>
      </c>
      <c r="B133">
        <v>1</v>
      </c>
    </row>
    <row r="134" spans="1:2" ht="12.75">
      <c r="A134" t="s">
        <v>1060</v>
      </c>
      <c r="B134">
        <v>1</v>
      </c>
    </row>
    <row r="135" spans="1:2" ht="12.75">
      <c r="A135" t="s">
        <v>1061</v>
      </c>
      <c r="B135">
        <v>1</v>
      </c>
    </row>
    <row r="136" spans="1:2" ht="12.75">
      <c r="A136" t="s">
        <v>431</v>
      </c>
      <c r="B136">
        <v>1</v>
      </c>
    </row>
    <row r="137" spans="1:2" ht="12.75">
      <c r="A137" t="s">
        <v>1062</v>
      </c>
      <c r="B137">
        <v>1</v>
      </c>
    </row>
    <row r="138" spans="1:2" ht="12.75">
      <c r="A138" t="s">
        <v>1063</v>
      </c>
      <c r="B138">
        <v>1</v>
      </c>
    </row>
    <row r="139" spans="1:2" ht="12.75">
      <c r="A139" t="s">
        <v>1064</v>
      </c>
      <c r="B139">
        <v>1</v>
      </c>
    </row>
    <row r="140" spans="1:2" ht="12.75">
      <c r="A140" t="s">
        <v>95</v>
      </c>
      <c r="B140">
        <v>1</v>
      </c>
    </row>
    <row r="141" spans="1:2" ht="12.75">
      <c r="A141" t="s">
        <v>373</v>
      </c>
      <c r="B141">
        <v>1</v>
      </c>
    </row>
    <row r="142" spans="1:2" ht="12.75">
      <c r="A142" t="s">
        <v>313</v>
      </c>
      <c r="B142">
        <v>1</v>
      </c>
    </row>
    <row r="143" spans="1:2" ht="12.75">
      <c r="A143" t="s">
        <v>1065</v>
      </c>
      <c r="B143">
        <v>1</v>
      </c>
    </row>
    <row r="144" spans="1:2" ht="12.75">
      <c r="A144" t="s">
        <v>244</v>
      </c>
      <c r="B144">
        <v>1</v>
      </c>
    </row>
    <row r="145" spans="1:2" ht="12.75">
      <c r="A145" t="s">
        <v>249</v>
      </c>
      <c r="B145">
        <v>1</v>
      </c>
    </row>
    <row r="146" spans="1:2" ht="12.75">
      <c r="A146" t="s">
        <v>309</v>
      </c>
      <c r="B146">
        <v>1</v>
      </c>
    </row>
    <row r="147" spans="1:2" ht="12.75">
      <c r="A147" t="s">
        <v>95</v>
      </c>
      <c r="B147">
        <v>1</v>
      </c>
    </row>
    <row r="148" spans="1:2" ht="12.75">
      <c r="A148" t="s">
        <v>224</v>
      </c>
      <c r="B148">
        <v>1</v>
      </c>
    </row>
    <row r="149" spans="1:2" ht="12.75">
      <c r="A149" t="s">
        <v>230</v>
      </c>
      <c r="B149">
        <v>1</v>
      </c>
    </row>
    <row r="150" spans="1:2" ht="12.75">
      <c r="A150" t="s">
        <v>355</v>
      </c>
      <c r="B150">
        <v>1</v>
      </c>
    </row>
    <row r="151" spans="1:2" ht="12.75">
      <c r="A151" t="s">
        <v>403</v>
      </c>
      <c r="B151">
        <v>1</v>
      </c>
    </row>
    <row r="152" spans="1:2" ht="12.75">
      <c r="A152" t="s">
        <v>1066</v>
      </c>
      <c r="B152">
        <v>1</v>
      </c>
    </row>
    <row r="153" spans="1:2" ht="12.75">
      <c r="A153" t="s">
        <v>1046</v>
      </c>
      <c r="B153">
        <v>1</v>
      </c>
    </row>
    <row r="154" spans="1:2" ht="12.75">
      <c r="A154" t="s">
        <v>341</v>
      </c>
      <c r="B154">
        <v>1</v>
      </c>
    </row>
    <row r="155" spans="1:2" ht="12.75">
      <c r="A155" t="s">
        <v>209</v>
      </c>
      <c r="B155">
        <v>1</v>
      </c>
    </row>
    <row r="156" spans="1:2" ht="12.75">
      <c r="A156" t="s">
        <v>214</v>
      </c>
      <c r="B156">
        <v>1</v>
      </c>
    </row>
    <row r="157" spans="1:2" ht="12.75">
      <c r="A157" t="s">
        <v>97</v>
      </c>
      <c r="B157" t="s">
        <v>477</v>
      </c>
    </row>
    <row r="158" spans="1:2" ht="12.75">
      <c r="A158" t="s">
        <v>124</v>
      </c>
      <c r="B158">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T3"/>
  <sheetViews>
    <sheetView workbookViewId="0" topLeftCell="A1">
      <pane ySplit="3" topLeftCell="A4" activePane="bottomLeft" state="frozen"/>
      <selection pane="topLeft" activeCell="A1" sqref="A1"/>
      <selection pane="bottomLeft" activeCell="A4" sqref="A4"/>
    </sheetView>
  </sheetViews>
  <sheetFormatPr defaultRowHeight="12.75"/>
  <cols>
    <col min="1" max="1" customWidth="true" style="56" width="26.875" collapsed="false"/>
    <col min="2" max="2" customWidth="true" style="56" width="36.5" collapsed="false"/>
    <col min="3" max="3" customWidth="true" style="56" width="12.125" collapsed="false"/>
    <col min="4" max="4" customWidth="true" style="56" width="10.125" collapsed="false"/>
    <col min="5" max="5" customWidth="true" style="56" width="11.5" collapsed="false"/>
    <col min="6" max="6" customWidth="true" style="56" width="9.875" collapsed="false"/>
    <col min="7" max="7" customWidth="true" style="56" width="14.5" collapsed="false"/>
    <col min="8" max="8" customWidth="true" style="56" width="13.0" collapsed="false"/>
    <col min="9" max="9" customWidth="true" style="56" width="12.0" collapsed="false"/>
    <col min="10" max="10" customWidth="true" style="56" width="17.25" collapsed="false"/>
    <col min="11" max="11" customWidth="true" style="56" width="23.0" collapsed="false"/>
    <col min="12" max="12" customWidth="true" style="56" width="25.75" collapsed="false"/>
    <col min="13" max="13" customWidth="true" style="60" width="9.5" collapsed="false"/>
    <col min="14" max="14" customWidth="true" style="63" width="8.0" collapsed="false"/>
    <col min="15" max="15" customWidth="true" style="56" width="15.0" collapsed="false"/>
    <col min="16" max="23" customWidth="true" style="56" width="15.25" collapsed="false"/>
    <col min="24" max="24" customWidth="true" style="56" width="10.875" collapsed="false"/>
    <col min="25" max="25" customWidth="true" style="56" width="15.75" collapsed="false"/>
    <col min="26" max="26" customWidth="true" style="56" width="14.5" collapsed="false"/>
    <col min="27" max="27" customWidth="true" style="56" width="9.5" collapsed="false"/>
    <col min="28" max="28" customWidth="true" style="56" width="12.75" collapsed="false"/>
    <col min="29" max="33" customWidth="true" style="56" width="14.5" collapsed="false"/>
    <col min="34" max="43" customWidth="true" style="56" width="19.0" collapsed="false"/>
    <col min="44" max="44" customWidth="true" style="56" width="12.875" collapsed="false"/>
    <col min="45" max="64" customWidth="true" style="56" width="17.0" collapsed="false"/>
    <col min="65" max="65" customWidth="true" style="56" width="12.75" collapsed="false"/>
    <col min="66" max="66" customWidth="true" style="60" width="7.875" collapsed="false"/>
    <col min="67" max="67" customWidth="true" style="56" width="21.875" collapsed="false"/>
    <col min="68" max="68" customWidth="true" style="60" width="7.25" collapsed="false"/>
    <col min="69" max="69" customWidth="true" style="56" width="20.75" collapsed="false"/>
    <col min="70" max="70" customWidth="true" style="56" width="31.75" collapsed="false"/>
    <col min="71" max="71" customWidth="true" style="60" width="14.75" collapsed="false"/>
    <col min="72" max="72" customWidth="true" style="56" width="28.75" collapsed="false"/>
    <col min="73" max="73" customWidth="true" style="56" width="9.625" collapsed="false"/>
    <col min="74" max="74" customWidth="true" style="56" width="19.875" collapsed="false"/>
    <col min="75" max="75" customWidth="true" style="56" width="27.125" collapsed="false"/>
    <col min="76" max="76" customWidth="true" style="56" width="33.5" collapsed="false"/>
    <col min="77" max="77" customWidth="true" style="56" width="15.125" collapsed="false"/>
    <col min="78" max="78" customWidth="true" style="56" width="4.75" collapsed="false"/>
    <col min="79" max="79" customWidth="true" style="60" width="17.75" collapsed="false"/>
    <col min="80" max="80" customWidth="true" style="56" width="5.5" collapsed="false"/>
    <col min="81" max="81" customWidth="true" style="60" width="20.0" collapsed="false"/>
    <col min="82" max="82" customWidth="true" style="56" width="24.5" collapsed="false"/>
    <col min="83" max="83" customWidth="true" style="60" width="6.625" collapsed="false"/>
    <col min="84" max="84" customWidth="true" style="56" width="24.75" collapsed="false"/>
    <col min="85" max="85" customWidth="true" style="60" width="5.75" collapsed="false"/>
    <col min="86" max="86" customWidth="true" style="56" width="23.875" collapsed="false"/>
    <col min="87" max="87" customWidth="true" style="60" width="6.375" collapsed="false"/>
    <col min="88" max="88" customWidth="true" style="56" width="24.5" collapsed="false"/>
    <col min="89" max="89" customWidth="true" style="56" width="29.0" collapsed="false"/>
    <col min="90" max="90" customWidth="true" style="56" width="31.5" collapsed="false"/>
    <col min="91" max="91" customWidth="true" style="60" width="14.125" collapsed="false"/>
    <col min="92" max="92" customWidth="true" style="56" width="29.375" collapsed="false"/>
    <col min="93" max="93" customWidth="true" style="60" width="14.375" collapsed="false"/>
    <col min="94" max="94" customWidth="true" style="56" width="28.375" collapsed="false"/>
    <col min="95" max="95" customWidth="true" style="60" width="13.5" collapsed="false"/>
    <col min="96" max="96" customWidth="true" style="56" width="27.5" collapsed="false"/>
    <col min="97" max="97" customWidth="true" style="56" width="17.75" collapsed="false"/>
    <col min="98" max="98" customWidth="true" style="56" width="32.625" collapsed="false"/>
    <col min="99" max="99" customWidth="true" style="60" width="14.5" collapsed="false"/>
    <col min="100" max="100" customWidth="true" style="56" width="28.5" collapsed="false"/>
    <col min="101" max="101" customWidth="true" style="56" width="25.25" collapsed="false"/>
    <col min="102" max="102" customWidth="true" style="56" width="15.25" collapsed="false"/>
    <col min="103" max="103" customWidth="true" style="56" width="11.625" collapsed="false"/>
    <col min="104" max="104" customWidth="true" style="60" width="26.625" collapsed="false"/>
    <col min="105" max="105" customWidth="true" style="56" width="22.5" collapsed="false"/>
    <col min="106" max="106" customWidth="true" style="63" width="25.375" collapsed="false"/>
    <col min="107" max="107" customWidth="true" style="56" width="18.875" collapsed="false"/>
    <col min="108" max="108" customWidth="true" style="56" width="14.75" collapsed="false"/>
    <col min="109" max="109" customWidth="true" style="56" width="19.625" collapsed="false"/>
    <col min="110" max="110" customWidth="true" style="60" width="13.125" collapsed="false"/>
    <col min="111" max="111" customWidth="true" style="56" width="26.625" collapsed="false"/>
    <col min="112" max="112" customWidth="true" style="63" width="25.75" collapsed="false"/>
    <col min="113" max="113" customWidth="true" style="63" width="23.75" collapsed="false"/>
    <col min="114" max="114" customWidth="true" style="56" width="40.625" collapsed="false"/>
    <col min="115" max="115" customWidth="true" style="60" width="19.5" collapsed="false"/>
    <col min="116" max="116" customWidth="true" style="56" width="34.0" collapsed="false"/>
    <col min="117" max="117" customWidth="true" style="56" width="31.875" collapsed="false"/>
    <col min="118" max="118" customWidth="true" style="56" width="20.25" collapsed="false"/>
    <col min="119" max="119" customWidth="true" style="60" width="7.375" collapsed="false"/>
    <col min="120" max="120" customWidth="true" style="56" width="25.5" collapsed="false"/>
    <col min="121" max="121" customWidth="true" style="60" width="10.25" collapsed="false"/>
    <col min="122" max="122" customWidth="true" style="60" width="10.875" collapsed="false"/>
    <col min="123" max="123" customWidth="true" style="56" width="24.875" collapsed="false"/>
    <col min="124" max="128" customWidth="true" style="56" width="35.125" collapsed="false"/>
    <col min="129" max="131" customWidth="true" style="56" width="16.625" collapsed="false"/>
    <col min="132" max="132" customWidth="true" style="56" width="8.75" collapsed="false"/>
    <col min="133" max="133" customWidth="true" style="56" width="13.125" collapsed="false"/>
    <col min="134" max="134" customWidth="true" style="60" width="9.5" collapsed="false"/>
    <col min="135" max="135" customWidth="true" style="96" width="13.5" collapsed="false"/>
    <col min="136" max="136" customWidth="true" style="96" width="12.875" collapsed="false"/>
    <col min="137" max="137" customWidth="true" style="56" width="16.0" collapsed="false"/>
    <col min="138" max="138" customWidth="true" style="56" width="16.375" collapsed="false"/>
    <col min="139" max="139" customWidth="true" style="96" width="15.125" collapsed="false"/>
    <col min="140" max="140" customWidth="true" style="60" width="36.625" collapsed="false"/>
    <col min="141" max="141" customWidth="true" style="60" width="32.5" collapsed="false"/>
    <col min="142" max="142" customWidth="true" style="56" width="8.75" collapsed="false"/>
    <col min="143" max="143" customWidth="true" style="63" width="17.375" collapsed="false"/>
    <col min="144" max="144" customWidth="true" style="63" width="12.875" collapsed="false"/>
    <col min="145" max="145" customWidth="true" style="63" width="15.75" collapsed="false"/>
    <col min="146" max="146" customWidth="true" style="56" width="26.75" collapsed="false"/>
    <col min="147" max="147" customWidth="true" style="56" width="18.75" collapsed="false"/>
    <col min="148" max="148" customWidth="true" style="96" width="14.625" collapsed="false"/>
    <col min="149" max="149" customWidth="true" style="96" width="12.375" collapsed="false"/>
    <col min="150" max="150" customWidth="true" style="56" width="12.0" collapsed="false"/>
    <col min="151" max="16384" customWidth="true" style="32" width="9.0" collapsed="false"/>
  </cols>
  <sheetData>
    <row r="1" spans="1:150" ht="12.75">
      <c r="A1" s="54" t="s">
        <v>1087</v>
      </c>
      <c r="B1" s="54" t="s">
        <v>1088</v>
      </c>
      <c r="C1" s="54" t="s">
        <v>1089</v>
      </c>
      <c r="D1" s="54" t="s">
        <v>1090</v>
      </c>
      <c r="E1" s="57" t="s">
        <v>1091</v>
      </c>
      <c r="F1" s="57"/>
      <c r="G1" s="57"/>
      <c r="H1" s="57"/>
      <c r="I1" s="57"/>
      <c r="J1" s="57"/>
      <c r="K1" s="57"/>
      <c r="L1" s="57"/>
      <c r="M1" s="58"/>
      <c r="N1" s="61"/>
      <c r="O1" s="57"/>
      <c r="P1" s="64" t="s">
        <v>1071</v>
      </c>
      <c r="Q1" s="64"/>
      <c r="R1" s="64"/>
      <c r="S1" s="64"/>
      <c r="T1" s="64"/>
      <c r="U1" s="64"/>
      <c r="V1" s="64"/>
      <c r="W1" s="64"/>
      <c r="X1" s="66" t="s">
        <v>112</v>
      </c>
      <c r="Y1" s="66"/>
      <c r="Z1" s="66"/>
      <c r="AA1" s="66"/>
      <c r="AB1" s="68" t="s">
        <v>1079</v>
      </c>
      <c r="AC1" s="70" t="s">
        <v>1080</v>
      </c>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2"/>
      <c r="BO1" s="70"/>
      <c r="BP1" s="72"/>
      <c r="BQ1" s="70"/>
      <c r="BR1" s="70"/>
      <c r="BS1" s="72"/>
      <c r="BT1" s="70"/>
      <c r="BU1" s="70"/>
      <c r="BV1" s="70"/>
      <c r="BW1" s="70"/>
      <c r="BX1" s="70"/>
      <c r="BY1" s="70"/>
      <c r="BZ1" s="70"/>
      <c r="CA1" s="72"/>
      <c r="CB1" s="70"/>
      <c r="CC1" s="72"/>
      <c r="CD1" s="74" t="s">
        <v>229</v>
      </c>
      <c r="CE1" s="76" t="s">
        <v>1081</v>
      </c>
      <c r="CF1" s="78"/>
      <c r="CG1" s="76"/>
      <c r="CH1" s="78"/>
      <c r="CI1" s="76"/>
      <c r="CJ1" s="78"/>
      <c r="CK1" s="78"/>
      <c r="CL1" s="78"/>
      <c r="CM1" s="80" t="s">
        <v>1082</v>
      </c>
      <c r="CN1" s="82"/>
      <c r="CO1" s="80"/>
      <c r="CP1" s="82"/>
      <c r="CQ1" s="80"/>
      <c r="CR1" s="82"/>
      <c r="CS1" s="82"/>
      <c r="CT1" s="82"/>
      <c r="CU1" s="80"/>
      <c r="CV1" s="82"/>
      <c r="CW1" s="84" t="s">
        <v>1083</v>
      </c>
      <c r="CX1" s="84"/>
      <c r="CY1" s="84"/>
      <c r="CZ1" s="86"/>
      <c r="DA1" s="84"/>
      <c r="DB1" s="88"/>
      <c r="DC1" s="84"/>
      <c r="DD1" s="84"/>
      <c r="DE1" s="84"/>
      <c r="DF1" s="86"/>
      <c r="DG1" s="84"/>
      <c r="DH1" s="88"/>
      <c r="DI1" s="88"/>
      <c r="DJ1" s="84"/>
      <c r="DK1" s="86"/>
      <c r="DL1" s="84"/>
      <c r="DM1" s="84"/>
      <c r="DN1" s="84"/>
      <c r="DO1" s="86"/>
      <c r="DP1" s="84"/>
      <c r="DQ1" s="86"/>
      <c r="DR1" s="86"/>
      <c r="DS1" s="84"/>
      <c r="DT1" s="84"/>
      <c r="DU1" s="84"/>
      <c r="DV1" s="84"/>
      <c r="DW1" s="84"/>
      <c r="DX1" s="84"/>
      <c r="DY1" s="84"/>
      <c r="DZ1" s="84"/>
      <c r="EA1" s="84"/>
      <c r="EB1" s="90" t="s">
        <v>1084</v>
      </c>
      <c r="EC1" s="90"/>
      <c r="ED1" s="92"/>
      <c r="EE1" s="94"/>
      <c r="EF1" s="94"/>
      <c r="EG1" s="90"/>
      <c r="EH1" s="90"/>
      <c r="EI1" s="94"/>
      <c r="EJ1" s="92"/>
      <c r="EK1" s="92"/>
      <c r="EL1" s="90"/>
      <c r="EM1" s="97"/>
      <c r="EN1" s="97"/>
      <c r="EO1" s="97"/>
      <c r="EP1" s="90"/>
      <c r="EQ1" s="90"/>
      <c r="ER1" s="94"/>
      <c r="ES1" s="94"/>
      <c r="ET1" s="68" t="s">
        <v>97</v>
      </c>
    </row>
    <row r="2" spans="1:150" ht="28" customHeight="1">
      <c r="A2" s="55" t="s">
        <v>1067</v>
      </c>
      <c r="B2" s="55" t="s">
        <v>1069</v>
      </c>
      <c r="C2" s="55" t="s">
        <v>32</v>
      </c>
      <c r="D2" s="55" t="s">
        <v>37</v>
      </c>
      <c r="E2" s="55" t="s">
        <v>42</v>
      </c>
      <c r="F2" s="55" t="s">
        <v>47</v>
      </c>
      <c r="G2" s="55" t="s">
        <v>52</v>
      </c>
      <c r="H2" s="55" t="s">
        <v>56</v>
      </c>
      <c r="I2" s="55" t="s">
        <v>60</v>
      </c>
      <c r="J2" s="55" t="s">
        <v>65</v>
      </c>
      <c r="K2" s="55" t="s">
        <v>70</v>
      </c>
      <c r="L2" s="55" t="s">
        <v>75</v>
      </c>
      <c r="M2" s="59" t="s">
        <v>80</v>
      </c>
      <c r="N2" s="62" t="s">
        <v>85</v>
      </c>
      <c r="O2" s="55" t="s">
        <v>90</v>
      </c>
      <c r="P2" s="65" t="s">
        <v>96</v>
      </c>
      <c r="Q2" s="65" t="s">
        <v>1072</v>
      </c>
      <c r="R2" s="65" t="s">
        <v>1073</v>
      </c>
      <c r="S2" s="65" t="s">
        <v>1074</v>
      </c>
      <c r="T2" s="65" t="s">
        <v>1075</v>
      </c>
      <c r="U2" s="65" t="s">
        <v>1076</v>
      </c>
      <c r="V2" s="65" t="s">
        <v>1077</v>
      </c>
      <c r="W2" s="65" t="s">
        <v>1078</v>
      </c>
      <c r="X2" s="67" t="s">
        <v>106</v>
      </c>
      <c r="Y2" s="67" t="s">
        <v>109</v>
      </c>
      <c r="Z2" s="67" t="s">
        <v>114</v>
      </c>
      <c r="AA2" s="67" t="s">
        <v>119</v>
      </c>
      <c r="AB2" s="69" t="s">
        <v>125</v>
      </c>
      <c r="AC2" s="71" t="s">
        <v>132</v>
      </c>
      <c r="AD2" s="71" t="s">
        <v>132</v>
      </c>
      <c r="AE2" s="71" t="s">
        <v>132</v>
      </c>
      <c r="AF2" s="71" t="s">
        <v>132</v>
      </c>
      <c r="AG2" s="71" t="s">
        <v>132</v>
      </c>
      <c r="AH2" s="71" t="s">
        <v>137</v>
      </c>
      <c r="AI2" s="71" t="s">
        <v>137</v>
      </c>
      <c r="AJ2" s="71" t="s">
        <v>137</v>
      </c>
      <c r="AK2" s="71" t="s">
        <v>137</v>
      </c>
      <c r="AL2" s="71" t="s">
        <v>137</v>
      </c>
      <c r="AM2" s="71" t="s">
        <v>137</v>
      </c>
      <c r="AN2" s="71" t="s">
        <v>137</v>
      </c>
      <c r="AO2" s="71" t="s">
        <v>137</v>
      </c>
      <c r="AP2" s="71" t="s">
        <v>137</v>
      </c>
      <c r="AQ2" s="71" t="s">
        <v>137</v>
      </c>
      <c r="AR2" s="71" t="s">
        <v>142</v>
      </c>
      <c r="AS2" s="71" t="s">
        <v>146</v>
      </c>
      <c r="AT2" s="71" t="s">
        <v>146</v>
      </c>
      <c r="AU2" s="71" t="s">
        <v>146</v>
      </c>
      <c r="AV2" s="71" t="s">
        <v>146</v>
      </c>
      <c r="AW2" s="71" t="s">
        <v>146</v>
      </c>
      <c r="AX2" s="71" t="s">
        <v>146</v>
      </c>
      <c r="AY2" s="71" t="s">
        <v>146</v>
      </c>
      <c r="AZ2" s="71" t="s">
        <v>146</v>
      </c>
      <c r="BA2" s="71" t="s">
        <v>146</v>
      </c>
      <c r="BB2" s="71" t="s">
        <v>146</v>
      </c>
      <c r="BC2" s="71" t="s">
        <v>146</v>
      </c>
      <c r="BD2" s="71" t="s">
        <v>146</v>
      </c>
      <c r="BE2" s="71" t="s">
        <v>146</v>
      </c>
      <c r="BF2" s="71" t="s">
        <v>146</v>
      </c>
      <c r="BG2" s="71" t="s">
        <v>146</v>
      </c>
      <c r="BH2" s="71" t="s">
        <v>146</v>
      </c>
      <c r="BI2" s="71" t="s">
        <v>146</v>
      </c>
      <c r="BJ2" s="71" t="s">
        <v>146</v>
      </c>
      <c r="BK2" s="71" t="s">
        <v>146</v>
      </c>
      <c r="BL2" s="71" t="s">
        <v>146</v>
      </c>
      <c r="BM2" s="71" t="s">
        <v>151</v>
      </c>
      <c r="BN2" s="73" t="s">
        <v>156</v>
      </c>
      <c r="BO2" s="71" t="s">
        <v>160</v>
      </c>
      <c r="BP2" s="73" t="s">
        <v>164</v>
      </c>
      <c r="BQ2" s="71" t="s">
        <v>168</v>
      </c>
      <c r="BR2" s="71" t="s">
        <v>172</v>
      </c>
      <c r="BS2" s="73" t="s">
        <v>176</v>
      </c>
      <c r="BT2" s="71" t="s">
        <v>181</v>
      </c>
      <c r="BU2" s="71" t="s">
        <v>186</v>
      </c>
      <c r="BV2" s="71" t="s">
        <v>190</v>
      </c>
      <c r="BW2" s="71" t="s">
        <v>195</v>
      </c>
      <c r="BX2" s="71" t="s">
        <v>200</v>
      </c>
      <c r="BY2" s="71" t="s">
        <v>205</v>
      </c>
      <c r="BZ2" s="71" t="s">
        <v>210</v>
      </c>
      <c r="CA2" s="73" t="s">
        <v>215</v>
      </c>
      <c r="CB2" s="71" t="s">
        <v>220</v>
      </c>
      <c r="CC2" s="73" t="s">
        <v>225</v>
      </c>
      <c r="CD2" s="75" t="s">
        <v>230</v>
      </c>
      <c r="CE2" s="77" t="s">
        <v>233</v>
      </c>
      <c r="CF2" s="79" t="s">
        <v>237</v>
      </c>
      <c r="CG2" s="77" t="s">
        <v>239</v>
      </c>
      <c r="CH2" s="79" t="s">
        <v>243</v>
      </c>
      <c r="CI2" s="77" t="s">
        <v>245</v>
      </c>
      <c r="CJ2" s="79" t="s">
        <v>248</v>
      </c>
      <c r="CK2" s="79" t="s">
        <v>250</v>
      </c>
      <c r="CL2" s="79" t="s">
        <v>255</v>
      </c>
      <c r="CM2" s="81" t="s">
        <v>258</v>
      </c>
      <c r="CN2" s="83" t="s">
        <v>263</v>
      </c>
      <c r="CO2" s="81" t="s">
        <v>265</v>
      </c>
      <c r="CP2" s="83" t="s">
        <v>269</v>
      </c>
      <c r="CQ2" s="81" t="s">
        <v>271</v>
      </c>
      <c r="CR2" s="83" t="s">
        <v>274</v>
      </c>
      <c r="CS2" s="83" t="s">
        <v>276</v>
      </c>
      <c r="CT2" s="83" t="s">
        <v>281</v>
      </c>
      <c r="CU2" s="81" t="s">
        <v>285</v>
      </c>
      <c r="CV2" s="83" t="s">
        <v>289</v>
      </c>
      <c r="CW2" s="85" t="s">
        <v>295</v>
      </c>
      <c r="CX2" s="85" t="s">
        <v>300</v>
      </c>
      <c r="CY2" s="85" t="s">
        <v>305</v>
      </c>
      <c r="CZ2" s="87" t="s">
        <v>310</v>
      </c>
      <c r="DA2" s="85" t="s">
        <v>314</v>
      </c>
      <c r="DB2" s="89" t="s">
        <v>319</v>
      </c>
      <c r="DC2" s="85" t="s">
        <v>324</v>
      </c>
      <c r="DD2" s="85" t="s">
        <v>329</v>
      </c>
      <c r="DE2" s="85" t="s">
        <v>334</v>
      </c>
      <c r="DF2" s="87" t="s">
        <v>338</v>
      </c>
      <c r="DG2" s="85" t="s">
        <v>342</v>
      </c>
      <c r="DH2" s="89" t="s">
        <v>346</v>
      </c>
      <c r="DI2" s="89" t="s">
        <v>349</v>
      </c>
      <c r="DJ2" s="85" t="s">
        <v>352</v>
      </c>
      <c r="DK2" s="87" t="s">
        <v>356</v>
      </c>
      <c r="DL2" s="85" t="s">
        <v>360</v>
      </c>
      <c r="DM2" s="85" t="s">
        <v>364</v>
      </c>
      <c r="DN2" s="85" t="s">
        <v>369</v>
      </c>
      <c r="DO2" s="87" t="s">
        <v>374</v>
      </c>
      <c r="DP2" s="85" t="s">
        <v>378</v>
      </c>
      <c r="DQ2" s="87" t="s">
        <v>381</v>
      </c>
      <c r="DR2" s="87" t="s">
        <v>386</v>
      </c>
      <c r="DS2" s="85" t="s">
        <v>390</v>
      </c>
      <c r="DT2" s="85" t="s">
        <v>394</v>
      </c>
      <c r="DU2" s="85" t="s">
        <v>394</v>
      </c>
      <c r="DV2" s="85" t="s">
        <v>394</v>
      </c>
      <c r="DW2" s="85" t="s">
        <v>394</v>
      </c>
      <c r="DX2" s="85" t="s">
        <v>394</v>
      </c>
      <c r="DY2" s="85" t="s">
        <v>398</v>
      </c>
      <c r="DZ2" s="85" t="s">
        <v>398</v>
      </c>
      <c r="EA2" s="85" t="s">
        <v>398</v>
      </c>
      <c r="EB2" s="91" t="s">
        <v>404</v>
      </c>
      <c r="EC2" s="91" t="s">
        <v>409</v>
      </c>
      <c r="ED2" s="93" t="s">
        <v>414</v>
      </c>
      <c r="EE2" s="95" t="s">
        <v>419</v>
      </c>
      <c r="EF2" s="95" t="s">
        <v>424</v>
      </c>
      <c r="EG2" s="91" t="s">
        <v>427</v>
      </c>
      <c r="EH2" s="91" t="s">
        <v>432</v>
      </c>
      <c r="EI2" s="95" t="s">
        <v>436</v>
      </c>
      <c r="EJ2" s="93" t="s">
        <v>439</v>
      </c>
      <c r="EK2" s="93" t="s">
        <v>441</v>
      </c>
      <c r="EL2" s="91" t="s">
        <v>446</v>
      </c>
      <c r="EM2" s="98" t="s">
        <v>451</v>
      </c>
      <c r="EN2" s="98" t="s">
        <v>454</v>
      </c>
      <c r="EO2" s="98" t="s">
        <v>458</v>
      </c>
      <c r="EP2" s="91" t="s">
        <v>463</v>
      </c>
      <c r="EQ2" s="91" t="s">
        <v>467</v>
      </c>
      <c r="ER2" s="95" t="s">
        <v>470</v>
      </c>
      <c r="ES2" s="95" t="s">
        <v>475</v>
      </c>
      <c r="ET2" s="69" t="s">
        <v>1085</v>
      </c>
    </row>
    <row r="3" spans="1:150" ht="12.75" hidden="1">
      <c r="A3" s="55" t="s">
        <v>1068</v>
      </c>
      <c r="B3" s="55" t="s">
        <v>1070</v>
      </c>
      <c r="C3" s="55" t="s">
        <v>31</v>
      </c>
      <c r="D3" s="55" t="s">
        <v>36</v>
      </c>
      <c r="E3" s="55" t="s">
        <v>41</v>
      </c>
      <c r="F3" s="55" t="s">
        <v>46</v>
      </c>
      <c r="G3" s="55" t="s">
        <v>51</v>
      </c>
      <c r="H3" s="55" t="s">
        <v>55</v>
      </c>
      <c r="I3" s="55" t="s">
        <v>59</v>
      </c>
      <c r="J3" s="55" t="s">
        <v>64</v>
      </c>
      <c r="K3" s="55" t="s">
        <v>69</v>
      </c>
      <c r="L3" s="55" t="s">
        <v>74</v>
      </c>
      <c r="M3" s="59" t="s">
        <v>79</v>
      </c>
      <c r="N3" s="62" t="s">
        <v>84</v>
      </c>
      <c r="O3" s="55" t="s">
        <v>89</v>
      </c>
      <c r="P3" s="65" t="s">
        <v>95</v>
      </c>
      <c r="Q3" s="65" t="s">
        <v>1031</v>
      </c>
      <c r="R3" s="65" t="s">
        <v>1032</v>
      </c>
      <c r="S3" s="65" t="s">
        <v>1057</v>
      </c>
      <c r="T3" s="65" t="s">
        <v>1038</v>
      </c>
      <c r="U3" s="65" t="s">
        <v>1029</v>
      </c>
      <c r="V3" s="65" t="s">
        <v>1046</v>
      </c>
      <c r="W3" s="65" t="s">
        <v>1024</v>
      </c>
      <c r="X3" s="67" t="s">
        <v>105</v>
      </c>
      <c r="Y3" s="67" t="s">
        <v>108</v>
      </c>
      <c r="Z3" s="67" t="s">
        <v>113</v>
      </c>
      <c r="AA3" s="67" t="s">
        <v>118</v>
      </c>
      <c r="AB3" s="69" t="s">
        <v>124</v>
      </c>
      <c r="AC3" s="71" t="s">
        <v>479</v>
      </c>
      <c r="AD3" s="71" t="s">
        <v>1058</v>
      </c>
      <c r="AE3" s="71" t="s">
        <v>1023</v>
      </c>
      <c r="AF3" s="71" t="s">
        <v>1033</v>
      </c>
      <c r="AG3" s="71" t="s">
        <v>1063</v>
      </c>
      <c r="AH3" s="71" t="s">
        <v>1053</v>
      </c>
      <c r="AI3" s="71" t="s">
        <v>1062</v>
      </c>
      <c r="AJ3" s="71" t="s">
        <v>1020</v>
      </c>
      <c r="AK3" s="71" t="s">
        <v>1025</v>
      </c>
      <c r="AL3" s="71" t="s">
        <v>1054</v>
      </c>
      <c r="AM3" s="71" t="s">
        <v>1041</v>
      </c>
      <c r="AN3" s="71" t="s">
        <v>1050</v>
      </c>
      <c r="AO3" s="71" t="s">
        <v>1052</v>
      </c>
      <c r="AP3" s="71" t="s">
        <v>1035</v>
      </c>
      <c r="AQ3" s="71" t="s">
        <v>1045</v>
      </c>
      <c r="AR3" s="71" t="s">
        <v>141</v>
      </c>
      <c r="AS3" s="71" t="s">
        <v>1060</v>
      </c>
      <c r="AT3" s="71" t="s">
        <v>1043</v>
      </c>
      <c r="AU3" s="71" t="s">
        <v>1049</v>
      </c>
      <c r="AV3" s="71" t="s">
        <v>1056</v>
      </c>
      <c r="AW3" s="71" t="s">
        <v>1040</v>
      </c>
      <c r="AX3" s="71" t="s">
        <v>1021</v>
      </c>
      <c r="AY3" s="71" t="s">
        <v>1026</v>
      </c>
      <c r="AZ3" s="71" t="s">
        <v>1036</v>
      </c>
      <c r="BA3" s="71" t="s">
        <v>1066</v>
      </c>
      <c r="BB3" s="71" t="s">
        <v>1030</v>
      </c>
      <c r="BC3" s="71" t="s">
        <v>1055</v>
      </c>
      <c r="BD3" s="71" t="s">
        <v>1039</v>
      </c>
      <c r="BE3" s="71" t="s">
        <v>1051</v>
      </c>
      <c r="BF3" s="71" t="s">
        <v>1061</v>
      </c>
      <c r="BG3" s="71" t="s">
        <v>1044</v>
      </c>
      <c r="BH3" s="71" t="s">
        <v>1022</v>
      </c>
      <c r="BI3" s="71" t="s">
        <v>1027</v>
      </c>
      <c r="BJ3" s="71" t="s">
        <v>1034</v>
      </c>
      <c r="BK3" s="71" t="s">
        <v>1065</v>
      </c>
      <c r="BL3" s="71" t="s">
        <v>1048</v>
      </c>
      <c r="BM3" s="71" t="s">
        <v>150</v>
      </c>
      <c r="BN3" s="73" t="s">
        <v>155</v>
      </c>
      <c r="BO3" s="71" t="s">
        <v>159</v>
      </c>
      <c r="BP3" s="73" t="s">
        <v>163</v>
      </c>
      <c r="BQ3" s="71" t="s">
        <v>167</v>
      </c>
      <c r="BR3" s="71" t="s">
        <v>171</v>
      </c>
      <c r="BS3" s="73" t="s">
        <v>175</v>
      </c>
      <c r="BT3" s="71" t="s">
        <v>180</v>
      </c>
      <c r="BU3" s="71" t="s">
        <v>185</v>
      </c>
      <c r="BV3" s="71" t="s">
        <v>189</v>
      </c>
      <c r="BW3" s="71" t="s">
        <v>194</v>
      </c>
      <c r="BX3" s="71" t="s">
        <v>199</v>
      </c>
      <c r="BY3" s="71" t="s">
        <v>204</v>
      </c>
      <c r="BZ3" s="71" t="s">
        <v>209</v>
      </c>
      <c r="CA3" s="73" t="s">
        <v>214</v>
      </c>
      <c r="CB3" s="71" t="s">
        <v>219</v>
      </c>
      <c r="CC3" s="73" t="s">
        <v>224</v>
      </c>
      <c r="CD3" s="75" t="s">
        <v>230</v>
      </c>
      <c r="CE3" s="77" t="s">
        <v>232</v>
      </c>
      <c r="CF3" s="79" t="s">
        <v>236</v>
      </c>
      <c r="CG3" s="77" t="s">
        <v>238</v>
      </c>
      <c r="CH3" s="79" t="s">
        <v>242</v>
      </c>
      <c r="CI3" s="77" t="s">
        <v>244</v>
      </c>
      <c r="CJ3" s="79" t="s">
        <v>247</v>
      </c>
      <c r="CK3" s="79" t="s">
        <v>249</v>
      </c>
      <c r="CL3" s="79" t="s">
        <v>254</v>
      </c>
      <c r="CM3" s="81" t="s">
        <v>257</v>
      </c>
      <c r="CN3" s="83" t="s">
        <v>262</v>
      </c>
      <c r="CO3" s="81" t="s">
        <v>264</v>
      </c>
      <c r="CP3" s="83" t="s">
        <v>268</v>
      </c>
      <c r="CQ3" s="81" t="s">
        <v>270</v>
      </c>
      <c r="CR3" s="83" t="s">
        <v>273</v>
      </c>
      <c r="CS3" s="83" t="s">
        <v>275</v>
      </c>
      <c r="CT3" s="83" t="s">
        <v>280</v>
      </c>
      <c r="CU3" s="81" t="s">
        <v>284</v>
      </c>
      <c r="CV3" s="83" t="s">
        <v>288</v>
      </c>
      <c r="CW3" s="85" t="s">
        <v>294</v>
      </c>
      <c r="CX3" s="85" t="s">
        <v>299</v>
      </c>
      <c r="CY3" s="85" t="s">
        <v>304</v>
      </c>
      <c r="CZ3" s="87" t="s">
        <v>309</v>
      </c>
      <c r="DA3" s="85" t="s">
        <v>313</v>
      </c>
      <c r="DB3" s="89" t="s">
        <v>318</v>
      </c>
      <c r="DC3" s="85" t="s">
        <v>323</v>
      </c>
      <c r="DD3" s="85" t="s">
        <v>328</v>
      </c>
      <c r="DE3" s="85" t="s">
        <v>333</v>
      </c>
      <c r="DF3" s="87" t="s">
        <v>337</v>
      </c>
      <c r="DG3" s="85" t="s">
        <v>341</v>
      </c>
      <c r="DH3" s="89" t="s">
        <v>345</v>
      </c>
      <c r="DI3" s="89" t="s">
        <v>348</v>
      </c>
      <c r="DJ3" s="85" t="s">
        <v>351</v>
      </c>
      <c r="DK3" s="87" t="s">
        <v>355</v>
      </c>
      <c r="DL3" s="85" t="s">
        <v>359</v>
      </c>
      <c r="DM3" s="85" t="s">
        <v>363</v>
      </c>
      <c r="DN3" s="85" t="s">
        <v>368</v>
      </c>
      <c r="DO3" s="87" t="s">
        <v>373</v>
      </c>
      <c r="DP3" s="85" t="s">
        <v>377</v>
      </c>
      <c r="DQ3" s="87" t="s">
        <v>380</v>
      </c>
      <c r="DR3" s="87" t="s">
        <v>385</v>
      </c>
      <c r="DS3" s="85" t="s">
        <v>389</v>
      </c>
      <c r="DT3" s="85" t="s">
        <v>478</v>
      </c>
      <c r="DU3" s="85" t="s">
        <v>1037</v>
      </c>
      <c r="DV3" s="85" t="s">
        <v>1059</v>
      </c>
      <c r="DW3" s="85" t="s">
        <v>1028</v>
      </c>
      <c r="DX3" s="85" t="s">
        <v>1042</v>
      </c>
      <c r="DY3" s="85" t="s">
        <v>480</v>
      </c>
      <c r="DZ3" s="85" t="s">
        <v>1047</v>
      </c>
      <c r="EA3" s="85" t="s">
        <v>1064</v>
      </c>
      <c r="EB3" s="91" t="s">
        <v>403</v>
      </c>
      <c r="EC3" s="91" t="s">
        <v>408</v>
      </c>
      <c r="ED3" s="93" t="s">
        <v>413</v>
      </c>
      <c r="EE3" s="95" t="s">
        <v>418</v>
      </c>
      <c r="EF3" s="95" t="s">
        <v>423</v>
      </c>
      <c r="EG3" s="91" t="s">
        <v>426</v>
      </c>
      <c r="EH3" s="91" t="s">
        <v>431</v>
      </c>
      <c r="EI3" s="95" t="s">
        <v>435</v>
      </c>
      <c r="EJ3" s="93" t="s">
        <v>438</v>
      </c>
      <c r="EK3" s="93" t="s">
        <v>440</v>
      </c>
      <c r="EL3" s="91" t="s">
        <v>445</v>
      </c>
      <c r="EM3" s="98" t="s">
        <v>450</v>
      </c>
      <c r="EN3" s="98" t="s">
        <v>453</v>
      </c>
      <c r="EO3" s="98" t="s">
        <v>457</v>
      </c>
      <c r="EP3" s="91" t="s">
        <v>462</v>
      </c>
      <c r="EQ3" s="91" t="s">
        <v>466</v>
      </c>
      <c r="ER3" s="95" t="s">
        <v>469</v>
      </c>
      <c r="ES3" s="95" t="s">
        <v>474</v>
      </c>
      <c r="ET3" s="69" t="s">
        <v>1086</v>
      </c>
    </row>
    <row r="4">
      <c r="A4" t="n">
        <v>1.0</v>
      </c>
      <c r="B4" t="n">
        <v>2.0</v>
      </c>
      <c r="C4" s="107" t="inlineStr">
        <is>
          <t>autoaccessorymisc</t>
        </is>
      </c>
      <c r="D4" t="inlineStr">
        <is>
          <t>AS-WKTH-UL6M</t>
        </is>
      </c>
      <c r="E4" t="inlineStr">
        <is>
          <t>BIOSIS</t>
        </is>
      </c>
      <c r="F4" t="inlineStr">
        <is>
          <t>B0B2NCBN71</t>
        </is>
      </c>
      <c r="G4" t="inlineStr">
        <is>
          <t>asin</t>
        </is>
      </c>
      <c r="H4" t="inlineStr">
        <is>
          <t>Clevisco.ae Center Console Wrap Skin (Brown Wooden) Interior (2) Sets Compatible with MODEL 3 MODEL Y 2021-2022</t>
        </is>
      </c>
      <c r="I4" t="inlineStr">
        <is>
          <t>BIOSIS</t>
        </is>
      </c>
      <c r="J4" t="inlineStr">
        <is>
          <t>A 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is>
      </c>
      <c r="K4" t="inlineStr">
        <is>
          <t>AS-WKTH-UL6M</t>
        </is>
      </c>
      <c r="L4" t="inlineStr">
        <is>
          <t>15366740031</t>
        </is>
      </c>
      <c r="M4" t="inlineStr">
        <is>
          <t>75</t>
        </is>
      </c>
      <c r="N4"/>
      <c r="O4" t="inlineStr">
        <is>
          <t>https://static.wixstatic.com/media/7b3e7f_4e8d8144b0f44dc793a1179e57958650~mv2.jpg/v1/fill/w_575,h_575,al_c,q_85,usm_0.66_1.00_0.01/7b3e7f_4e8d8144b0f44dc793a1179e57958650~mv2.jpg</t>
        </is>
      </c>
      <c r="P4" t="inlineStr">
        <is>
          <t>https://static.wixstatic.com/media/7b3e7f_7708e13eceb0475e97657b3ddbf9df01~mv2.jpg/v1/fill/w_862,h_575,al_c,q_85,usm_0.66_1.00_0.01/7b3e7f_7708e13eceb0475e97657b3ddbf9df01~mv2.jpg</t>
        </is>
      </c>
      <c r="Q4" t="inlineStr">
        <is>
          <t>https://static.wixstatic.com/media/7b3e7f_7c42bdc2165d4102b27f868728af7547~mv2.jpg/v1/fill/w_1022,h_575,al_c,q_85,usm_0.66_1.00_0.01/7b3e7f_7c42bdc2165d4102b27f868728af7547~mv2.jpg</t>
        </is>
      </c>
      <c r="R4" t="inlineStr">
        <is>
          <t>https://static.wixstatic.com/media/7b3e7f_4988b34dcbb34a85b0a510cd85c8c200~mv2.jpg/v1/fill/w_767,h_575,al_c,q_85,usm_0.66_1.00_0.01/7b3e7f_4988b34dcbb34a85b0a510cd85c8c200~mv2.jpg</t>
        </is>
      </c>
      <c r="S4" t="inlineStr">
        <is>
          <t>https://static.wixstatic.com/media/7b3e7f_4d5de214c7bc4af69f63ae34546516b0~mv2.jpg/v1/fill/w_862,h_575,al_c,q_85,usm_0.66_1.00_0.01/7b3e7f_4d5de214c7bc4af69f63ae34546516b0~mv2.jpg</t>
        </is>
      </c>
      <c r="T4" t="inlineStr">
        <is>
          <t>https://static.wixstatic.com/media/7b3e7f_870d8626dde041378ec052bf41c9ff37~mv2.jpg/v1/fill/w_1499,h_1000,al_c,q_85/7b3e7f_870d8626dde041378ec052bf41c9ff37~mv2.jpg</t>
        </is>
      </c>
      <c r="U4"/>
      <c r="V4"/>
      <c r="W4"/>
      <c r="X4" t="inlineStr">
        <is>
          <t>CW</t>
        </is>
      </c>
      <c r="Y4" t="inlineStr">
        <is>
          <t>Variation</t>
        </is>
      </c>
      <c r="Z4" t="inlineStr">
        <is>
          <t>Color</t>
        </is>
      </c>
      <c r="AA4" t="inlineStr">
        <is>
          <t>Child</t>
        </is>
      </c>
      <c r="AB4"/>
      <c r="AC4"/>
      <c r="AD4"/>
      <c r="AE4"/>
      <c r="AF4"/>
      <c r="AG4"/>
      <c r="AH4" t="inlineStr">
        <is>
          <t>MAINTAIN THE AESTHETIC OF THE DASH - Change the look of your 2021 Model 3 and Y interior instantly. Perfectly match the wood dash of All Black Interior.</t>
        </is>
      </c>
      <c r="AI4" t="inlineStr">
        <is>
          <t>SEAMLESSLY FITMENT - Each piece is precision-cut for a perfect installation. Exclusive design for 2021 2022 Tesla Model 3 Model Y/1:1 mold opening?closely fit your center console/Precisely cut?no hinder to original function/Full coverage of center console/Great add-on to your interior</t>
        </is>
      </c>
      <c r="AJ4" t="inlineStr">
        <is>
          <t>PREMIUM QUALITY - Made of high-quality adhesive film which protects your center console.</t>
        </is>
      </c>
      <c r="AK4" t="inlineStr">
        <is>
          <t>ORIGINAL FINISH: Anti-glare for driving safety/Consistent with the Tasteful style of Tesla Model 3 Model Y 2021 2022 Center Console Wrap?looks and feels like it came with the car</t>
        </is>
      </c>
      <c r="AL4" t="inlineStr">
        <is>
          <t>EASY TO INSTALL: Peel &amp; Stick?No damage installation/Forgiving material?No curling problem, you can peel it off and reapply if necessary/Traceless backing adhesive?sticky enough but leaving no residue when peeled off</t>
        </is>
      </c>
      <c r="AM4" t="inlineStr">
        <is>
          <t>Upgraded Material: Durable PVC material?high-strength &amp; high stability: RESISTANT from wrinkle, wear, water, corrosion, high and low temperature/No bubbling and curling after installation/0.1 mm Ultrathin, 12g Lightweight?INVISIBLE center console cover</t>
        </is>
      </c>
      <c r="AN4" t="inlineStr">
        <is>
          <t>GREAT FUNCTIONS: 1. Protect your center console from Scratch, Wear, Dust, Smudge, Blemish, Fingerprint?Return to you a brand new center console after taking it off; 2. Stylish add-on to your interior?Decorate your beloved Tesla at will</t>
        </is>
      </c>
      <c r="AO4"/>
      <c r="AP4"/>
      <c r="AQ4"/>
      <c r="AR4" t="inlineStr">
        <is>
          <t>tesla model y sunroof sunshade white</t>
        </is>
      </c>
      <c r="AS4"/>
      <c r="AT4"/>
      <c r="AU4"/>
      <c r="AV4"/>
      <c r="AW4"/>
      <c r="AX4"/>
      <c r="AY4"/>
      <c r="AZ4"/>
      <c r="BA4"/>
      <c r="BB4"/>
      <c r="BC4"/>
      <c r="BD4"/>
      <c r="BE4"/>
      <c r="BF4"/>
      <c r="BG4"/>
      <c r="BH4"/>
      <c r="BI4"/>
      <c r="BJ4"/>
      <c r="BK4"/>
      <c r="BL4"/>
      <c r="BM4"/>
      <c r="BN4"/>
      <c r="BO4"/>
      <c r="BP4"/>
      <c r="BQ4"/>
      <c r="BR4"/>
      <c r="BS4"/>
      <c r="BT4"/>
      <c r="BU4" t="inlineStr">
        <is>
          <t>Bronze</t>
        </is>
      </c>
      <c r="BV4"/>
      <c r="BW4"/>
      <c r="BX4"/>
      <c r="BY4"/>
      <c r="BZ4"/>
      <c r="CA4"/>
      <c r="CB4" t="inlineStr">
        <is>
          <t>Bronze</t>
        </is>
      </c>
      <c r="CC4"/>
      <c r="CD4"/>
      <c r="CE4" t="inlineStr">
        <is>
          <t>25.20</t>
        </is>
      </c>
      <c r="CF4" t="inlineStr">
        <is>
          <t>centimeters</t>
        </is>
      </c>
      <c r="CG4" t="inlineStr">
        <is>
          <t>25.20</t>
        </is>
      </c>
      <c r="CH4" t="inlineStr">
        <is>
          <t>centimeters</t>
        </is>
      </c>
      <c r="CI4" t="inlineStr">
        <is>
          <t>0.60</t>
        </is>
      </c>
      <c r="CJ4" t="inlineStr">
        <is>
          <t>centimeters</t>
        </is>
      </c>
      <c r="CK4" t="inlineStr">
        <is>
          <t>centimeters</t>
        </is>
      </c>
      <c r="CL4" t="inlineStr">
        <is>
          <t>centimeters</t>
        </is>
      </c>
      <c r="CM4"/>
      <c r="CN4"/>
      <c r="CO4"/>
      <c r="CP4"/>
      <c r="CQ4"/>
      <c r="CR4"/>
      <c r="CS4" t="inlineStr">
        <is>
          <t>AMAZON_EU</t>
        </is>
      </c>
      <c r="CT4"/>
      <c r="CU4"/>
      <c r="CV4"/>
      <c r="CW4" t="inlineStr">
        <is>
          <t>China</t>
        </is>
      </c>
      <c r="CX4"/>
      <c r="CY4"/>
      <c r="CZ4"/>
      <c r="DA4"/>
      <c r="DB4"/>
      <c r="DC4"/>
      <c r="DD4"/>
      <c r="DE4"/>
      <c r="DF4"/>
      <c r="DG4"/>
      <c r="DH4"/>
      <c r="DI4"/>
      <c r="DJ4"/>
      <c r="DK4"/>
      <c r="DL4"/>
      <c r="DM4"/>
      <c r="DN4"/>
      <c r="DO4"/>
      <c r="DP4"/>
      <c r="DQ4"/>
      <c r="DR4"/>
      <c r="DS4"/>
      <c r="DT4" t="inlineStr">
        <is>
          <t>Not Applicable</t>
        </is>
      </c>
      <c r="DU4"/>
      <c r="DV4"/>
      <c r="DW4"/>
      <c r="DX4"/>
      <c r="DY4"/>
      <c r="DZ4"/>
      <c r="EA4"/>
      <c r="EB4" t="inlineStr">
        <is>
          <t>new, new</t>
        </is>
      </c>
      <c r="EC4"/>
      <c r="ED4"/>
      <c r="EE4"/>
      <c r="EF4"/>
      <c r="EG4"/>
      <c r="EH4"/>
      <c r="EI4"/>
      <c r="EJ4" t="inlineStr">
        <is>
          <t>99.00</t>
        </is>
      </c>
      <c r="EK4"/>
      <c r="EL4" t="inlineStr">
        <is>
          <t>Aed</t>
        </is>
      </c>
      <c r="EM4"/>
      <c r="EN4"/>
      <c r="EO4"/>
      <c r="EP4"/>
      <c r="EQ4"/>
      <c r="ER4"/>
      <c r="ES4"/>
      <c r="ET4" t="inlineStr">
        <is>
          <t>tesla model y 3 sunroof sunshade white black accessories accessory</t>
        </is>
      </c>
    </row>
    <row r="5">
      <c r="A5" s="108" t="inlineStr">
        <is>
          <t>SUCCESS (WARNINGS: 1)</t>
        </is>
      </c>
      <c r="B5"/>
      <c r="C5" s="109" t="inlineStr">
        <is>
          <t>autoaccessorymisc</t>
        </is>
      </c>
      <c r="D5" t="inlineStr">
        <is>
          <t>BG-BR49-EQTP</t>
        </is>
      </c>
      <c r="E5" t="inlineStr">
        <is>
          <t>BIOSIS</t>
        </is>
      </c>
      <c r="F5" t="inlineStr">
        <is>
          <t>B09VNT7YYP</t>
        </is>
      </c>
      <c r="G5" t="inlineStr">
        <is>
          <t>asin</t>
        </is>
      </c>
      <c r="H5" t="inlineStr">
        <is>
          <t>Clevisco.ae MODEL Y Glass Roof Sunshade Sunroof Top/Rear Window Sunshade accessory with reflective shades 2022 (Black)</t>
        </is>
      </c>
      <c r="I5" t="inlineStr">
        <is>
          <t>BIOSIS</t>
        </is>
      </c>
      <c r="J5" t="inlineStr">
        <is>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is>
      </c>
      <c r="K5" t="inlineStr">
        <is>
          <t>BG-BR49-EQTP</t>
        </is>
      </c>
      <c r="L5" t="inlineStr">
        <is>
          <t>15366740031</t>
        </is>
      </c>
      <c r="M5" t="inlineStr">
        <is>
          <t>219</t>
        </is>
      </c>
      <c r="N5"/>
      <c r="O5"/>
      <c r="P5"/>
      <c r="Q5"/>
      <c r="R5"/>
      <c r="S5"/>
      <c r="T5"/>
      <c r="U5"/>
      <c r="V5"/>
      <c r="W5"/>
      <c r="X5" t="inlineStr">
        <is>
          <t>YE-YVPV-9CMI</t>
        </is>
      </c>
      <c r="Y5" t="inlineStr">
        <is>
          <t>Variation</t>
        </is>
      </c>
      <c r="Z5" t="inlineStr">
        <is>
          <t>Color</t>
        </is>
      </c>
      <c r="AA5" t="inlineStr">
        <is>
          <t>Child</t>
        </is>
      </c>
      <c r="AB5"/>
      <c r="AC5"/>
      <c r="AD5"/>
      <c r="AE5"/>
      <c r="AF5"/>
      <c r="AG5"/>
      <c r="AH5" t="inlineStr">
        <is>
          <t>[ Comfortable Cabin ] Biosis shades are a necessity for all smart E.V. drivers. it is even more important to protect yourself from harmful U.V rays &amp; high temperatures. Our product makes your tesla comfortable to drive &amp; live in.</t>
        </is>
      </c>
      <c r="AI5" t="inlineStr">
        <is>
          <t>[ Upgraded Design ] The modern two-piece design fits perfectly within the glass roof of model 3. This modern design results in an interior that is beautiful yet elegant.</t>
        </is>
      </c>
      <c r="AJ5" t="inlineStr">
        <is>
          <t>[ Visibility perfected ] The Biosis Shades are designed with precision to ensure that you, as the driver receive maximum visibility and reduced interior temperature, all at the same time.</t>
        </is>
      </c>
      <c r="AK5" t="inlineStr">
        <is>
          <t>[ Environmental Friendly ] Unlike the gimmicky tint, Biosis Shades are made of polymer mesh, which is sustainable, does not smell, yet provides a level of protection that is better than most tints available in the market.</t>
        </is>
      </c>
      <c r="AL5" t="inlineStr">
        <is>
          <t>[ Easy to Install ] As with every product of Clevisco.ae, we ensure that our products are easy to use, easy to install &amp; easy to store. Because, we believe a truly great product, is all about your experience with it.</t>
        </is>
      </c>
      <c r="AM5"/>
      <c r="AN5"/>
      <c r="AO5"/>
      <c r="AP5"/>
      <c r="AQ5"/>
      <c r="AR5" t="inlineStr">
        <is>
          <t>tesla model y sunroof sunshade white</t>
        </is>
      </c>
      <c r="AS5"/>
      <c r="AT5"/>
      <c r="AU5"/>
      <c r="AV5"/>
      <c r="AW5"/>
      <c r="AX5"/>
      <c r="AY5"/>
      <c r="AZ5"/>
      <c r="BA5"/>
      <c r="BB5"/>
      <c r="BC5"/>
      <c r="BD5"/>
      <c r="BE5"/>
      <c r="BF5"/>
      <c r="BG5"/>
      <c r="BH5"/>
      <c r="BI5"/>
      <c r="BJ5"/>
      <c r="BK5"/>
      <c r="BL5"/>
      <c r="BM5"/>
      <c r="BN5"/>
      <c r="BO5"/>
      <c r="BP5"/>
      <c r="BQ5"/>
      <c r="BR5"/>
      <c r="BS5"/>
      <c r="BT5"/>
      <c r="BU5" t="inlineStr">
        <is>
          <t>Black</t>
        </is>
      </c>
      <c r="BV5"/>
      <c r="BW5"/>
      <c r="BX5"/>
      <c r="BY5"/>
      <c r="BZ5"/>
      <c r="CA5"/>
      <c r="CB5" t="inlineStr">
        <is>
          <t>Black</t>
        </is>
      </c>
      <c r="CC5"/>
      <c r="CD5"/>
      <c r="CE5" t="inlineStr">
        <is>
          <t>58.20</t>
        </is>
      </c>
      <c r="CF5" t="inlineStr">
        <is>
          <t>centimeters</t>
        </is>
      </c>
      <c r="CG5" t="inlineStr">
        <is>
          <t>55.00</t>
        </is>
      </c>
      <c r="CH5" t="inlineStr">
        <is>
          <t>centimeters</t>
        </is>
      </c>
      <c r="CI5" t="inlineStr">
        <is>
          <t>6.80</t>
        </is>
      </c>
      <c r="CJ5" t="inlineStr">
        <is>
          <t>centimeters</t>
        </is>
      </c>
      <c r="CK5" t="inlineStr">
        <is>
          <t>centimeters</t>
        </is>
      </c>
      <c r="CL5" t="inlineStr">
        <is>
          <t>centimeters</t>
        </is>
      </c>
      <c r="CM5"/>
      <c r="CN5"/>
      <c r="CO5"/>
      <c r="CP5"/>
      <c r="CQ5"/>
      <c r="CR5"/>
      <c r="CS5" t="inlineStr">
        <is>
          <t>AMAZON_EU</t>
        </is>
      </c>
      <c r="CT5"/>
      <c r="CU5"/>
      <c r="CV5"/>
      <c r="CW5" t="inlineStr">
        <is>
          <t>China</t>
        </is>
      </c>
      <c r="CX5"/>
      <c r="CY5"/>
      <c r="CZ5"/>
      <c r="DA5"/>
      <c r="DB5"/>
      <c r="DC5"/>
      <c r="DD5"/>
      <c r="DE5"/>
      <c r="DF5"/>
      <c r="DG5"/>
      <c r="DH5"/>
      <c r="DI5"/>
      <c r="DJ5"/>
      <c r="DK5"/>
      <c r="DL5"/>
      <c r="DM5"/>
      <c r="DN5"/>
      <c r="DO5"/>
      <c r="DP5"/>
      <c r="DQ5"/>
      <c r="DR5"/>
      <c r="DS5"/>
      <c r="DT5" t="inlineStr">
        <is>
          <t>Not Applicable</t>
        </is>
      </c>
      <c r="DU5"/>
      <c r="DV5"/>
      <c r="DW5"/>
      <c r="DX5"/>
      <c r="DY5"/>
      <c r="DZ5"/>
      <c r="EA5"/>
      <c r="EB5" t="inlineStr">
        <is>
          <t>new, new</t>
        </is>
      </c>
      <c r="EC5"/>
      <c r="ED5"/>
      <c r="EE5"/>
      <c r="EF5"/>
      <c r="EG5"/>
      <c r="EH5"/>
      <c r="EI5"/>
      <c r="EJ5" t="inlineStr">
        <is>
          <t>219.00</t>
        </is>
      </c>
      <c r="EK5"/>
      <c r="EL5" t="inlineStr">
        <is>
          <t>Aed</t>
        </is>
      </c>
      <c r="EM5"/>
      <c r="EN5"/>
      <c r="EO5"/>
      <c r="EP5"/>
      <c r="EQ5"/>
      <c r="ER5"/>
      <c r="ES5"/>
      <c r="ET5" t="inlineStr">
        <is>
          <t>tesla model y 3 sunroof sunshade white black accessories accessory</t>
        </is>
      </c>
    </row>
    <row r="6">
      <c r="A6" t="n">
        <v>1.0</v>
      </c>
      <c r="B6" t="n">
        <v>1.0</v>
      </c>
      <c r="C6" s="107" t="inlineStr">
        <is>
          <t>autoaccessorymisc</t>
        </is>
      </c>
      <c r="D6" t="inlineStr">
        <is>
          <t>D3-1G4X-5MBO</t>
        </is>
      </c>
      <c r="E6" t="inlineStr">
        <is>
          <t>BIOSIS</t>
        </is>
      </c>
      <c r="F6" t="inlineStr">
        <is>
          <t>B09VXCSC6P</t>
        </is>
      </c>
      <c r="G6" t="inlineStr">
        <is>
          <t>asin</t>
        </is>
      </c>
      <c r="H6" t="inlineStr">
        <is>
          <t>Clevisco.ae MODEL Y Glass Roof Sunshade Sunroof Top/Rear Window Sunshade accessory with reflective shades 2022 (grey/white)</t>
        </is>
      </c>
      <c r="I6" t="inlineStr">
        <is>
          <t>BIOSIS</t>
        </is>
      </c>
      <c r="J6" t="inlineStr">
        <is>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is>
      </c>
      <c r="K6" t="inlineStr">
        <is>
          <t>D3-1G4X-5MBO</t>
        </is>
      </c>
      <c r="L6" t="inlineStr">
        <is>
          <t>15366740031</t>
        </is>
      </c>
      <c r="M6" t="inlineStr">
        <is>
          <t>239</t>
        </is>
      </c>
      <c r="N6"/>
      <c r="O6"/>
      <c r="P6"/>
      <c r="Q6"/>
      <c r="R6"/>
      <c r="S6"/>
      <c r="T6"/>
      <c r="U6"/>
      <c r="V6"/>
      <c r="W6"/>
      <c r="X6" t="inlineStr">
        <is>
          <t>YE-YVPV-9CMI</t>
        </is>
      </c>
      <c r="Y6" t="inlineStr">
        <is>
          <t>Variation</t>
        </is>
      </c>
      <c r="Z6" t="inlineStr">
        <is>
          <t>Color</t>
        </is>
      </c>
      <c r="AA6" t="inlineStr">
        <is>
          <t>Child</t>
        </is>
      </c>
      <c r="AB6"/>
      <c r="AC6"/>
      <c r="AD6"/>
      <c r="AE6"/>
      <c r="AF6"/>
      <c r="AG6"/>
      <c r="AH6" t="inlineStr">
        <is>
          <t>[ Comfortable Cabin ] Biosis shades are a necessity for all smart E.V. drivers. it is even more important to protect yourself from harmful U.V rays &amp; high temperatures. Our product makes your tesla comfortable to drive &amp; live in.</t>
        </is>
      </c>
      <c r="AI6" t="inlineStr">
        <is>
          <t>[ Upgraded Design ] The modern two-piece design fits perfectly within the glass roof of model Y. This modern design results in an interior that is beautiful yet elegant.</t>
        </is>
      </c>
      <c r="AJ6" t="inlineStr">
        <is>
          <t>[ Visibility perfected ] The Biosis Shades are designed with precision to ensure that you, as the driver receive maximum visibility and reduced interior temperature, all at the same time.</t>
        </is>
      </c>
      <c r="AK6" t="inlineStr">
        <is>
          <t>[ Environmental Friendly ] Unlike the gimmicky tint, Biosis Shades are made of polymer mesh, which is sustainable, does not smell, yet provides a level of protection that is better than most tints available in the market.</t>
        </is>
      </c>
      <c r="AL6" t="inlineStr">
        <is>
          <t>[ Easy to Install ] As with every product of Clevisco.ae, we ensure that our products are easy to use, easy to install &amp; easy to store. Because, we believe a truly great product, is all about your experience with it.</t>
        </is>
      </c>
      <c r="AM6"/>
      <c r="AN6"/>
      <c r="AO6"/>
      <c r="AP6"/>
      <c r="AQ6"/>
      <c r="AR6" t="inlineStr">
        <is>
          <t>tesla model y sunroof sunshade white</t>
        </is>
      </c>
      <c r="AS6"/>
      <c r="AT6"/>
      <c r="AU6"/>
      <c r="AV6"/>
      <c r="AW6"/>
      <c r="AX6"/>
      <c r="AY6"/>
      <c r="AZ6"/>
      <c r="BA6"/>
      <c r="BB6"/>
      <c r="BC6"/>
      <c r="BD6"/>
      <c r="BE6"/>
      <c r="BF6"/>
      <c r="BG6"/>
      <c r="BH6"/>
      <c r="BI6"/>
      <c r="BJ6"/>
      <c r="BK6"/>
      <c r="BL6"/>
      <c r="BM6"/>
      <c r="BN6"/>
      <c r="BO6"/>
      <c r="BP6"/>
      <c r="BQ6"/>
      <c r="BR6"/>
      <c r="BS6"/>
      <c r="BT6"/>
      <c r="BU6" t="inlineStr">
        <is>
          <t>White</t>
        </is>
      </c>
      <c r="BV6"/>
      <c r="BW6"/>
      <c r="BX6"/>
      <c r="BY6"/>
      <c r="BZ6"/>
      <c r="CA6"/>
      <c r="CB6" t="inlineStr">
        <is>
          <t>White</t>
        </is>
      </c>
      <c r="CC6"/>
      <c r="CD6"/>
      <c r="CE6" t="inlineStr">
        <is>
          <t>58.20</t>
        </is>
      </c>
      <c r="CF6" t="inlineStr">
        <is>
          <t>centimeters</t>
        </is>
      </c>
      <c r="CG6" t="inlineStr">
        <is>
          <t>55.00</t>
        </is>
      </c>
      <c r="CH6" t="inlineStr">
        <is>
          <t>centimeters</t>
        </is>
      </c>
      <c r="CI6" t="inlineStr">
        <is>
          <t>6.80</t>
        </is>
      </c>
      <c r="CJ6" t="inlineStr">
        <is>
          <t>centimeters</t>
        </is>
      </c>
      <c r="CK6" t="inlineStr">
        <is>
          <t>centimeters</t>
        </is>
      </c>
      <c r="CL6" t="inlineStr">
        <is>
          <t>centimeters</t>
        </is>
      </c>
      <c r="CM6"/>
      <c r="CN6"/>
      <c r="CO6"/>
      <c r="CP6"/>
      <c r="CQ6"/>
      <c r="CR6"/>
      <c r="CS6" t="inlineStr">
        <is>
          <t>AMAZON_EU</t>
        </is>
      </c>
      <c r="CT6"/>
      <c r="CU6"/>
      <c r="CV6"/>
      <c r="CW6" t="inlineStr">
        <is>
          <t>China</t>
        </is>
      </c>
      <c r="CX6"/>
      <c r="CY6"/>
      <c r="CZ6"/>
      <c r="DA6"/>
      <c r="DB6"/>
      <c r="DC6"/>
      <c r="DD6"/>
      <c r="DE6"/>
      <c r="DF6"/>
      <c r="DG6"/>
      <c r="DH6"/>
      <c r="DI6"/>
      <c r="DJ6"/>
      <c r="DK6"/>
      <c r="DL6"/>
      <c r="DM6"/>
      <c r="DN6"/>
      <c r="DO6"/>
      <c r="DP6"/>
      <c r="DQ6"/>
      <c r="DR6"/>
      <c r="DS6"/>
      <c r="DT6" t="inlineStr">
        <is>
          <t>Not Applicable</t>
        </is>
      </c>
      <c r="DU6"/>
      <c r="DV6"/>
      <c r="DW6"/>
      <c r="DX6"/>
      <c r="DY6"/>
      <c r="DZ6"/>
      <c r="EA6"/>
      <c r="EB6" t="inlineStr">
        <is>
          <t>new, new</t>
        </is>
      </c>
      <c r="EC6"/>
      <c r="ED6"/>
      <c r="EE6"/>
      <c r="EF6"/>
      <c r="EG6"/>
      <c r="EH6"/>
      <c r="EI6"/>
      <c r="EJ6" t="inlineStr">
        <is>
          <t>239.00</t>
        </is>
      </c>
      <c r="EK6"/>
      <c r="EL6" t="inlineStr">
        <is>
          <t>Aed</t>
        </is>
      </c>
      <c r="EM6"/>
      <c r="EN6"/>
      <c r="EO6"/>
      <c r="EP6"/>
      <c r="EQ6"/>
      <c r="ER6"/>
      <c r="ES6"/>
      <c r="ET6" t="inlineStr">
        <is>
          <t>tesla model y 3 sunroof sunshade white black accessories accessory</t>
        </is>
      </c>
    </row>
    <row r="7">
      <c r="A7" t="n">
        <v>1.0</v>
      </c>
      <c r="B7" t="n">
        <v>1.0</v>
      </c>
      <c r="C7" s="107" t="inlineStr">
        <is>
          <t>autoaccessorymisc</t>
        </is>
      </c>
      <c r="D7" t="inlineStr">
        <is>
          <t>KG-Y7NF-B2GF</t>
        </is>
      </c>
      <c r="E7" t="inlineStr">
        <is>
          <t>BIOSIS</t>
        </is>
      </c>
      <c r="F7" t="inlineStr">
        <is>
          <t>B0B2NBKPRT</t>
        </is>
      </c>
      <c r="G7" t="inlineStr">
        <is>
          <t>asin</t>
        </is>
      </c>
      <c r="H7" t="inlineStr">
        <is>
          <t>Clevisco.ae MODEL 3 Glass Roof Sunshade Sunroof Top/Rear Window Sunshade accessory with reflective shades 2022 (grey/white)</t>
        </is>
      </c>
      <c r="I7" t="inlineStr">
        <is>
          <t>BIOSIS</t>
        </is>
      </c>
      <c r="J7" t="inlineStr">
        <is>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is>
      </c>
      <c r="K7" t="inlineStr">
        <is>
          <t>KG-Y7NF-B2GF</t>
        </is>
      </c>
      <c r="L7" t="inlineStr">
        <is>
          <t>15366740031</t>
        </is>
      </c>
      <c r="M7" t="inlineStr">
        <is>
          <t>219</t>
        </is>
      </c>
      <c r="N7"/>
      <c r="O7"/>
      <c r="P7"/>
      <c r="Q7"/>
      <c r="R7"/>
      <c r="S7"/>
      <c r="T7"/>
      <c r="U7"/>
      <c r="V7"/>
      <c r="W7"/>
      <c r="X7" t="inlineStr">
        <is>
          <t>3SHADES3</t>
        </is>
      </c>
      <c r="Y7" t="inlineStr">
        <is>
          <t>Variation</t>
        </is>
      </c>
      <c r="Z7" t="inlineStr">
        <is>
          <t>Color</t>
        </is>
      </c>
      <c r="AA7" t="inlineStr">
        <is>
          <t>Child</t>
        </is>
      </c>
      <c r="AB7"/>
      <c r="AC7"/>
      <c r="AD7"/>
      <c r="AE7"/>
      <c r="AF7"/>
      <c r="AG7"/>
      <c r="AH7" t="inlineStr">
        <is>
          <t>[ Comfortable Cabin ] Biosis shades are a necessity for all smart E.V. drivers. it is even more important to protect yourself from harmful U.V rays &amp; high temperatures. Our product makes your tesla comfortable to drive &amp; live in.</t>
        </is>
      </c>
      <c r="AI7" t="inlineStr">
        <is>
          <t>[ Upgraded Design ] The modern two-piece design fits perfectly within the glass roof of model Y. This modern design results in an interior that is beautiful yet elegant.</t>
        </is>
      </c>
      <c r="AJ7" t="inlineStr">
        <is>
          <t>[ Visibility perfected ] The Biosis Shades are designed with precision to ensure that you, as the driver receive maximum visibility and reduced interior temperature, all at the same time.</t>
        </is>
      </c>
      <c r="AK7" t="inlineStr">
        <is>
          <t>[ Environmental Friendly ] Unlike the gimmicky tint, Biosis Shades are made of polymer mesh, which is sustainable, does not smell, yet provides a level of protection that is better than most tints available in the market.</t>
        </is>
      </c>
      <c r="AL7" t="inlineStr">
        <is>
          <t>[ Easy to Install ] As with every product of Clevisco.ae, we ensure that our products are easy to use, easy to install &amp; easy to store. Because, we believe a truly great product, is all about your experience with it.</t>
        </is>
      </c>
      <c r="AM7"/>
      <c r="AN7"/>
      <c r="AO7"/>
      <c r="AP7"/>
      <c r="AQ7"/>
      <c r="AR7" t="inlineStr">
        <is>
          <t>tesla model y sunroof sunshade white</t>
        </is>
      </c>
      <c r="AS7"/>
      <c r="AT7"/>
      <c r="AU7"/>
      <c r="AV7"/>
      <c r="AW7"/>
      <c r="AX7"/>
      <c r="AY7"/>
      <c r="AZ7"/>
      <c r="BA7"/>
      <c r="BB7"/>
      <c r="BC7"/>
      <c r="BD7"/>
      <c r="BE7"/>
      <c r="BF7"/>
      <c r="BG7"/>
      <c r="BH7"/>
      <c r="BI7"/>
      <c r="BJ7"/>
      <c r="BK7"/>
      <c r="BL7"/>
      <c r="BM7"/>
      <c r="BN7"/>
      <c r="BO7"/>
      <c r="BP7"/>
      <c r="BQ7"/>
      <c r="BR7"/>
      <c r="BS7"/>
      <c r="BT7"/>
      <c r="BU7" t="inlineStr">
        <is>
          <t>White</t>
        </is>
      </c>
      <c r="BV7"/>
      <c r="BW7"/>
      <c r="BX7"/>
      <c r="BY7"/>
      <c r="BZ7"/>
      <c r="CA7"/>
      <c r="CB7" t="inlineStr">
        <is>
          <t>White</t>
        </is>
      </c>
      <c r="CC7"/>
      <c r="CD7"/>
      <c r="CE7" t="inlineStr">
        <is>
          <t>58.20</t>
        </is>
      </c>
      <c r="CF7" t="inlineStr">
        <is>
          <t>centimeters</t>
        </is>
      </c>
      <c r="CG7" t="inlineStr">
        <is>
          <t>55.00</t>
        </is>
      </c>
      <c r="CH7" t="inlineStr">
        <is>
          <t>centimeters</t>
        </is>
      </c>
      <c r="CI7" t="inlineStr">
        <is>
          <t>6.80</t>
        </is>
      </c>
      <c r="CJ7" t="inlineStr">
        <is>
          <t>centimeters</t>
        </is>
      </c>
      <c r="CK7" t="inlineStr">
        <is>
          <t>centimeters</t>
        </is>
      </c>
      <c r="CL7" t="inlineStr">
        <is>
          <t>centimeters</t>
        </is>
      </c>
      <c r="CM7"/>
      <c r="CN7"/>
      <c r="CO7"/>
      <c r="CP7"/>
      <c r="CQ7"/>
      <c r="CR7"/>
      <c r="CS7" t="inlineStr">
        <is>
          <t>AMAZON_EU</t>
        </is>
      </c>
      <c r="CT7"/>
      <c r="CU7"/>
      <c r="CV7"/>
      <c r="CW7" t="inlineStr">
        <is>
          <t>China</t>
        </is>
      </c>
      <c r="CX7"/>
      <c r="CY7"/>
      <c r="CZ7"/>
      <c r="DA7"/>
      <c r="DB7"/>
      <c r="DC7"/>
      <c r="DD7"/>
      <c r="DE7"/>
      <c r="DF7"/>
      <c r="DG7"/>
      <c r="DH7"/>
      <c r="DI7"/>
      <c r="DJ7"/>
      <c r="DK7"/>
      <c r="DL7"/>
      <c r="DM7"/>
      <c r="DN7"/>
      <c r="DO7"/>
      <c r="DP7"/>
      <c r="DQ7"/>
      <c r="DR7"/>
      <c r="DS7"/>
      <c r="DT7" t="inlineStr">
        <is>
          <t>Not Applicable</t>
        </is>
      </c>
      <c r="DU7"/>
      <c r="DV7"/>
      <c r="DW7"/>
      <c r="DX7"/>
      <c r="DY7"/>
      <c r="DZ7"/>
      <c r="EA7"/>
      <c r="EB7" t="inlineStr">
        <is>
          <t>new, new</t>
        </is>
      </c>
      <c r="EC7"/>
      <c r="ED7"/>
      <c r="EE7"/>
      <c r="EF7"/>
      <c r="EG7"/>
      <c r="EH7"/>
      <c r="EI7"/>
      <c r="EJ7" t="inlineStr">
        <is>
          <t>219.00</t>
        </is>
      </c>
      <c r="EK7"/>
      <c r="EL7" t="inlineStr">
        <is>
          <t>Aed</t>
        </is>
      </c>
      <c r="EM7"/>
      <c r="EN7"/>
      <c r="EO7"/>
      <c r="EP7"/>
      <c r="EQ7"/>
      <c r="ER7"/>
      <c r="ES7"/>
      <c r="ET7" t="inlineStr">
        <is>
          <t>tesla model y 3 sunroof sunshade white black accessories accessory</t>
        </is>
      </c>
    </row>
    <row r="8">
      <c r="A8" t="n">
        <v>1.0</v>
      </c>
      <c r="B8" t="n">
        <v>1.0</v>
      </c>
      <c r="C8" s="107" t="inlineStr">
        <is>
          <t>autoaccessorymisc</t>
        </is>
      </c>
      <c r="D8" t="inlineStr">
        <is>
          <t>M3SSBB11</t>
        </is>
      </c>
      <c r="E8" t="inlineStr">
        <is>
          <t>BIOSIS</t>
        </is>
      </c>
      <c r="F8" t="inlineStr">
        <is>
          <t>B0B914QT7C</t>
        </is>
      </c>
      <c r="G8" t="inlineStr">
        <is>
          <t>asin</t>
        </is>
      </c>
      <c r="H8" t="inlineStr">
        <is>
          <t>Clevisco.ae MODEL 3 Roof-Shades + Screen Protector 2022 2pc Bundle (black)</t>
        </is>
      </c>
      <c r="I8" t="inlineStr">
        <is>
          <t>BIOSIS</t>
        </is>
      </c>
      <c r="J8" t="inlineStr">
        <is>
          <t>Exclusive bundle offers for Model 3 - Only on Clevisco.ae. Personalize your tesla with accessories of your choice. Choose the perfect combo that matches your needs.</t>
        </is>
      </c>
      <c r="K8"/>
      <c r="L8" t="inlineStr">
        <is>
          <t>15366740031</t>
        </is>
      </c>
      <c r="M8"/>
      <c r="N8"/>
      <c r="O8"/>
      <c r="P8"/>
      <c r="Q8"/>
      <c r="R8"/>
      <c r="S8"/>
      <c r="T8"/>
      <c r="U8"/>
      <c r="V8"/>
      <c r="W8"/>
      <c r="X8" t="inlineStr">
        <is>
          <t>M3B1</t>
        </is>
      </c>
      <c r="Y8" t="inlineStr">
        <is>
          <t>Variation</t>
        </is>
      </c>
      <c r="Z8" t="inlineStr">
        <is>
          <t>Color</t>
        </is>
      </c>
      <c r="AA8" t="inlineStr">
        <is>
          <t>Child</t>
        </is>
      </c>
      <c r="AB8"/>
      <c r="AC8"/>
      <c r="AD8"/>
      <c r="AE8"/>
      <c r="AF8"/>
      <c r="AG8"/>
      <c r="AH8" t="inlineStr">
        <is>
          <t>Save 15% on this Exclusive Bundle for Model Y 2022</t>
        </is>
      </c>
      <c r="AI8" t="inlineStr">
        <is>
          <t>Biosis Screen Protector : 2x Stronger than Iphone screen</t>
        </is>
      </c>
      <c r="AJ8" t="inlineStr">
        <is>
          <t>Biosis Model 3 Shades : reduce the interior temperature of your car and block all the heat</t>
        </is>
      </c>
      <c r="AK8" t="inlineStr">
        <is>
          <t>Compatible with all models of TESLA Model 3 2022</t>
        </is>
      </c>
      <c r="AL8"/>
      <c r="AM8"/>
      <c r="AN8"/>
      <c r="AO8"/>
      <c r="AP8"/>
      <c r="AQ8"/>
      <c r="AR8" t="inlineStr">
        <is>
          <t>tesla model y sunroof sunshade white</t>
        </is>
      </c>
      <c r="AS8"/>
      <c r="AT8"/>
      <c r="AU8"/>
      <c r="AV8"/>
      <c r="AW8"/>
      <c r="AX8"/>
      <c r="AY8"/>
      <c r="AZ8"/>
      <c r="BA8"/>
      <c r="BB8"/>
      <c r="BC8"/>
      <c r="BD8"/>
      <c r="BE8"/>
      <c r="BF8"/>
      <c r="BG8"/>
      <c r="BH8"/>
      <c r="BI8"/>
      <c r="BJ8"/>
      <c r="BK8"/>
      <c r="BL8"/>
      <c r="BM8"/>
      <c r="BN8"/>
      <c r="BO8"/>
      <c r="BP8"/>
      <c r="BQ8"/>
      <c r="BR8"/>
      <c r="BS8"/>
      <c r="BT8"/>
      <c r="BU8" t="inlineStr">
        <is>
          <t>Black</t>
        </is>
      </c>
      <c r="BV8"/>
      <c r="BW8"/>
      <c r="BX8"/>
      <c r="BY8"/>
      <c r="BZ8"/>
      <c r="CA8"/>
      <c r="CB8" t="inlineStr">
        <is>
          <t>Black</t>
        </is>
      </c>
      <c r="CC8"/>
      <c r="CD8"/>
      <c r="CE8" t="inlineStr">
        <is>
          <t>58.20</t>
        </is>
      </c>
      <c r="CF8" t="inlineStr">
        <is>
          <t>centimeters</t>
        </is>
      </c>
      <c r="CG8" t="inlineStr">
        <is>
          <t>55.00</t>
        </is>
      </c>
      <c r="CH8" t="inlineStr">
        <is>
          <t>centimeters</t>
        </is>
      </c>
      <c r="CI8" t="inlineStr">
        <is>
          <t>6.80</t>
        </is>
      </c>
      <c r="CJ8" t="inlineStr">
        <is>
          <t>centimeters</t>
        </is>
      </c>
      <c r="CK8" t="inlineStr">
        <is>
          <t>centimeters</t>
        </is>
      </c>
      <c r="CL8" t="inlineStr">
        <is>
          <t>centimeters</t>
        </is>
      </c>
      <c r="CM8"/>
      <c r="CN8"/>
      <c r="CO8"/>
      <c r="CP8"/>
      <c r="CQ8"/>
      <c r="CR8"/>
      <c r="CS8" t="inlineStr">
        <is>
          <t>AMAZON_EU</t>
        </is>
      </c>
      <c r="CT8"/>
      <c r="CU8"/>
      <c r="CV8"/>
      <c r="CW8" t="inlineStr">
        <is>
          <t>China</t>
        </is>
      </c>
      <c r="CX8"/>
      <c r="CY8"/>
      <c r="CZ8"/>
      <c r="DA8"/>
      <c r="DB8"/>
      <c r="DC8"/>
      <c r="DD8"/>
      <c r="DE8"/>
      <c r="DF8"/>
      <c r="DG8"/>
      <c r="DH8"/>
      <c r="DI8"/>
      <c r="DJ8"/>
      <c r="DK8"/>
      <c r="DL8"/>
      <c r="DM8"/>
      <c r="DN8"/>
      <c r="DO8"/>
      <c r="DP8"/>
      <c r="DQ8"/>
      <c r="DR8"/>
      <c r="DS8"/>
      <c r="DT8" t="inlineStr">
        <is>
          <t>Not Applicable</t>
        </is>
      </c>
      <c r="DU8"/>
      <c r="DV8"/>
      <c r="DW8"/>
      <c r="DX8"/>
      <c r="DY8"/>
      <c r="DZ8"/>
      <c r="EA8"/>
      <c r="EB8" t="inlineStr">
        <is>
          <t>new, new</t>
        </is>
      </c>
      <c r="EC8"/>
      <c r="ED8"/>
      <c r="EE8"/>
      <c r="EF8"/>
      <c r="EG8"/>
      <c r="EH8"/>
      <c r="EI8"/>
      <c r="EJ8" t="inlineStr">
        <is>
          <t>269.00</t>
        </is>
      </c>
      <c r="EK8"/>
      <c r="EL8" t="inlineStr">
        <is>
          <t>Aed</t>
        </is>
      </c>
      <c r="EM8"/>
      <c r="EN8"/>
      <c r="EO8"/>
      <c r="EP8"/>
      <c r="EQ8"/>
      <c r="ER8"/>
      <c r="ES8"/>
      <c r="ET8" t="inlineStr">
        <is>
          <t>tesla model y 3 sunroof sunshade white black accessories accessory</t>
        </is>
      </c>
    </row>
    <row r="9">
      <c r="A9" s="108" t="inlineStr">
        <is>
          <t>SUCCESS (WARNINGS: 1)</t>
        </is>
      </c>
      <c r="B9"/>
      <c r="C9" s="109" t="inlineStr">
        <is>
          <t>autoaccessorymisc</t>
        </is>
      </c>
      <c r="D9" t="inlineStr">
        <is>
          <t>M3SSCB2</t>
        </is>
      </c>
      <c r="E9" t="inlineStr">
        <is>
          <t>BIOSIS</t>
        </is>
      </c>
      <c r="F9" t="inlineStr">
        <is>
          <t>B0B91X3Y5Q</t>
        </is>
      </c>
      <c r="G9" t="inlineStr">
        <is>
          <t>asin</t>
        </is>
      </c>
      <c r="H9" t="inlineStr">
        <is>
          <t>Clevisco.ae MODEL 3 Roof-Shades + Screen Protector + Console Wrap 2022 3pc Bundle (White/Modern White)</t>
        </is>
      </c>
      <c r="I9" t="inlineStr">
        <is>
          <t>BIOSIS</t>
        </is>
      </c>
      <c r="J9"/>
      <c r="K9"/>
      <c r="L9" t="inlineStr">
        <is>
          <t>15366740031</t>
        </is>
      </c>
      <c r="M9"/>
      <c r="N9"/>
      <c r="O9"/>
      <c r="P9"/>
      <c r="Q9"/>
      <c r="R9"/>
      <c r="S9"/>
      <c r="T9"/>
      <c r="U9"/>
      <c r="V9"/>
      <c r="W9"/>
      <c r="X9" t="inlineStr">
        <is>
          <t>07-8TV7-XQJL</t>
        </is>
      </c>
      <c r="Y9" t="inlineStr">
        <is>
          <t>Variation</t>
        </is>
      </c>
      <c r="Z9" t="inlineStr">
        <is>
          <t>Color</t>
        </is>
      </c>
      <c r="AA9" t="inlineStr">
        <is>
          <t>Child</t>
        </is>
      </c>
      <c r="AB9"/>
      <c r="AC9"/>
      <c r="AD9"/>
      <c r="AE9"/>
      <c r="AF9"/>
      <c r="AG9"/>
      <c r="AH9" t="inlineStr">
        <is>
          <t>Save 25% on this Exclusive Bundle for Model 3 &amp; Y 2022</t>
        </is>
      </c>
      <c r="AI9" t="inlineStr">
        <is>
          <t>Biosis Screen Protector : 2x Stronger than Iphone screen</t>
        </is>
      </c>
      <c r="AJ9" t="inlineStr">
        <is>
          <t>Biosis Model 3 Shades : reduce the interior temperature of your car and block all the heat</t>
        </is>
      </c>
      <c r="AK9" t="inlineStr">
        <is>
          <t>Biosis Console Wrap : Anti Scratch True to color wrap for center console</t>
        </is>
      </c>
      <c r="AL9" t="inlineStr">
        <is>
          <t>Compatible with all models of TESLA Model 3 2022</t>
        </is>
      </c>
      <c r="AM9"/>
      <c r="AN9"/>
      <c r="AO9"/>
      <c r="AP9"/>
      <c r="AQ9"/>
      <c r="AR9" t="inlineStr">
        <is>
          <t>tesla model y sunroof sunshade white</t>
        </is>
      </c>
      <c r="AS9"/>
      <c r="AT9"/>
      <c r="AU9"/>
      <c r="AV9"/>
      <c r="AW9"/>
      <c r="AX9"/>
      <c r="AY9"/>
      <c r="AZ9"/>
      <c r="BA9"/>
      <c r="BB9"/>
      <c r="BC9"/>
      <c r="BD9"/>
      <c r="BE9"/>
      <c r="BF9"/>
      <c r="BG9"/>
      <c r="BH9"/>
      <c r="BI9"/>
      <c r="BJ9"/>
      <c r="BK9"/>
      <c r="BL9"/>
      <c r="BM9"/>
      <c r="BN9"/>
      <c r="BO9"/>
      <c r="BP9"/>
      <c r="BQ9"/>
      <c r="BR9"/>
      <c r="BS9"/>
      <c r="BT9"/>
      <c r="BU9" t="inlineStr">
        <is>
          <t>White</t>
        </is>
      </c>
      <c r="BV9"/>
      <c r="BW9"/>
      <c r="BX9"/>
      <c r="BY9"/>
      <c r="BZ9"/>
      <c r="CA9"/>
      <c r="CB9" t="inlineStr">
        <is>
          <t>White</t>
        </is>
      </c>
      <c r="CC9"/>
      <c r="CD9"/>
      <c r="CE9" t="inlineStr">
        <is>
          <t>58.20</t>
        </is>
      </c>
      <c r="CF9" t="inlineStr">
        <is>
          <t>centimeters</t>
        </is>
      </c>
      <c r="CG9" t="inlineStr">
        <is>
          <t>55.00</t>
        </is>
      </c>
      <c r="CH9" t="inlineStr">
        <is>
          <t>centimeters</t>
        </is>
      </c>
      <c r="CI9" t="inlineStr">
        <is>
          <t>6.80</t>
        </is>
      </c>
      <c r="CJ9" t="inlineStr">
        <is>
          <t>centimeters</t>
        </is>
      </c>
      <c r="CK9" t="inlineStr">
        <is>
          <t>centimeters</t>
        </is>
      </c>
      <c r="CL9" t="inlineStr">
        <is>
          <t>centimeters</t>
        </is>
      </c>
      <c r="CM9"/>
      <c r="CN9"/>
      <c r="CO9"/>
      <c r="CP9"/>
      <c r="CQ9"/>
      <c r="CR9"/>
      <c r="CS9" t="inlineStr">
        <is>
          <t>AMAZON_EU</t>
        </is>
      </c>
      <c r="CT9"/>
      <c r="CU9"/>
      <c r="CV9"/>
      <c r="CW9" t="inlineStr">
        <is>
          <t>China</t>
        </is>
      </c>
      <c r="CX9"/>
      <c r="CY9"/>
      <c r="CZ9"/>
      <c r="DA9"/>
      <c r="DB9"/>
      <c r="DC9"/>
      <c r="DD9"/>
      <c r="DE9"/>
      <c r="DF9"/>
      <c r="DG9"/>
      <c r="DH9"/>
      <c r="DI9"/>
      <c r="DJ9"/>
      <c r="DK9"/>
      <c r="DL9"/>
      <c r="DM9"/>
      <c r="DN9"/>
      <c r="DO9"/>
      <c r="DP9"/>
      <c r="DQ9"/>
      <c r="DR9"/>
      <c r="DS9"/>
      <c r="DT9" t="inlineStr">
        <is>
          <t>Not Applicable</t>
        </is>
      </c>
      <c r="DU9"/>
      <c r="DV9"/>
      <c r="DW9"/>
      <c r="DX9"/>
      <c r="DY9"/>
      <c r="DZ9"/>
      <c r="EA9"/>
      <c r="EB9" t="inlineStr">
        <is>
          <t>new, new</t>
        </is>
      </c>
      <c r="EC9"/>
      <c r="ED9"/>
      <c r="EE9"/>
      <c r="EF9"/>
      <c r="EG9"/>
      <c r="EH9"/>
      <c r="EI9"/>
      <c r="EJ9" t="inlineStr">
        <is>
          <t>339.00</t>
        </is>
      </c>
      <c r="EK9"/>
      <c r="EL9" t="inlineStr">
        <is>
          <t>Aed</t>
        </is>
      </c>
      <c r="EM9"/>
      <c r="EN9"/>
      <c r="EO9"/>
      <c r="EP9"/>
      <c r="EQ9"/>
      <c r="ER9"/>
      <c r="ES9"/>
      <c r="ET9" t="inlineStr">
        <is>
          <t>tesla model y 3 sunroof sunshade white black accessories accessory</t>
        </is>
      </c>
    </row>
    <row r="10">
      <c r="A10" s="108" t="inlineStr">
        <is>
          <t>SUCCESS (WARNINGS: 1)</t>
        </is>
      </c>
      <c r="B10"/>
      <c r="C10" s="109" t="inlineStr">
        <is>
          <t>autoaccessorymisc</t>
        </is>
      </c>
      <c r="D10" t="inlineStr">
        <is>
          <t>M3SSCW1</t>
        </is>
      </c>
      <c r="E10" t="inlineStr">
        <is>
          <t>BIOSIS</t>
        </is>
      </c>
      <c r="F10" t="inlineStr">
        <is>
          <t>B0B917H7GT</t>
        </is>
      </c>
      <c r="G10" t="inlineStr">
        <is>
          <t>asin</t>
        </is>
      </c>
      <c r="H10" t="inlineStr">
        <is>
          <t>Clevisco.ae MODEL 3 Roof-Shades + Screen Protector + Console Wrap 2022 3pc Bundle (Black/Wooden Brown)</t>
        </is>
      </c>
      <c r="I10" t="inlineStr">
        <is>
          <t>BIOSIS</t>
        </is>
      </c>
      <c r="J10"/>
      <c r="K10"/>
      <c r="L10" t="inlineStr">
        <is>
          <t>15366740031</t>
        </is>
      </c>
      <c r="M10"/>
      <c r="N10"/>
      <c r="O10"/>
      <c r="P10"/>
      <c r="Q10"/>
      <c r="R10"/>
      <c r="S10"/>
      <c r="T10"/>
      <c r="U10"/>
      <c r="V10"/>
      <c r="W10"/>
      <c r="X10" t="inlineStr">
        <is>
          <t>07-8TV7-XQJL</t>
        </is>
      </c>
      <c r="Y10" t="inlineStr">
        <is>
          <t>Variation</t>
        </is>
      </c>
      <c r="Z10" t="inlineStr">
        <is>
          <t>Color</t>
        </is>
      </c>
      <c r="AA10" t="inlineStr">
        <is>
          <t>Child</t>
        </is>
      </c>
      <c r="AB10"/>
      <c r="AC10"/>
      <c r="AD10"/>
      <c r="AE10"/>
      <c r="AF10"/>
      <c r="AG10"/>
      <c r="AH10" t="inlineStr">
        <is>
          <t>Save 25% on this Exclusive Bundle for Model 3 &amp; Y 2022</t>
        </is>
      </c>
      <c r="AI10" t="inlineStr">
        <is>
          <t>Biosis Screen Protector : 2x Stronger than Iphone screen</t>
        </is>
      </c>
      <c r="AJ10" t="inlineStr">
        <is>
          <t>Biosis Model 3 Shades : reduce the interior temperature of your car and block all the heat</t>
        </is>
      </c>
      <c r="AK10" t="inlineStr">
        <is>
          <t>Biosis Console Wrap : Anti Scratch True to color wrap for center console</t>
        </is>
      </c>
      <c r="AL10" t="inlineStr">
        <is>
          <t>Compatible with all models of TESLA Model 3 2022</t>
        </is>
      </c>
      <c r="AM10"/>
      <c r="AN10"/>
      <c r="AO10"/>
      <c r="AP10"/>
      <c r="AQ10"/>
      <c r="AR10" t="inlineStr">
        <is>
          <t>tesla model y sunroof sunshade white</t>
        </is>
      </c>
      <c r="AS10"/>
      <c r="AT10"/>
      <c r="AU10"/>
      <c r="AV10"/>
      <c r="AW10"/>
      <c r="AX10"/>
      <c r="AY10"/>
      <c r="AZ10"/>
      <c r="BA10"/>
      <c r="BB10"/>
      <c r="BC10"/>
      <c r="BD10"/>
      <c r="BE10"/>
      <c r="BF10"/>
      <c r="BG10"/>
      <c r="BH10"/>
      <c r="BI10"/>
      <c r="BJ10"/>
      <c r="BK10"/>
      <c r="BL10"/>
      <c r="BM10"/>
      <c r="BN10"/>
      <c r="BO10"/>
      <c r="BP10"/>
      <c r="BQ10"/>
      <c r="BR10"/>
      <c r="BS10"/>
      <c r="BT10"/>
      <c r="BU10" t="inlineStr">
        <is>
          <t>Black</t>
        </is>
      </c>
      <c r="BV10"/>
      <c r="BW10"/>
      <c r="BX10"/>
      <c r="BY10"/>
      <c r="BZ10"/>
      <c r="CA10"/>
      <c r="CB10" t="inlineStr">
        <is>
          <t>Black</t>
        </is>
      </c>
      <c r="CC10"/>
      <c r="CD10"/>
      <c r="CE10" t="inlineStr">
        <is>
          <t>58.20</t>
        </is>
      </c>
      <c r="CF10" t="inlineStr">
        <is>
          <t>centimeters</t>
        </is>
      </c>
      <c r="CG10" t="inlineStr">
        <is>
          <t>55.00</t>
        </is>
      </c>
      <c r="CH10" t="inlineStr">
        <is>
          <t>centimeters</t>
        </is>
      </c>
      <c r="CI10" t="inlineStr">
        <is>
          <t>6.80</t>
        </is>
      </c>
      <c r="CJ10" t="inlineStr">
        <is>
          <t>centimeters</t>
        </is>
      </c>
      <c r="CK10" t="inlineStr">
        <is>
          <t>centimeters</t>
        </is>
      </c>
      <c r="CL10" t="inlineStr">
        <is>
          <t>centimeters</t>
        </is>
      </c>
      <c r="CM10"/>
      <c r="CN10"/>
      <c r="CO10"/>
      <c r="CP10"/>
      <c r="CQ10"/>
      <c r="CR10"/>
      <c r="CS10" t="inlineStr">
        <is>
          <t>AMAZON_EU</t>
        </is>
      </c>
      <c r="CT10"/>
      <c r="CU10"/>
      <c r="CV10"/>
      <c r="CW10" t="inlineStr">
        <is>
          <t>China</t>
        </is>
      </c>
      <c r="CX10"/>
      <c r="CY10"/>
      <c r="CZ10"/>
      <c r="DA10"/>
      <c r="DB10"/>
      <c r="DC10"/>
      <c r="DD10"/>
      <c r="DE10"/>
      <c r="DF10"/>
      <c r="DG10"/>
      <c r="DH10"/>
      <c r="DI10"/>
      <c r="DJ10"/>
      <c r="DK10"/>
      <c r="DL10"/>
      <c r="DM10"/>
      <c r="DN10"/>
      <c r="DO10"/>
      <c r="DP10"/>
      <c r="DQ10"/>
      <c r="DR10"/>
      <c r="DS10"/>
      <c r="DT10" t="inlineStr">
        <is>
          <t>Not Applicable</t>
        </is>
      </c>
      <c r="DU10"/>
      <c r="DV10"/>
      <c r="DW10"/>
      <c r="DX10"/>
      <c r="DY10"/>
      <c r="DZ10"/>
      <c r="EA10"/>
      <c r="EB10" t="inlineStr">
        <is>
          <t>new, new</t>
        </is>
      </c>
      <c r="EC10"/>
      <c r="ED10"/>
      <c r="EE10"/>
      <c r="EF10"/>
      <c r="EG10"/>
      <c r="EH10"/>
      <c r="EI10"/>
      <c r="EJ10" t="inlineStr">
        <is>
          <t>319.00</t>
        </is>
      </c>
      <c r="EK10"/>
      <c r="EL10" t="inlineStr">
        <is>
          <t>Aed</t>
        </is>
      </c>
      <c r="EM10"/>
      <c r="EN10"/>
      <c r="EO10"/>
      <c r="EP10"/>
      <c r="EQ10"/>
      <c r="ER10"/>
      <c r="ES10"/>
      <c r="ET10" t="inlineStr">
        <is>
          <t>tesla model y 3 sunroof sunshade white black accessories accessory</t>
        </is>
      </c>
    </row>
    <row r="11">
      <c r="A11" s="108" t="inlineStr">
        <is>
          <t>SUCCESS (WARNINGS: 1)</t>
        </is>
      </c>
      <c r="B11"/>
      <c r="C11" s="109" t="inlineStr">
        <is>
          <t>autoaccessorymisc</t>
        </is>
      </c>
      <c r="D11" t="inlineStr">
        <is>
          <t>M3SSW1</t>
        </is>
      </c>
      <c r="E11" t="inlineStr">
        <is>
          <t>BIOSIS</t>
        </is>
      </c>
      <c r="F11" t="inlineStr">
        <is>
          <t>B0B913KD5M</t>
        </is>
      </c>
      <c r="G11" t="inlineStr">
        <is>
          <t>asin</t>
        </is>
      </c>
      <c r="H11" t="inlineStr">
        <is>
          <t>Clevisco.ae MODEL 3 Roof-Shades + Screen Protector 2022 2pc Bundle (White/Grey)</t>
        </is>
      </c>
      <c r="I11" t="inlineStr">
        <is>
          <t>BIOSIS</t>
        </is>
      </c>
      <c r="J11"/>
      <c r="K11"/>
      <c r="L11" t="inlineStr">
        <is>
          <t>15366740031</t>
        </is>
      </c>
      <c r="M11"/>
      <c r="N11"/>
      <c r="O11"/>
      <c r="P11"/>
      <c r="Q11"/>
      <c r="R11"/>
      <c r="S11"/>
      <c r="T11"/>
      <c r="U11"/>
      <c r="V11"/>
      <c r="W11"/>
      <c r="X11" t="inlineStr">
        <is>
          <t>M3B1</t>
        </is>
      </c>
      <c r="Y11" t="inlineStr">
        <is>
          <t>Variation</t>
        </is>
      </c>
      <c r="Z11" t="inlineStr">
        <is>
          <t>Color</t>
        </is>
      </c>
      <c r="AA11" t="inlineStr">
        <is>
          <t>Child</t>
        </is>
      </c>
      <c r="AB11"/>
      <c r="AC11"/>
      <c r="AD11"/>
      <c r="AE11"/>
      <c r="AF11"/>
      <c r="AG11"/>
      <c r="AH11" t="inlineStr">
        <is>
          <t>Save 15% on this Exclusive Bundle for Model Y 2022</t>
        </is>
      </c>
      <c r="AI11" t="inlineStr">
        <is>
          <t>Biosis Screen Protector : 2x Stronger than Iphone screen</t>
        </is>
      </c>
      <c r="AJ11" t="inlineStr">
        <is>
          <t>Biosis Model 3 Shades : reduce the interior temperature of your car and block all the heat</t>
        </is>
      </c>
      <c r="AK11" t="inlineStr">
        <is>
          <t>Compatible with all models of TESLA Model 3 2022</t>
        </is>
      </c>
      <c r="AL11"/>
      <c r="AM11"/>
      <c r="AN11"/>
      <c r="AO11"/>
      <c r="AP11"/>
      <c r="AQ11"/>
      <c r="AR11" t="inlineStr">
        <is>
          <t>tesla model y sunroof sunshade white</t>
        </is>
      </c>
      <c r="AS11"/>
      <c r="AT11"/>
      <c r="AU11"/>
      <c r="AV11"/>
      <c r="AW11"/>
      <c r="AX11"/>
      <c r="AY11"/>
      <c r="AZ11"/>
      <c r="BA11"/>
      <c r="BB11"/>
      <c r="BC11"/>
      <c r="BD11"/>
      <c r="BE11"/>
      <c r="BF11"/>
      <c r="BG11"/>
      <c r="BH11"/>
      <c r="BI11"/>
      <c r="BJ11"/>
      <c r="BK11"/>
      <c r="BL11"/>
      <c r="BM11"/>
      <c r="BN11"/>
      <c r="BO11"/>
      <c r="BP11"/>
      <c r="BQ11"/>
      <c r="BR11"/>
      <c r="BS11"/>
      <c r="BT11"/>
      <c r="BU11" t="inlineStr">
        <is>
          <t>White</t>
        </is>
      </c>
      <c r="BV11"/>
      <c r="BW11"/>
      <c r="BX11"/>
      <c r="BY11"/>
      <c r="BZ11"/>
      <c r="CA11"/>
      <c r="CB11" t="inlineStr">
        <is>
          <t>White</t>
        </is>
      </c>
      <c r="CC11"/>
      <c r="CD11"/>
      <c r="CE11" t="inlineStr">
        <is>
          <t>58.20</t>
        </is>
      </c>
      <c r="CF11" t="inlineStr">
        <is>
          <t>centimeters</t>
        </is>
      </c>
      <c r="CG11" t="inlineStr">
        <is>
          <t>55.00</t>
        </is>
      </c>
      <c r="CH11" t="inlineStr">
        <is>
          <t>centimeters</t>
        </is>
      </c>
      <c r="CI11" t="inlineStr">
        <is>
          <t>6.80</t>
        </is>
      </c>
      <c r="CJ11" t="inlineStr">
        <is>
          <t>centimeters</t>
        </is>
      </c>
      <c r="CK11" t="inlineStr">
        <is>
          <t>centimeters</t>
        </is>
      </c>
      <c r="CL11" t="inlineStr">
        <is>
          <t>centimeters</t>
        </is>
      </c>
      <c r="CM11"/>
      <c r="CN11"/>
      <c r="CO11"/>
      <c r="CP11"/>
      <c r="CQ11"/>
      <c r="CR11"/>
      <c r="CS11" t="inlineStr">
        <is>
          <t>AMAZON_EU</t>
        </is>
      </c>
      <c r="CT11"/>
      <c r="CU11"/>
      <c r="CV11"/>
      <c r="CW11" t="inlineStr">
        <is>
          <t>China</t>
        </is>
      </c>
      <c r="CX11"/>
      <c r="CY11"/>
      <c r="CZ11"/>
      <c r="DA11"/>
      <c r="DB11"/>
      <c r="DC11"/>
      <c r="DD11"/>
      <c r="DE11"/>
      <c r="DF11"/>
      <c r="DG11"/>
      <c r="DH11"/>
      <c r="DI11"/>
      <c r="DJ11"/>
      <c r="DK11"/>
      <c r="DL11"/>
      <c r="DM11"/>
      <c r="DN11"/>
      <c r="DO11"/>
      <c r="DP11"/>
      <c r="DQ11"/>
      <c r="DR11"/>
      <c r="DS11"/>
      <c r="DT11" t="inlineStr">
        <is>
          <t>Not Applicable</t>
        </is>
      </c>
      <c r="DU11"/>
      <c r="DV11"/>
      <c r="DW11"/>
      <c r="DX11"/>
      <c r="DY11"/>
      <c r="DZ11"/>
      <c r="EA11"/>
      <c r="EB11" t="inlineStr">
        <is>
          <t>new, new</t>
        </is>
      </c>
      <c r="EC11"/>
      <c r="ED11"/>
      <c r="EE11"/>
      <c r="EF11"/>
      <c r="EG11"/>
      <c r="EH11"/>
      <c r="EI11"/>
      <c r="EJ11" t="inlineStr">
        <is>
          <t>279.00</t>
        </is>
      </c>
      <c r="EK11"/>
      <c r="EL11" t="inlineStr">
        <is>
          <t>Aed</t>
        </is>
      </c>
      <c r="EM11"/>
      <c r="EN11"/>
      <c r="EO11"/>
      <c r="EP11"/>
      <c r="EQ11"/>
      <c r="ER11"/>
      <c r="ES11"/>
      <c r="ET11" t="inlineStr">
        <is>
          <t>tesla model y 3 sunroof sunshade white black accessories accessory</t>
        </is>
      </c>
    </row>
    <row r="12">
      <c r="A12" s="108" t="inlineStr">
        <is>
          <t>SUCCESS (WARNINGS: 1)</t>
        </is>
      </c>
      <c r="B12"/>
      <c r="C12" s="109" t="inlineStr">
        <is>
          <t>autoaccessorymisc</t>
        </is>
      </c>
      <c r="D12" t="inlineStr">
        <is>
          <t>MYSSCB</t>
        </is>
      </c>
      <c r="E12" t="inlineStr">
        <is>
          <t>BIOSIS</t>
        </is>
      </c>
      <c r="F12" t="inlineStr">
        <is>
          <t>B0B913LN3C</t>
        </is>
      </c>
      <c r="G12" t="inlineStr">
        <is>
          <t>asin</t>
        </is>
      </c>
      <c r="H12" t="inlineStr">
        <is>
          <t>Clevisco.ae MODEL Y Roof-Shades + Screen Protector + Console Wrap 3pc Bundle 2022 (Black/Wooden Brown)</t>
        </is>
      </c>
      <c r="I12" t="inlineStr">
        <is>
          <t>BIOSIS</t>
        </is>
      </c>
      <c r="J12"/>
      <c r="K12"/>
      <c r="L12" t="inlineStr">
        <is>
          <t>15366740031</t>
        </is>
      </c>
      <c r="M12"/>
      <c r="N12"/>
      <c r="O12"/>
      <c r="P12"/>
      <c r="Q12"/>
      <c r="R12"/>
      <c r="S12"/>
      <c r="T12"/>
      <c r="U12"/>
      <c r="V12"/>
      <c r="W12"/>
      <c r="X12" t="inlineStr">
        <is>
          <t>0Q-94PE-YBWT</t>
        </is>
      </c>
      <c r="Y12" t="inlineStr">
        <is>
          <t>Variation</t>
        </is>
      </c>
      <c r="Z12" t="inlineStr">
        <is>
          <t>Color</t>
        </is>
      </c>
      <c r="AA12" t="inlineStr">
        <is>
          <t>Child</t>
        </is>
      </c>
      <c r="AB12"/>
      <c r="AC12"/>
      <c r="AD12"/>
      <c r="AE12"/>
      <c r="AF12"/>
      <c r="AG12"/>
      <c r="AH12" t="inlineStr">
        <is>
          <t>Save 15% on this Exclusive Bundle for Model Y 2022</t>
        </is>
      </c>
      <c r="AI12" t="inlineStr">
        <is>
          <t>Biosis Model Y Shades : Reduce the interior temperature of you car and block all the heat.</t>
        </is>
      </c>
      <c r="AJ12" t="inlineStr">
        <is>
          <t>Biosis Screen Protector : 2x Stronger than Iphone screen</t>
        </is>
      </c>
      <c r="AK12" t="inlineStr">
        <is>
          <t>Biosis Console Wrap : Anti Scratch True to color wrap for center console</t>
        </is>
      </c>
      <c r="AL12" t="inlineStr">
        <is>
          <t>Compatible with all models of TESLA Model Y 2022</t>
        </is>
      </c>
      <c r="AM12"/>
      <c r="AN12"/>
      <c r="AO12"/>
      <c r="AP12"/>
      <c r="AQ12"/>
      <c r="AR12" t="inlineStr">
        <is>
          <t>tesla model y sunroof sunshade white</t>
        </is>
      </c>
      <c r="AS12"/>
      <c r="AT12"/>
      <c r="AU12"/>
      <c r="AV12"/>
      <c r="AW12"/>
      <c r="AX12"/>
      <c r="AY12"/>
      <c r="AZ12"/>
      <c r="BA12"/>
      <c r="BB12"/>
      <c r="BC12"/>
      <c r="BD12"/>
      <c r="BE12"/>
      <c r="BF12"/>
      <c r="BG12"/>
      <c r="BH12"/>
      <c r="BI12"/>
      <c r="BJ12"/>
      <c r="BK12"/>
      <c r="BL12"/>
      <c r="BM12"/>
      <c r="BN12"/>
      <c r="BO12"/>
      <c r="BP12"/>
      <c r="BQ12"/>
      <c r="BR12"/>
      <c r="BS12"/>
      <c r="BT12"/>
      <c r="BU12" t="inlineStr">
        <is>
          <t>Black</t>
        </is>
      </c>
      <c r="BV12"/>
      <c r="BW12"/>
      <c r="BX12"/>
      <c r="BY12"/>
      <c r="BZ12"/>
      <c r="CA12"/>
      <c r="CB12" t="inlineStr">
        <is>
          <t>Black</t>
        </is>
      </c>
      <c r="CC12"/>
      <c r="CD12"/>
      <c r="CE12" t="inlineStr">
        <is>
          <t>58.20</t>
        </is>
      </c>
      <c r="CF12" t="inlineStr">
        <is>
          <t>centimeters</t>
        </is>
      </c>
      <c r="CG12" t="inlineStr">
        <is>
          <t>55.00</t>
        </is>
      </c>
      <c r="CH12" t="inlineStr">
        <is>
          <t>centimeters</t>
        </is>
      </c>
      <c r="CI12" t="inlineStr">
        <is>
          <t>6.80</t>
        </is>
      </c>
      <c r="CJ12" t="inlineStr">
        <is>
          <t>centimeters</t>
        </is>
      </c>
      <c r="CK12" t="inlineStr">
        <is>
          <t>centimeters</t>
        </is>
      </c>
      <c r="CL12" t="inlineStr">
        <is>
          <t>centimeters</t>
        </is>
      </c>
      <c r="CM12"/>
      <c r="CN12"/>
      <c r="CO12"/>
      <c r="CP12"/>
      <c r="CQ12"/>
      <c r="CR12"/>
      <c r="CS12" t="inlineStr">
        <is>
          <t>AMAZON_EU</t>
        </is>
      </c>
      <c r="CT12"/>
      <c r="CU12"/>
      <c r="CV12"/>
      <c r="CW12" t="inlineStr">
        <is>
          <t>China</t>
        </is>
      </c>
      <c r="CX12"/>
      <c r="CY12"/>
      <c r="CZ12"/>
      <c r="DA12"/>
      <c r="DB12"/>
      <c r="DC12"/>
      <c r="DD12"/>
      <c r="DE12"/>
      <c r="DF12"/>
      <c r="DG12"/>
      <c r="DH12"/>
      <c r="DI12"/>
      <c r="DJ12"/>
      <c r="DK12"/>
      <c r="DL12"/>
      <c r="DM12"/>
      <c r="DN12"/>
      <c r="DO12"/>
      <c r="DP12"/>
      <c r="DQ12"/>
      <c r="DR12"/>
      <c r="DS12"/>
      <c r="DT12" t="inlineStr">
        <is>
          <t>Not Applicable</t>
        </is>
      </c>
      <c r="DU12"/>
      <c r="DV12"/>
      <c r="DW12"/>
      <c r="DX12"/>
      <c r="DY12"/>
      <c r="DZ12"/>
      <c r="EA12"/>
      <c r="EB12" t="inlineStr">
        <is>
          <t>new, new</t>
        </is>
      </c>
      <c r="EC12"/>
      <c r="ED12"/>
      <c r="EE12"/>
      <c r="EF12"/>
      <c r="EG12"/>
      <c r="EH12"/>
      <c r="EI12"/>
      <c r="EJ12" t="inlineStr">
        <is>
          <t>339.00</t>
        </is>
      </c>
      <c r="EK12"/>
      <c r="EL12" t="inlineStr">
        <is>
          <t>Aed</t>
        </is>
      </c>
      <c r="EM12"/>
      <c r="EN12"/>
      <c r="EO12"/>
      <c r="EP12"/>
      <c r="EQ12"/>
      <c r="ER12"/>
      <c r="ES12"/>
      <c r="ET12" t="inlineStr">
        <is>
          <t>tesla model y 3 sunroof sunshade white black accessories accessory</t>
        </is>
      </c>
    </row>
    <row r="13">
      <c r="A13" s="108" t="inlineStr">
        <is>
          <t>SUCCESS (WARNINGS: 1)</t>
        </is>
      </c>
      <c r="B13"/>
      <c r="C13" s="109" t="inlineStr">
        <is>
          <t>autoaccessorymisc</t>
        </is>
      </c>
      <c r="D13" t="inlineStr">
        <is>
          <t>MYSSCW</t>
        </is>
      </c>
      <c r="E13" t="inlineStr">
        <is>
          <t>BIOSIS</t>
        </is>
      </c>
      <c r="F13" t="inlineStr">
        <is>
          <t>B0B9143DQF</t>
        </is>
      </c>
      <c r="G13" t="inlineStr">
        <is>
          <t>asin</t>
        </is>
      </c>
      <c r="H13" t="inlineStr">
        <is>
          <t>Clevisco.ae MODEL Y Roof-Shades + Screen Protector + Console Wrap 3pc Bundle 2022 (Grey/Modern White)</t>
        </is>
      </c>
      <c r="I13" t="inlineStr">
        <is>
          <t>BIOSIS</t>
        </is>
      </c>
      <c r="J13"/>
      <c r="K13"/>
      <c r="L13" t="inlineStr">
        <is>
          <t>15366740031</t>
        </is>
      </c>
      <c r="M13"/>
      <c r="N13"/>
      <c r="O13"/>
      <c r="P13"/>
      <c r="Q13"/>
      <c r="R13"/>
      <c r="S13"/>
      <c r="T13"/>
      <c r="U13"/>
      <c r="V13"/>
      <c r="W13"/>
      <c r="X13" t="inlineStr">
        <is>
          <t>0Q-94PE-YBWT</t>
        </is>
      </c>
      <c r="Y13" t="inlineStr">
        <is>
          <t>Variation</t>
        </is>
      </c>
      <c r="Z13" t="inlineStr">
        <is>
          <t>Color</t>
        </is>
      </c>
      <c r="AA13" t="inlineStr">
        <is>
          <t>Child</t>
        </is>
      </c>
      <c r="AB13"/>
      <c r="AC13"/>
      <c r="AD13"/>
      <c r="AE13"/>
      <c r="AF13"/>
      <c r="AG13"/>
      <c r="AH13" t="inlineStr">
        <is>
          <t>Save 15% on this Exclusive Bundle for Model Y 2022</t>
        </is>
      </c>
      <c r="AI13" t="inlineStr">
        <is>
          <t>Biosis Model Y Shades : Reduce the interior temperature of you car and block all the heat.</t>
        </is>
      </c>
      <c r="AJ13" t="inlineStr">
        <is>
          <t>Biosis Screen Protector : 2x Stronger than Iphone screen</t>
        </is>
      </c>
      <c r="AK13" t="inlineStr">
        <is>
          <t>Biosis Console Wrap : Anti Scratch True to color wrap for center console</t>
        </is>
      </c>
      <c r="AL13" t="inlineStr">
        <is>
          <t>Compatible with all models of TESLA Model Y 2022</t>
        </is>
      </c>
      <c r="AM13"/>
      <c r="AN13"/>
      <c r="AO13"/>
      <c r="AP13"/>
      <c r="AQ13"/>
      <c r="AR13" t="inlineStr">
        <is>
          <t>tesla model y sunroof sunshade white</t>
        </is>
      </c>
      <c r="AS13"/>
      <c r="AT13"/>
      <c r="AU13"/>
      <c r="AV13"/>
      <c r="AW13"/>
      <c r="AX13"/>
      <c r="AY13"/>
      <c r="AZ13"/>
      <c r="BA13"/>
      <c r="BB13"/>
      <c r="BC13"/>
      <c r="BD13"/>
      <c r="BE13"/>
      <c r="BF13"/>
      <c r="BG13"/>
      <c r="BH13"/>
      <c r="BI13"/>
      <c r="BJ13"/>
      <c r="BK13"/>
      <c r="BL13"/>
      <c r="BM13"/>
      <c r="BN13"/>
      <c r="BO13"/>
      <c r="BP13"/>
      <c r="BQ13"/>
      <c r="BR13"/>
      <c r="BS13"/>
      <c r="BT13"/>
      <c r="BU13" t="inlineStr">
        <is>
          <t>White</t>
        </is>
      </c>
      <c r="BV13"/>
      <c r="BW13"/>
      <c r="BX13"/>
      <c r="BY13"/>
      <c r="BZ13"/>
      <c r="CA13"/>
      <c r="CB13" t="inlineStr">
        <is>
          <t>White</t>
        </is>
      </c>
      <c r="CC13"/>
      <c r="CD13"/>
      <c r="CE13" t="inlineStr">
        <is>
          <t>58.20</t>
        </is>
      </c>
      <c r="CF13" t="inlineStr">
        <is>
          <t>centimeters</t>
        </is>
      </c>
      <c r="CG13" t="inlineStr">
        <is>
          <t>55.00</t>
        </is>
      </c>
      <c r="CH13" t="inlineStr">
        <is>
          <t>centimeters</t>
        </is>
      </c>
      <c r="CI13" t="inlineStr">
        <is>
          <t>6.80</t>
        </is>
      </c>
      <c r="CJ13" t="inlineStr">
        <is>
          <t>centimeters</t>
        </is>
      </c>
      <c r="CK13" t="inlineStr">
        <is>
          <t>centimeters</t>
        </is>
      </c>
      <c r="CL13" t="inlineStr">
        <is>
          <t>centimeters</t>
        </is>
      </c>
      <c r="CM13"/>
      <c r="CN13"/>
      <c r="CO13"/>
      <c r="CP13"/>
      <c r="CQ13"/>
      <c r="CR13"/>
      <c r="CS13" t="inlineStr">
        <is>
          <t>AMAZON_EU</t>
        </is>
      </c>
      <c r="CT13"/>
      <c r="CU13"/>
      <c r="CV13"/>
      <c r="CW13" t="inlineStr">
        <is>
          <t>China</t>
        </is>
      </c>
      <c r="CX13"/>
      <c r="CY13"/>
      <c r="CZ13"/>
      <c r="DA13"/>
      <c r="DB13"/>
      <c r="DC13"/>
      <c r="DD13"/>
      <c r="DE13"/>
      <c r="DF13"/>
      <c r="DG13"/>
      <c r="DH13"/>
      <c r="DI13"/>
      <c r="DJ13"/>
      <c r="DK13"/>
      <c r="DL13"/>
      <c r="DM13"/>
      <c r="DN13"/>
      <c r="DO13"/>
      <c r="DP13"/>
      <c r="DQ13"/>
      <c r="DR13"/>
      <c r="DS13"/>
      <c r="DT13" t="inlineStr">
        <is>
          <t>Not Applicable</t>
        </is>
      </c>
      <c r="DU13"/>
      <c r="DV13"/>
      <c r="DW13"/>
      <c r="DX13"/>
      <c r="DY13"/>
      <c r="DZ13"/>
      <c r="EA13"/>
      <c r="EB13" t="inlineStr">
        <is>
          <t>new, new</t>
        </is>
      </c>
      <c r="EC13"/>
      <c r="ED13"/>
      <c r="EE13"/>
      <c r="EF13"/>
      <c r="EG13"/>
      <c r="EH13"/>
      <c r="EI13"/>
      <c r="EJ13" t="inlineStr">
        <is>
          <t>369.00</t>
        </is>
      </c>
      <c r="EK13"/>
      <c r="EL13" t="inlineStr">
        <is>
          <t>Aed</t>
        </is>
      </c>
      <c r="EM13"/>
      <c r="EN13"/>
      <c r="EO13"/>
      <c r="EP13"/>
      <c r="EQ13"/>
      <c r="ER13"/>
      <c r="ES13"/>
      <c r="ET13" t="inlineStr">
        <is>
          <t>tesla model y 3 sunroof sunshade white black accessories accessory</t>
        </is>
      </c>
    </row>
    <row r="14">
      <c r="A14" s="108" t="inlineStr">
        <is>
          <t>SUCCESS (WARNINGS: 1)</t>
        </is>
      </c>
      <c r="B14"/>
      <c r="C14" s="109" t="inlineStr">
        <is>
          <t>autoaccessorymisc</t>
        </is>
      </c>
      <c r="D14" t="inlineStr">
        <is>
          <t>MYSSWB1</t>
        </is>
      </c>
      <c r="E14" t="inlineStr">
        <is>
          <t>BIOSIS</t>
        </is>
      </c>
      <c r="F14" t="inlineStr">
        <is>
          <t>B0B912LY1P</t>
        </is>
      </c>
      <c r="G14" t="inlineStr">
        <is>
          <t>asin</t>
        </is>
      </c>
      <c r="H14" t="inlineStr">
        <is>
          <t>Clevisco.ae MODEL Y Roof-Shades + Screen Protector 2pc Bundle (Grey/White)</t>
        </is>
      </c>
      <c r="I14" t="inlineStr">
        <is>
          <t>BIOSIS</t>
        </is>
      </c>
      <c r="J14"/>
      <c r="K14"/>
      <c r="L14" t="inlineStr">
        <is>
          <t>15366740031</t>
        </is>
      </c>
      <c r="M14"/>
      <c r="N14"/>
      <c r="O14"/>
      <c r="P14"/>
      <c r="Q14"/>
      <c r="R14"/>
      <c r="S14"/>
      <c r="T14"/>
      <c r="U14"/>
      <c r="V14"/>
      <c r="W14"/>
      <c r="X14" t="inlineStr">
        <is>
          <t>W0-Z2Y5-YA2Q</t>
        </is>
      </c>
      <c r="Y14" t="inlineStr">
        <is>
          <t>Variation</t>
        </is>
      </c>
      <c r="Z14" t="inlineStr">
        <is>
          <t>Color</t>
        </is>
      </c>
      <c r="AA14" t="inlineStr">
        <is>
          <t>Child</t>
        </is>
      </c>
      <c r="AB14"/>
      <c r="AC14"/>
      <c r="AD14"/>
      <c r="AE14"/>
      <c r="AF14"/>
      <c r="AG14"/>
      <c r="AH14" t="inlineStr">
        <is>
          <t>Save 15% on this Exclusive Bundle for Model Y 2022</t>
        </is>
      </c>
      <c r="AI14" t="inlineStr">
        <is>
          <t>Biosis Model Y Shades : Reduce the interior temperature of you car and block all the heat.</t>
        </is>
      </c>
      <c r="AJ14" t="inlineStr">
        <is>
          <t>Biosis Screen Protector : 2x Stronger than Iphone screen</t>
        </is>
      </c>
      <c r="AK14" t="inlineStr">
        <is>
          <t>Compatible with all models of TESLA Model Y 2022</t>
        </is>
      </c>
      <c r="AL14"/>
      <c r="AM14"/>
      <c r="AN14"/>
      <c r="AO14"/>
      <c r="AP14"/>
      <c r="AQ14"/>
      <c r="AR14" t="inlineStr">
        <is>
          <t>tesla model y sunroof sunshade white</t>
        </is>
      </c>
      <c r="AS14"/>
      <c r="AT14"/>
      <c r="AU14"/>
      <c r="AV14"/>
      <c r="AW14"/>
      <c r="AX14"/>
      <c r="AY14"/>
      <c r="AZ14"/>
      <c r="BA14"/>
      <c r="BB14"/>
      <c r="BC14"/>
      <c r="BD14"/>
      <c r="BE14"/>
      <c r="BF14"/>
      <c r="BG14"/>
      <c r="BH14"/>
      <c r="BI14"/>
      <c r="BJ14"/>
      <c r="BK14"/>
      <c r="BL14"/>
      <c r="BM14"/>
      <c r="BN14"/>
      <c r="BO14"/>
      <c r="BP14"/>
      <c r="BQ14"/>
      <c r="BR14"/>
      <c r="BS14"/>
      <c r="BT14"/>
      <c r="BU14" t="inlineStr">
        <is>
          <t>White</t>
        </is>
      </c>
      <c r="BV14"/>
      <c r="BW14"/>
      <c r="BX14"/>
      <c r="BY14"/>
      <c r="BZ14"/>
      <c r="CA14"/>
      <c r="CB14" t="inlineStr">
        <is>
          <t>White</t>
        </is>
      </c>
      <c r="CC14"/>
      <c r="CD14"/>
      <c r="CE14" t="inlineStr">
        <is>
          <t>58.20</t>
        </is>
      </c>
      <c r="CF14" t="inlineStr">
        <is>
          <t>centimeters</t>
        </is>
      </c>
      <c r="CG14" t="inlineStr">
        <is>
          <t>55.00</t>
        </is>
      </c>
      <c r="CH14" t="inlineStr">
        <is>
          <t>centimeters</t>
        </is>
      </c>
      <c r="CI14" t="inlineStr">
        <is>
          <t>6.80</t>
        </is>
      </c>
      <c r="CJ14" t="inlineStr">
        <is>
          <t>centimeters</t>
        </is>
      </c>
      <c r="CK14" t="inlineStr">
        <is>
          <t>centimeters</t>
        </is>
      </c>
      <c r="CL14" t="inlineStr">
        <is>
          <t>centimeters</t>
        </is>
      </c>
      <c r="CM14"/>
      <c r="CN14"/>
      <c r="CO14"/>
      <c r="CP14"/>
      <c r="CQ14"/>
      <c r="CR14"/>
      <c r="CS14" t="inlineStr">
        <is>
          <t>AMAZON_EU</t>
        </is>
      </c>
      <c r="CT14"/>
      <c r="CU14"/>
      <c r="CV14"/>
      <c r="CW14" t="inlineStr">
        <is>
          <t>China</t>
        </is>
      </c>
      <c r="CX14"/>
      <c r="CY14"/>
      <c r="CZ14"/>
      <c r="DA14"/>
      <c r="DB14"/>
      <c r="DC14"/>
      <c r="DD14"/>
      <c r="DE14"/>
      <c r="DF14"/>
      <c r="DG14"/>
      <c r="DH14"/>
      <c r="DI14"/>
      <c r="DJ14"/>
      <c r="DK14"/>
      <c r="DL14"/>
      <c r="DM14"/>
      <c r="DN14"/>
      <c r="DO14"/>
      <c r="DP14"/>
      <c r="DQ14"/>
      <c r="DR14"/>
      <c r="DS14"/>
      <c r="DT14" t="inlineStr">
        <is>
          <t>Not Applicable</t>
        </is>
      </c>
      <c r="DU14"/>
      <c r="DV14"/>
      <c r="DW14"/>
      <c r="DX14"/>
      <c r="DY14"/>
      <c r="DZ14"/>
      <c r="EA14"/>
      <c r="EB14" t="inlineStr">
        <is>
          <t>new, new</t>
        </is>
      </c>
      <c r="EC14"/>
      <c r="ED14"/>
      <c r="EE14"/>
      <c r="EF14"/>
      <c r="EG14"/>
      <c r="EH14"/>
      <c r="EI14"/>
      <c r="EJ14" t="inlineStr">
        <is>
          <t>319.00</t>
        </is>
      </c>
      <c r="EK14"/>
      <c r="EL14" t="inlineStr">
        <is>
          <t>Aed</t>
        </is>
      </c>
      <c r="EM14"/>
      <c r="EN14"/>
      <c r="EO14"/>
      <c r="EP14"/>
      <c r="EQ14"/>
      <c r="ER14"/>
      <c r="ES14"/>
      <c r="ET14" t="inlineStr">
        <is>
          <t>tesla model y 3 sunroof sunshade white black accessories accessory</t>
        </is>
      </c>
    </row>
    <row r="15">
      <c r="A15" s="108" t="inlineStr">
        <is>
          <t>SUCCESS (WARNINGS: 1)</t>
        </is>
      </c>
      <c r="B15"/>
      <c r="C15" s="109" t="inlineStr">
        <is>
          <t>autoaccessorymisc</t>
        </is>
      </c>
      <c r="D15" t="inlineStr">
        <is>
          <t>SCSCTW</t>
        </is>
      </c>
      <c r="E15" t="inlineStr">
        <is>
          <t>BIOSIS</t>
        </is>
      </c>
      <c r="F15" t="inlineStr">
        <is>
          <t>B0B9D7B1PD</t>
        </is>
      </c>
      <c r="G15" t="inlineStr">
        <is>
          <t>asin</t>
        </is>
      </c>
      <c r="H15" t="inlineStr">
        <is>
          <t>Clevisco.ae MODEL 3 &amp; Y Console Tray + Console Skin + Screen Protector 3pc Bundle 2022 (Modern White)</t>
        </is>
      </c>
      <c r="I15" t="inlineStr">
        <is>
          <t>BIOSIS</t>
        </is>
      </c>
      <c r="J15"/>
      <c r="K15"/>
      <c r="L15" t="inlineStr">
        <is>
          <t>15366740031</t>
        </is>
      </c>
      <c r="M15"/>
      <c r="N15"/>
      <c r="O15"/>
      <c r="P15"/>
      <c r="Q15"/>
      <c r="R15"/>
      <c r="S15"/>
      <c r="T15"/>
      <c r="U15"/>
      <c r="V15"/>
      <c r="W15"/>
      <c r="X15" t="inlineStr">
        <is>
          <t>X6-TNNY-P8LO</t>
        </is>
      </c>
      <c r="Y15" t="inlineStr">
        <is>
          <t>Variation</t>
        </is>
      </c>
      <c r="Z15" t="inlineStr">
        <is>
          <t>Color</t>
        </is>
      </c>
      <c r="AA15" t="inlineStr">
        <is>
          <t>Child</t>
        </is>
      </c>
      <c r="AB15"/>
      <c r="AC15"/>
      <c r="AD15"/>
      <c r="AE15"/>
      <c r="AF15"/>
      <c r="AG15"/>
      <c r="AH15" t="inlineStr">
        <is>
          <t>Save 25% on this Exclusive Bundle for Model 3 &amp; Y 2022</t>
        </is>
      </c>
      <c r="AI15" t="inlineStr">
        <is>
          <t>Biosis Screen Protector : 2x Stronger than Iphone screen</t>
        </is>
      </c>
      <c r="AJ15" t="inlineStr">
        <is>
          <t>Biosis Console Wrap : Anti Scratch True to color wrap for center console</t>
        </is>
      </c>
      <c r="AK15" t="inlineStr">
        <is>
          <t>Biosis Console Drawer : Organize the space with 4 smart compartments.</t>
        </is>
      </c>
      <c r="AL15" t="inlineStr">
        <is>
          <t>Compatible with all models of TESLA Model 3 &amp; Y 2022</t>
        </is>
      </c>
      <c r="AM15"/>
      <c r="AN15"/>
      <c r="AO15"/>
      <c r="AP15"/>
      <c r="AQ15"/>
      <c r="AR15" t="inlineStr">
        <is>
          <t>tesla model y sunroof sunshade white</t>
        </is>
      </c>
      <c r="AS15"/>
      <c r="AT15"/>
      <c r="AU15"/>
      <c r="AV15"/>
      <c r="AW15"/>
      <c r="AX15"/>
      <c r="AY15"/>
      <c r="AZ15"/>
      <c r="BA15"/>
      <c r="BB15"/>
      <c r="BC15"/>
      <c r="BD15"/>
      <c r="BE15"/>
      <c r="BF15"/>
      <c r="BG15"/>
      <c r="BH15"/>
      <c r="BI15"/>
      <c r="BJ15"/>
      <c r="BK15"/>
      <c r="BL15"/>
      <c r="BM15"/>
      <c r="BN15"/>
      <c r="BO15"/>
      <c r="BP15"/>
      <c r="BQ15"/>
      <c r="BR15"/>
      <c r="BS15"/>
      <c r="BT15"/>
      <c r="BU15" t="inlineStr">
        <is>
          <t>White</t>
        </is>
      </c>
      <c r="BV15"/>
      <c r="BW15"/>
      <c r="BX15"/>
      <c r="BY15"/>
      <c r="BZ15"/>
      <c r="CA15"/>
      <c r="CB15" t="inlineStr">
        <is>
          <t>White</t>
        </is>
      </c>
      <c r="CC15"/>
      <c r="CD15"/>
      <c r="CE15" t="inlineStr">
        <is>
          <t>58.20</t>
        </is>
      </c>
      <c r="CF15" t="inlineStr">
        <is>
          <t>centimeters</t>
        </is>
      </c>
      <c r="CG15" t="inlineStr">
        <is>
          <t>55.00</t>
        </is>
      </c>
      <c r="CH15" t="inlineStr">
        <is>
          <t>centimeters</t>
        </is>
      </c>
      <c r="CI15" t="inlineStr">
        <is>
          <t>6.80</t>
        </is>
      </c>
      <c r="CJ15" t="inlineStr">
        <is>
          <t>centimeters</t>
        </is>
      </c>
      <c r="CK15" t="inlineStr">
        <is>
          <t>centimeters</t>
        </is>
      </c>
      <c r="CL15" t="inlineStr">
        <is>
          <t>centimeters</t>
        </is>
      </c>
      <c r="CM15"/>
      <c r="CN15"/>
      <c r="CO15"/>
      <c r="CP15"/>
      <c r="CQ15"/>
      <c r="CR15"/>
      <c r="CS15" t="inlineStr">
        <is>
          <t>AMAZON_EU</t>
        </is>
      </c>
      <c r="CT15"/>
      <c r="CU15"/>
      <c r="CV15"/>
      <c r="CW15" t="inlineStr">
        <is>
          <t>China</t>
        </is>
      </c>
      <c r="CX15"/>
      <c r="CY15"/>
      <c r="CZ15"/>
      <c r="DA15"/>
      <c r="DB15"/>
      <c r="DC15"/>
      <c r="DD15"/>
      <c r="DE15"/>
      <c r="DF15"/>
      <c r="DG15"/>
      <c r="DH15"/>
      <c r="DI15"/>
      <c r="DJ15"/>
      <c r="DK15"/>
      <c r="DL15"/>
      <c r="DM15"/>
      <c r="DN15"/>
      <c r="DO15"/>
      <c r="DP15"/>
      <c r="DQ15"/>
      <c r="DR15"/>
      <c r="DS15"/>
      <c r="DT15" t="inlineStr">
        <is>
          <t>Not Applicable</t>
        </is>
      </c>
      <c r="DU15"/>
      <c r="DV15"/>
      <c r="DW15"/>
      <c r="DX15"/>
      <c r="DY15"/>
      <c r="DZ15"/>
      <c r="EA15"/>
      <c r="EB15" t="inlineStr">
        <is>
          <t>new, new</t>
        </is>
      </c>
      <c r="EC15"/>
      <c r="ED15"/>
      <c r="EE15"/>
      <c r="EF15"/>
      <c r="EG15"/>
      <c r="EH15"/>
      <c r="EI15"/>
      <c r="EJ15" t="inlineStr">
        <is>
          <t>179.00</t>
        </is>
      </c>
      <c r="EK15"/>
      <c r="EL15" t="inlineStr">
        <is>
          <t>Aed</t>
        </is>
      </c>
      <c r="EM15"/>
      <c r="EN15"/>
      <c r="EO15"/>
      <c r="EP15"/>
      <c r="EQ15"/>
      <c r="ER15"/>
      <c r="ES15"/>
      <c r="ET15" t="inlineStr">
        <is>
          <t>tesla model y 3 sunroof sunshade white black accessories accessory</t>
        </is>
      </c>
    </row>
    <row r="16">
      <c r="A16" s="108" t="inlineStr">
        <is>
          <t>SUCCESS (WARNINGS: 1)</t>
        </is>
      </c>
      <c r="B16"/>
      <c r="C16" s="109" t="inlineStr">
        <is>
          <t>autoaccessorymisc</t>
        </is>
      </c>
      <c r="D16" t="inlineStr">
        <is>
          <t>SCSCTWB</t>
        </is>
      </c>
      <c r="E16" t="inlineStr">
        <is>
          <t>BIOSIS</t>
        </is>
      </c>
      <c r="F16" t="inlineStr">
        <is>
          <t>B0B9DD8BQJ</t>
        </is>
      </c>
      <c r="G16" t="inlineStr">
        <is>
          <t>asin</t>
        </is>
      </c>
      <c r="H16" t="inlineStr">
        <is>
          <t>Clevisco.ae MODEL 3 &amp; Y Console Tray + Console Skin + Screen Protector 3pc Bundle 2022 (Wooden Brown)</t>
        </is>
      </c>
      <c r="I16" t="inlineStr">
        <is>
          <t>BIOSIS</t>
        </is>
      </c>
      <c r="J16"/>
      <c r="K16"/>
      <c r="L16" t="inlineStr">
        <is>
          <t>15366740031</t>
        </is>
      </c>
      <c r="M16"/>
      <c r="N16"/>
      <c r="O16"/>
      <c r="P16"/>
      <c r="Q16"/>
      <c r="R16"/>
      <c r="S16"/>
      <c r="T16"/>
      <c r="U16"/>
      <c r="V16"/>
      <c r="W16"/>
      <c r="X16" t="inlineStr">
        <is>
          <t>X6-TNNY-P8LO</t>
        </is>
      </c>
      <c r="Y16" t="inlineStr">
        <is>
          <t>Variation</t>
        </is>
      </c>
      <c r="Z16" t="inlineStr">
        <is>
          <t>Color</t>
        </is>
      </c>
      <c r="AA16" t="inlineStr">
        <is>
          <t>Child</t>
        </is>
      </c>
      <c r="AB16"/>
      <c r="AC16"/>
      <c r="AD16"/>
      <c r="AE16"/>
      <c r="AF16"/>
      <c r="AG16"/>
      <c r="AH16" t="inlineStr">
        <is>
          <t>Save 25% on this Exclusive Bundle for Model 3 &amp; Y 2022</t>
        </is>
      </c>
      <c r="AI16" t="inlineStr">
        <is>
          <t>Biosis Screen Protector : 2x Stronger than Iphone screen</t>
        </is>
      </c>
      <c r="AJ16" t="inlineStr">
        <is>
          <t>Biosis Console Wrap : Anti Scratch True to color wrap for center console</t>
        </is>
      </c>
      <c r="AK16" t="inlineStr">
        <is>
          <t>Biosis Console Drawer : Organize the space with 4 smart compartments.</t>
        </is>
      </c>
      <c r="AL16" t="inlineStr">
        <is>
          <t>Compatible with all models of TESLA Model 3 &amp; Y 2022</t>
        </is>
      </c>
      <c r="AM16"/>
      <c r="AN16"/>
      <c r="AO16"/>
      <c r="AP16"/>
      <c r="AQ16"/>
      <c r="AR16" t="inlineStr">
        <is>
          <t>tesla model y sunroof sunshade white</t>
        </is>
      </c>
      <c r="AS16"/>
      <c r="AT16"/>
      <c r="AU16"/>
      <c r="AV16"/>
      <c r="AW16"/>
      <c r="AX16"/>
      <c r="AY16"/>
      <c r="AZ16"/>
      <c r="BA16"/>
      <c r="BB16"/>
      <c r="BC16"/>
      <c r="BD16"/>
      <c r="BE16"/>
      <c r="BF16"/>
      <c r="BG16"/>
      <c r="BH16"/>
      <c r="BI16"/>
      <c r="BJ16"/>
      <c r="BK16"/>
      <c r="BL16"/>
      <c r="BM16"/>
      <c r="BN16"/>
      <c r="BO16"/>
      <c r="BP16"/>
      <c r="BQ16"/>
      <c r="BR16"/>
      <c r="BS16"/>
      <c r="BT16"/>
      <c r="BU16" t="inlineStr">
        <is>
          <t>Bronze</t>
        </is>
      </c>
      <c r="BV16"/>
      <c r="BW16"/>
      <c r="BX16"/>
      <c r="BY16"/>
      <c r="BZ16"/>
      <c r="CA16"/>
      <c r="CB16" t="inlineStr">
        <is>
          <t>Bronze</t>
        </is>
      </c>
      <c r="CC16"/>
      <c r="CD16"/>
      <c r="CE16" t="inlineStr">
        <is>
          <t>58.20</t>
        </is>
      </c>
      <c r="CF16" t="inlineStr">
        <is>
          <t>centimeters</t>
        </is>
      </c>
      <c r="CG16" t="inlineStr">
        <is>
          <t>55.00</t>
        </is>
      </c>
      <c r="CH16" t="inlineStr">
        <is>
          <t>centimeters</t>
        </is>
      </c>
      <c r="CI16" t="inlineStr">
        <is>
          <t>6.80</t>
        </is>
      </c>
      <c r="CJ16" t="inlineStr">
        <is>
          <t>centimeters</t>
        </is>
      </c>
      <c r="CK16" t="inlineStr">
        <is>
          <t>centimeters</t>
        </is>
      </c>
      <c r="CL16" t="inlineStr">
        <is>
          <t>centimeters</t>
        </is>
      </c>
      <c r="CM16"/>
      <c r="CN16"/>
      <c r="CO16"/>
      <c r="CP16"/>
      <c r="CQ16"/>
      <c r="CR16"/>
      <c r="CS16" t="inlineStr">
        <is>
          <t>AMAZON_EU</t>
        </is>
      </c>
      <c r="CT16"/>
      <c r="CU16"/>
      <c r="CV16"/>
      <c r="CW16" t="inlineStr">
        <is>
          <t>China</t>
        </is>
      </c>
      <c r="CX16"/>
      <c r="CY16"/>
      <c r="CZ16"/>
      <c r="DA16"/>
      <c r="DB16"/>
      <c r="DC16"/>
      <c r="DD16"/>
      <c r="DE16"/>
      <c r="DF16"/>
      <c r="DG16"/>
      <c r="DH16"/>
      <c r="DI16"/>
      <c r="DJ16"/>
      <c r="DK16"/>
      <c r="DL16"/>
      <c r="DM16"/>
      <c r="DN16"/>
      <c r="DO16"/>
      <c r="DP16"/>
      <c r="DQ16"/>
      <c r="DR16"/>
      <c r="DS16"/>
      <c r="DT16" t="inlineStr">
        <is>
          <t>Not Applicable</t>
        </is>
      </c>
      <c r="DU16"/>
      <c r="DV16"/>
      <c r="DW16"/>
      <c r="DX16"/>
      <c r="DY16"/>
      <c r="DZ16"/>
      <c r="EA16"/>
      <c r="EB16" t="inlineStr">
        <is>
          <t>new, new</t>
        </is>
      </c>
      <c r="EC16"/>
      <c r="ED16"/>
      <c r="EE16"/>
      <c r="EF16"/>
      <c r="EG16"/>
      <c r="EH16"/>
      <c r="EI16"/>
      <c r="EJ16" t="inlineStr">
        <is>
          <t>159.00</t>
        </is>
      </c>
      <c r="EK16"/>
      <c r="EL16" t="inlineStr">
        <is>
          <t>Aed</t>
        </is>
      </c>
      <c r="EM16"/>
      <c r="EN16"/>
      <c r="EO16"/>
      <c r="EP16"/>
      <c r="EQ16"/>
      <c r="ER16"/>
      <c r="ES16"/>
      <c r="ET16" t="inlineStr">
        <is>
          <t>tesla model y 3 sunroof sunshade white black accessories accessory</t>
        </is>
      </c>
    </row>
    <row r="17">
      <c r="A17" s="108" t="inlineStr">
        <is>
          <t>SUCCESS (WARNINGS: 1)</t>
        </is>
      </c>
      <c r="B17"/>
      <c r="C17" s="109" t="inlineStr">
        <is>
          <t>autoaccessorymisc</t>
        </is>
      </c>
      <c r="D17" t="inlineStr">
        <is>
          <t>SPCT</t>
        </is>
      </c>
      <c r="E17" t="inlineStr">
        <is>
          <t>BIOSIS</t>
        </is>
      </c>
      <c r="F17" t="inlineStr">
        <is>
          <t>B0B9D2L6LS</t>
        </is>
      </c>
      <c r="G17" t="inlineStr">
        <is>
          <t>asin</t>
        </is>
      </c>
      <c r="H17" t="inlineStr">
        <is>
          <t>Clevisco.ae MODEL 3 &amp; MODEL Y Console Tray + Screen Protector 2pc Bundle 2022</t>
        </is>
      </c>
      <c r="I17" t="inlineStr">
        <is>
          <t>BIOSIS</t>
        </is>
      </c>
      <c r="J17"/>
      <c r="K17"/>
      <c r="L17" t="inlineStr">
        <is>
          <t>15366740031</t>
        </is>
      </c>
      <c r="M17"/>
      <c r="N17"/>
      <c r="O17"/>
      <c r="P17"/>
      <c r="Q17"/>
      <c r="R17"/>
      <c r="S17"/>
      <c r="T17"/>
      <c r="U17"/>
      <c r="V17"/>
      <c r="W17"/>
      <c r="X17"/>
      <c r="Y17"/>
      <c r="Z17"/>
      <c r="AA17"/>
      <c r="AB17"/>
      <c r="AC17"/>
      <c r="AD17"/>
      <c r="AE17"/>
      <c r="AF17"/>
      <c r="AG17"/>
      <c r="AH17" t="inlineStr">
        <is>
          <t>Save 25% on this Exclusive Bundle for Model 3 &amp; Y 2022</t>
        </is>
      </c>
      <c r="AI17" t="inlineStr">
        <is>
          <t>Biosis Screen Protector : 2x Stronger than Iphone screen</t>
        </is>
      </c>
      <c r="AJ17" t="inlineStr">
        <is>
          <t>Biosis Console Drawer : Organize the space with 4 smart compartments.</t>
        </is>
      </c>
      <c r="AK17" t="inlineStr">
        <is>
          <t>Compatible with all models of TESLA Model 3 &amp; Y 2022</t>
        </is>
      </c>
      <c r="AL17"/>
      <c r="AM17"/>
      <c r="AN17"/>
      <c r="AO17"/>
      <c r="AP17"/>
      <c r="AQ17"/>
      <c r="AR17" t="inlineStr">
        <is>
          <t>tesla model y sunroof sunshade white</t>
        </is>
      </c>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t="inlineStr">
        <is>
          <t>centimeters</t>
        </is>
      </c>
      <c r="CG17"/>
      <c r="CH17" t="inlineStr">
        <is>
          <t>centimeters</t>
        </is>
      </c>
      <c r="CI17"/>
      <c r="CJ17" t="inlineStr">
        <is>
          <t>centimeters</t>
        </is>
      </c>
      <c r="CK17" t="inlineStr">
        <is>
          <t>centimeters</t>
        </is>
      </c>
      <c r="CL17" t="inlineStr">
        <is>
          <t>centimeters</t>
        </is>
      </c>
      <c r="CM17"/>
      <c r="CN17"/>
      <c r="CO17"/>
      <c r="CP17"/>
      <c r="CQ17"/>
      <c r="CR17"/>
      <c r="CS17" t="inlineStr">
        <is>
          <t>AMAZON_EU</t>
        </is>
      </c>
      <c r="CT17"/>
      <c r="CU17"/>
      <c r="CV17"/>
      <c r="CW17" t="inlineStr">
        <is>
          <t>China</t>
        </is>
      </c>
      <c r="CX17"/>
      <c r="CY17"/>
      <c r="CZ17"/>
      <c r="DA17"/>
      <c r="DB17"/>
      <c r="DC17"/>
      <c r="DD17"/>
      <c r="DE17"/>
      <c r="DF17"/>
      <c r="DG17"/>
      <c r="DH17"/>
      <c r="DI17"/>
      <c r="DJ17"/>
      <c r="DK17"/>
      <c r="DL17"/>
      <c r="DM17"/>
      <c r="DN17"/>
      <c r="DO17"/>
      <c r="DP17"/>
      <c r="DQ17"/>
      <c r="DR17"/>
      <c r="DS17"/>
      <c r="DT17" t="inlineStr">
        <is>
          <t>Not Applicable</t>
        </is>
      </c>
      <c r="DU17"/>
      <c r="DV17"/>
      <c r="DW17"/>
      <c r="DX17"/>
      <c r="DY17"/>
      <c r="DZ17"/>
      <c r="EA17"/>
      <c r="EB17" t="inlineStr">
        <is>
          <t>new, new</t>
        </is>
      </c>
      <c r="EC17"/>
      <c r="ED17"/>
      <c r="EE17"/>
      <c r="EF17"/>
      <c r="EG17"/>
      <c r="EH17"/>
      <c r="EI17"/>
      <c r="EJ17" t="inlineStr">
        <is>
          <t>119.00</t>
        </is>
      </c>
      <c r="EK17"/>
      <c r="EL17" t="inlineStr">
        <is>
          <t>Aed</t>
        </is>
      </c>
      <c r="EM17"/>
      <c r="EN17"/>
      <c r="EO17"/>
      <c r="EP17"/>
      <c r="EQ17"/>
      <c r="ER17"/>
      <c r="ES17"/>
      <c r="ET17" t="inlineStr">
        <is>
          <t>tesla model y 3 sunroof sunshade white black accessories accessory</t>
        </is>
      </c>
    </row>
    <row r="18">
      <c r="A18" t="n">
        <v>1.0</v>
      </c>
      <c r="B18" t="n">
        <v>1.0</v>
      </c>
      <c r="C18" s="107" t="inlineStr">
        <is>
          <t>autoaccessorymisc</t>
        </is>
      </c>
      <c r="D18" t="inlineStr">
        <is>
          <t>WN-7TUJ-IRZ0</t>
        </is>
      </c>
      <c r="E18" t="inlineStr">
        <is>
          <t>BIOSIS</t>
        </is>
      </c>
      <c r="F18" t="inlineStr">
        <is>
          <t>B0B2NCCMYJ</t>
        </is>
      </c>
      <c r="G18" t="inlineStr">
        <is>
          <t>asin</t>
        </is>
      </c>
      <c r="H18" t="inlineStr">
        <is>
          <t>Clevisco.ae Center Console Wrap Skin (White) Interior (2) Sets Compatible with MODEL 3 MODEL Y 2021-2022</t>
        </is>
      </c>
      <c r="I18" t="inlineStr">
        <is>
          <t>BIOSIS</t>
        </is>
      </c>
      <c r="J18" t="inlineStr">
        <is>
          <t>Beautiful console wrap designed to match the interior dash of your beautiful tesla. Our engineers have perfected the color to match 1:1 to the interior dash trim of tesla model 3 &amp; model Y. Laser cutting technology ensures perfect finish &amp; marvelous texture, which feels like the wrap came with the car.</t>
        </is>
      </c>
      <c r="K18"/>
      <c r="L18" t="inlineStr">
        <is>
          <t>15366740031</t>
        </is>
      </c>
      <c r="M18" t="inlineStr">
        <is>
          <t>95</t>
        </is>
      </c>
      <c r="N18"/>
      <c r="O18" t="inlineStr">
        <is>
          <t>https://static.wixstatic.com/media/7b3e7f_c0ea0d7ff7f346ce82d5b05112e951c1~mv2.jpg/v1/fill/w_955,h_632,al_c,q_85,usm_0.66_1.00_0.01/7b3e7f_c0ea0d7ff7f346ce82d5b05112e951c1~mv2.jpg</t>
        </is>
      </c>
      <c r="P18" t="inlineStr">
        <is>
          <t>https://static.wixstatic.com/media/7b3e7f_0018930c69674879980f19e7ffd34add~mv2.jpg/v1/fill/w_632,h_632,al_c,q_85,usm_0.66_1.00_0.01/7b3e7f_0018930c69674879980f19e7ffd34add~mv2.jpg</t>
        </is>
      </c>
      <c r="Q18" t="inlineStr">
        <is>
          <t>https://static.wixstatic.com/media/7b3e7f_71db12805f584841908528b822850592~mv2.jpg/v1/fill/w_843,h_396,al_c,q_85/7b3e7f_71db12805f584841908528b822850592~mv2.jpg</t>
        </is>
      </c>
      <c r="R18" t="inlineStr">
        <is>
          <t>https://static.wixstatic.com/media/7b3e7f_0cecc02d34644e6882a655b74b19e398~mv2.jpg/v1/fill/w_500,h_313,al_c,q_85/7b3e7f_0cecc02d34644e6882a655b74b19e398~mv2.jpg</t>
        </is>
      </c>
      <c r="S18" t="inlineStr">
        <is>
          <t>https://static.wixstatic.com/media/7b3e7f_30b8c3a28a3d48369b48c85b4a65ad4f~mv2.jpg/v1/fill/w_948,h_632,al_c,q_85,usm_0.66_1.00_0.01/7b3e7f_30b8c3a28a3d48369b48c85b4a65ad4f~mv2.jpg</t>
        </is>
      </c>
      <c r="T18" t="inlineStr">
        <is>
          <t>https://static.wixstatic.com/media/7b3e7f_77b8619edf7f43c49f5cdfa54871cbfd~mv2.jpg/v1/fill/w_948,h_632,al_c,q_85,usm_0.66_1.00_0.01/7b3e7f_77b8619edf7f43c49f5cdfa54871cbfd~mv2.jpg</t>
        </is>
      </c>
      <c r="U18"/>
      <c r="V18" t="inlineStr">
        <is>
          <t>https://static.wixstatic.com/media/7b3e7f_4f7437558d964353be2c9f794ce8f346~mv2.jpg/v1/fill/w_948,h_632,al_c,q_85,usm_0.66_1.00_0.01/7b3e7f_4f7437558d964353be2c9f794ce8f346~mv2.jpg</t>
        </is>
      </c>
      <c r="W18"/>
      <c r="X18" t="inlineStr">
        <is>
          <t>CW</t>
        </is>
      </c>
      <c r="Y18" t="inlineStr">
        <is>
          <t>Variation</t>
        </is>
      </c>
      <c r="Z18" t="inlineStr">
        <is>
          <t>Color</t>
        </is>
      </c>
      <c r="AA18" t="inlineStr">
        <is>
          <t>Child</t>
        </is>
      </c>
      <c r="AB18"/>
      <c r="AC18"/>
      <c r="AD18"/>
      <c r="AE18"/>
      <c r="AF18"/>
      <c r="AG18"/>
      <c r="AH18" t="inlineStr">
        <is>
          <t>MAINTAIN THE AESTHETIC OF THE DASH - Change the look of your 2021 Model 3 and Y interior instantly. Perfectly match the wood dash of All Black Interior.</t>
        </is>
      </c>
      <c r="AI18" t="inlineStr">
        <is>
          <t>SEAMLESSLY FITMENT - Each piece is precision-cut for a perfect installation. Exclusive design for 2021 2022 Tesla Model 3 Model Y/1:1 mold opening?closely fit your center console/Precisely cut?no hinder to original function/Full coverage of center console/Great add-on to your interior</t>
        </is>
      </c>
      <c r="AJ18" t="inlineStr">
        <is>
          <t>PREMIUM QUALITY - Made of high-quality adhesive film which protects your center console.</t>
        </is>
      </c>
      <c r="AK18" t="inlineStr">
        <is>
          <t>ORIGINAL FINISH: Anti-glare for driving safety/Consistent with the Tasteful style of Tesla Model 3 Model Y 2021 2022 Center Console Wrap?looks and feels like it came with the car</t>
        </is>
      </c>
      <c r="AL18" t="inlineStr">
        <is>
          <t>EASY TO INSTALL: Peel &amp; Stick?No damage installation/Forgiving material?No curling problem, you can peel it off and reapply if necessary/Traceless backing adhesive?sticky enough but leaving no residue when peeled off</t>
        </is>
      </c>
      <c r="AM18"/>
      <c r="AN18"/>
      <c r="AO18"/>
      <c r="AP18"/>
      <c r="AQ18"/>
      <c r="AR18" t="inlineStr">
        <is>
          <t>tesla model y sunroof sunshade white</t>
        </is>
      </c>
      <c r="AS18"/>
      <c r="AT18"/>
      <c r="AU18"/>
      <c r="AV18"/>
      <c r="AW18"/>
      <c r="AX18"/>
      <c r="AY18"/>
      <c r="AZ18"/>
      <c r="BA18"/>
      <c r="BB18"/>
      <c r="BC18"/>
      <c r="BD18"/>
      <c r="BE18"/>
      <c r="BF18"/>
      <c r="BG18"/>
      <c r="BH18"/>
      <c r="BI18"/>
      <c r="BJ18"/>
      <c r="BK18"/>
      <c r="BL18"/>
      <c r="BM18"/>
      <c r="BN18"/>
      <c r="BO18"/>
      <c r="BP18"/>
      <c r="BQ18"/>
      <c r="BR18"/>
      <c r="BS18"/>
      <c r="BT18"/>
      <c r="BU18" t="inlineStr">
        <is>
          <t>White</t>
        </is>
      </c>
      <c r="BV18"/>
      <c r="BW18"/>
      <c r="BX18"/>
      <c r="BY18"/>
      <c r="BZ18"/>
      <c r="CA18"/>
      <c r="CB18" t="inlineStr">
        <is>
          <t>White</t>
        </is>
      </c>
      <c r="CC18"/>
      <c r="CD18"/>
      <c r="CE18" t="inlineStr">
        <is>
          <t>58.20</t>
        </is>
      </c>
      <c r="CF18" t="inlineStr">
        <is>
          <t>centimeters</t>
        </is>
      </c>
      <c r="CG18" t="inlineStr">
        <is>
          <t>55.00</t>
        </is>
      </c>
      <c r="CH18" t="inlineStr">
        <is>
          <t>centimeters</t>
        </is>
      </c>
      <c r="CI18" t="inlineStr">
        <is>
          <t>6.80</t>
        </is>
      </c>
      <c r="CJ18" t="inlineStr">
        <is>
          <t>centimeters</t>
        </is>
      </c>
      <c r="CK18" t="inlineStr">
        <is>
          <t>centimeters</t>
        </is>
      </c>
      <c r="CL18" t="inlineStr">
        <is>
          <t>centimeters</t>
        </is>
      </c>
      <c r="CM18"/>
      <c r="CN18"/>
      <c r="CO18"/>
      <c r="CP18"/>
      <c r="CQ18"/>
      <c r="CR18"/>
      <c r="CS18" t="inlineStr">
        <is>
          <t>AMAZON_EU</t>
        </is>
      </c>
      <c r="CT18"/>
      <c r="CU18"/>
      <c r="CV18"/>
      <c r="CW18" t="inlineStr">
        <is>
          <t>China</t>
        </is>
      </c>
      <c r="CX18"/>
      <c r="CY18"/>
      <c r="CZ18"/>
      <c r="DA18"/>
      <c r="DB18"/>
      <c r="DC18"/>
      <c r="DD18"/>
      <c r="DE18"/>
      <c r="DF18"/>
      <c r="DG18"/>
      <c r="DH18"/>
      <c r="DI18"/>
      <c r="DJ18"/>
      <c r="DK18"/>
      <c r="DL18"/>
      <c r="DM18"/>
      <c r="DN18"/>
      <c r="DO18"/>
      <c r="DP18"/>
      <c r="DQ18"/>
      <c r="DR18"/>
      <c r="DS18"/>
      <c r="DT18" t="inlineStr">
        <is>
          <t>Not Applicable</t>
        </is>
      </c>
      <c r="DU18"/>
      <c r="DV18"/>
      <c r="DW18"/>
      <c r="DX18"/>
      <c r="DY18"/>
      <c r="DZ18"/>
      <c r="EA18"/>
      <c r="EB18" t="inlineStr">
        <is>
          <t>new, new</t>
        </is>
      </c>
      <c r="EC18"/>
      <c r="ED18"/>
      <c r="EE18"/>
      <c r="EF18"/>
      <c r="EG18"/>
      <c r="EH18"/>
      <c r="EI18"/>
      <c r="EJ18" t="inlineStr">
        <is>
          <t>69.57</t>
        </is>
      </c>
      <c r="EK18"/>
      <c r="EL18" t="inlineStr">
        <is>
          <t>Aed</t>
        </is>
      </c>
      <c r="EM18"/>
      <c r="EN18"/>
      <c r="EO18"/>
      <c r="EP18"/>
      <c r="EQ18"/>
      <c r="ER18"/>
      <c r="ES18"/>
      <c r="ET18" t="inlineStr">
        <is>
          <t>tesla model y 3 sunroof sunshade white black accessories accessory</t>
        </is>
      </c>
    </row>
    <row r="19">
      <c r="A19" s="108" t="inlineStr">
        <is>
          <t>SUCCESS (WARNINGS: 1)</t>
        </is>
      </c>
      <c r="B19"/>
      <c r="C19" s="109" t="inlineStr">
        <is>
          <t>autoaccessorymisc</t>
        </is>
      </c>
      <c r="D19" t="inlineStr">
        <is>
          <t>ssb</t>
        </is>
      </c>
      <c r="E19" t="inlineStr">
        <is>
          <t>BIOSIS</t>
        </is>
      </c>
      <c r="F19" t="inlineStr">
        <is>
          <t>B0B97YRD87</t>
        </is>
      </c>
      <c r="G19" t="inlineStr">
        <is>
          <t>asin</t>
        </is>
      </c>
      <c r="H19" t="inlineStr">
        <is>
          <t>Clevisco.ae MODEL 3 &amp; Y Screen Protector + Center Console Wrap 2pc Bundle 2022 (Wooden Brown)</t>
        </is>
      </c>
      <c r="I19" t="inlineStr">
        <is>
          <t>BIOSIS</t>
        </is>
      </c>
      <c r="J19"/>
      <c r="K19"/>
      <c r="L19" t="inlineStr">
        <is>
          <t>15366740031</t>
        </is>
      </c>
      <c r="M19"/>
      <c r="N19"/>
      <c r="O19"/>
      <c r="P19"/>
      <c r="Q19"/>
      <c r="R19"/>
      <c r="S19"/>
      <c r="T19"/>
      <c r="U19"/>
      <c r="V19"/>
      <c r="W19"/>
      <c r="X19" t="inlineStr">
        <is>
          <t>GH-HYL1-XKXH</t>
        </is>
      </c>
      <c r="Y19" t="inlineStr">
        <is>
          <t>Variation</t>
        </is>
      </c>
      <c r="Z19" t="inlineStr">
        <is>
          <t>Color</t>
        </is>
      </c>
      <c r="AA19" t="inlineStr">
        <is>
          <t>Child</t>
        </is>
      </c>
      <c r="AB19"/>
      <c r="AC19"/>
      <c r="AD19"/>
      <c r="AE19"/>
      <c r="AF19"/>
      <c r="AG19"/>
      <c r="AH19" t="inlineStr">
        <is>
          <t>Save 25% on this Exclusive Bundle for Model 3 &amp; Y 2022</t>
        </is>
      </c>
      <c r="AI19" t="inlineStr">
        <is>
          <t>Biosis Screen Protector : 2x Stronger than Iphone screen</t>
        </is>
      </c>
      <c r="AJ19" t="inlineStr">
        <is>
          <t>Biosis Console Wrap : Anti Scratch True to color wrap for center console</t>
        </is>
      </c>
      <c r="AK19" t="inlineStr">
        <is>
          <t>Compatible with all models of TESLA Model 3 &amp; Y 2022</t>
        </is>
      </c>
      <c r="AL19"/>
      <c r="AM19"/>
      <c r="AN19"/>
      <c r="AO19"/>
      <c r="AP19"/>
      <c r="AQ19"/>
      <c r="AR19" t="inlineStr">
        <is>
          <t>tesla model y sunroof sunshade white</t>
        </is>
      </c>
      <c r="AS19"/>
      <c r="AT19"/>
      <c r="AU19"/>
      <c r="AV19"/>
      <c r="AW19"/>
      <c r="AX19"/>
      <c r="AY19"/>
      <c r="AZ19"/>
      <c r="BA19"/>
      <c r="BB19"/>
      <c r="BC19"/>
      <c r="BD19"/>
      <c r="BE19"/>
      <c r="BF19"/>
      <c r="BG19"/>
      <c r="BH19"/>
      <c r="BI19"/>
      <c r="BJ19"/>
      <c r="BK19"/>
      <c r="BL19"/>
      <c r="BM19"/>
      <c r="BN19"/>
      <c r="BO19"/>
      <c r="BP19"/>
      <c r="BQ19"/>
      <c r="BR19"/>
      <c r="BS19"/>
      <c r="BT19"/>
      <c r="BU19" t="inlineStr">
        <is>
          <t>Bronze</t>
        </is>
      </c>
      <c r="BV19"/>
      <c r="BW19"/>
      <c r="BX19"/>
      <c r="BY19"/>
      <c r="BZ19"/>
      <c r="CA19"/>
      <c r="CB19" t="inlineStr">
        <is>
          <t>Bronze</t>
        </is>
      </c>
      <c r="CC19"/>
      <c r="CD19"/>
      <c r="CE19" t="inlineStr">
        <is>
          <t>58.20</t>
        </is>
      </c>
      <c r="CF19" t="inlineStr">
        <is>
          <t>centimeters</t>
        </is>
      </c>
      <c r="CG19" t="inlineStr">
        <is>
          <t>55.00</t>
        </is>
      </c>
      <c r="CH19" t="inlineStr">
        <is>
          <t>centimeters</t>
        </is>
      </c>
      <c r="CI19" t="inlineStr">
        <is>
          <t>6.80</t>
        </is>
      </c>
      <c r="CJ19" t="inlineStr">
        <is>
          <t>centimeters</t>
        </is>
      </c>
      <c r="CK19" t="inlineStr">
        <is>
          <t>centimeters</t>
        </is>
      </c>
      <c r="CL19" t="inlineStr">
        <is>
          <t>centimeters</t>
        </is>
      </c>
      <c r="CM19"/>
      <c r="CN19"/>
      <c r="CO19"/>
      <c r="CP19"/>
      <c r="CQ19"/>
      <c r="CR19"/>
      <c r="CS19" t="inlineStr">
        <is>
          <t>AMAZON_EU</t>
        </is>
      </c>
      <c r="CT19"/>
      <c r="CU19"/>
      <c r="CV19"/>
      <c r="CW19" t="inlineStr">
        <is>
          <t>China</t>
        </is>
      </c>
      <c r="CX19"/>
      <c r="CY19"/>
      <c r="CZ19"/>
      <c r="DA19"/>
      <c r="DB19"/>
      <c r="DC19"/>
      <c r="DD19"/>
      <c r="DE19"/>
      <c r="DF19"/>
      <c r="DG19"/>
      <c r="DH19"/>
      <c r="DI19"/>
      <c r="DJ19"/>
      <c r="DK19"/>
      <c r="DL19"/>
      <c r="DM19"/>
      <c r="DN19"/>
      <c r="DO19"/>
      <c r="DP19"/>
      <c r="DQ19"/>
      <c r="DR19"/>
      <c r="DS19"/>
      <c r="DT19" t="inlineStr">
        <is>
          <t>Not Applicable</t>
        </is>
      </c>
      <c r="DU19"/>
      <c r="DV19"/>
      <c r="DW19"/>
      <c r="DX19"/>
      <c r="DY19"/>
      <c r="DZ19"/>
      <c r="EA19"/>
      <c r="EB19" t="inlineStr">
        <is>
          <t>new, new</t>
        </is>
      </c>
      <c r="EC19"/>
      <c r="ED19"/>
      <c r="EE19"/>
      <c r="EF19"/>
      <c r="EG19"/>
      <c r="EH19"/>
      <c r="EI19"/>
      <c r="EJ19" t="inlineStr">
        <is>
          <t>129.00</t>
        </is>
      </c>
      <c r="EK19"/>
      <c r="EL19" t="inlineStr">
        <is>
          <t>Aed</t>
        </is>
      </c>
      <c r="EM19"/>
      <c r="EN19"/>
      <c r="EO19"/>
      <c r="EP19"/>
      <c r="EQ19"/>
      <c r="ER19"/>
      <c r="ES19"/>
      <c r="ET19" t="inlineStr">
        <is>
          <t>tesla model y 3 sunroof sunshade white black accessories accessory</t>
        </is>
      </c>
    </row>
    <row r="20">
      <c r="A20" s="108" t="inlineStr">
        <is>
          <t>SUCCESS (WARNINGS: 1)</t>
        </is>
      </c>
      <c r="B20"/>
      <c r="C20" s="109" t="inlineStr">
        <is>
          <t>autoaccessorymisc</t>
        </is>
      </c>
      <c r="D20" t="inlineStr">
        <is>
          <t>ssw</t>
        </is>
      </c>
      <c r="E20" t="inlineStr">
        <is>
          <t>BIOSIS</t>
        </is>
      </c>
      <c r="F20" t="inlineStr">
        <is>
          <t>B0B97VW292</t>
        </is>
      </c>
      <c r="G20" t="inlineStr">
        <is>
          <t>asin</t>
        </is>
      </c>
      <c r="H20" t="inlineStr">
        <is>
          <t>Clevisco.ae MODEL 3 &amp; Y Screen Protector + Center Console Wrap 2pc Bundle 2022 (Modern White)</t>
        </is>
      </c>
      <c r="I20" t="inlineStr">
        <is>
          <t>BIOSIS</t>
        </is>
      </c>
      <c r="J20"/>
      <c r="K20"/>
      <c r="L20" t="inlineStr">
        <is>
          <t>15366740031</t>
        </is>
      </c>
      <c r="M20"/>
      <c r="N20"/>
      <c r="O20"/>
      <c r="P20"/>
      <c r="Q20"/>
      <c r="R20"/>
      <c r="S20"/>
      <c r="T20"/>
      <c r="U20"/>
      <c r="V20"/>
      <c r="W20"/>
      <c r="X20" t="inlineStr">
        <is>
          <t>GH-HYL1-XKXH</t>
        </is>
      </c>
      <c r="Y20" t="inlineStr">
        <is>
          <t>Variation</t>
        </is>
      </c>
      <c r="Z20" t="inlineStr">
        <is>
          <t>Color</t>
        </is>
      </c>
      <c r="AA20" t="inlineStr">
        <is>
          <t>Child</t>
        </is>
      </c>
      <c r="AB20"/>
      <c r="AC20"/>
      <c r="AD20"/>
      <c r="AE20"/>
      <c r="AF20"/>
      <c r="AG20"/>
      <c r="AH20" t="inlineStr">
        <is>
          <t>Save 25% on this Exclusive Bundle for Model 3 &amp; Y 2022</t>
        </is>
      </c>
      <c r="AI20" t="inlineStr">
        <is>
          <t>Biosis Screen Protector : 2x Stronger than Iphone screen</t>
        </is>
      </c>
      <c r="AJ20" t="inlineStr">
        <is>
          <t>Biosis Console Wrap : Anti Scratch True to color wrap for center console</t>
        </is>
      </c>
      <c r="AK20" t="inlineStr">
        <is>
          <t>Compatible with all models of TESLA Model 3 &amp; Y 2022</t>
        </is>
      </c>
      <c r="AL20"/>
      <c r="AM20"/>
      <c r="AN20"/>
      <c r="AO20"/>
      <c r="AP20"/>
      <c r="AQ20"/>
      <c r="AR20" t="inlineStr">
        <is>
          <t>tesla model y sunroof sunshade white</t>
        </is>
      </c>
      <c r="AS20"/>
      <c r="AT20"/>
      <c r="AU20"/>
      <c r="AV20"/>
      <c r="AW20"/>
      <c r="AX20"/>
      <c r="AY20"/>
      <c r="AZ20"/>
      <c r="BA20"/>
      <c r="BB20"/>
      <c r="BC20"/>
      <c r="BD20"/>
      <c r="BE20"/>
      <c r="BF20"/>
      <c r="BG20"/>
      <c r="BH20"/>
      <c r="BI20"/>
      <c r="BJ20"/>
      <c r="BK20"/>
      <c r="BL20"/>
      <c r="BM20"/>
      <c r="BN20"/>
      <c r="BO20"/>
      <c r="BP20"/>
      <c r="BQ20"/>
      <c r="BR20"/>
      <c r="BS20"/>
      <c r="BT20"/>
      <c r="BU20" t="inlineStr">
        <is>
          <t>White</t>
        </is>
      </c>
      <c r="BV20"/>
      <c r="BW20"/>
      <c r="BX20"/>
      <c r="BY20"/>
      <c r="BZ20"/>
      <c r="CA20"/>
      <c r="CB20" t="inlineStr">
        <is>
          <t>White</t>
        </is>
      </c>
      <c r="CC20"/>
      <c r="CD20"/>
      <c r="CE20" t="inlineStr">
        <is>
          <t>58.20</t>
        </is>
      </c>
      <c r="CF20" t="inlineStr">
        <is>
          <t>centimeters</t>
        </is>
      </c>
      <c r="CG20" t="inlineStr">
        <is>
          <t>55.00</t>
        </is>
      </c>
      <c r="CH20" t="inlineStr">
        <is>
          <t>centimeters</t>
        </is>
      </c>
      <c r="CI20" t="inlineStr">
        <is>
          <t>6.80</t>
        </is>
      </c>
      <c r="CJ20" t="inlineStr">
        <is>
          <t>centimeters</t>
        </is>
      </c>
      <c r="CK20" t="inlineStr">
        <is>
          <t>centimeters</t>
        </is>
      </c>
      <c r="CL20" t="inlineStr">
        <is>
          <t>centimeters</t>
        </is>
      </c>
      <c r="CM20"/>
      <c r="CN20"/>
      <c r="CO20"/>
      <c r="CP20"/>
      <c r="CQ20"/>
      <c r="CR20"/>
      <c r="CS20" t="inlineStr">
        <is>
          <t>AMAZON_EU</t>
        </is>
      </c>
      <c r="CT20"/>
      <c r="CU20"/>
      <c r="CV20"/>
      <c r="CW20" t="inlineStr">
        <is>
          <t>China</t>
        </is>
      </c>
      <c r="CX20"/>
      <c r="CY20"/>
      <c r="CZ20"/>
      <c r="DA20"/>
      <c r="DB20"/>
      <c r="DC20"/>
      <c r="DD20"/>
      <c r="DE20"/>
      <c r="DF20"/>
      <c r="DG20"/>
      <c r="DH20"/>
      <c r="DI20"/>
      <c r="DJ20"/>
      <c r="DK20"/>
      <c r="DL20"/>
      <c r="DM20"/>
      <c r="DN20"/>
      <c r="DO20"/>
      <c r="DP20"/>
      <c r="DQ20"/>
      <c r="DR20"/>
      <c r="DS20"/>
      <c r="DT20" t="inlineStr">
        <is>
          <t>Not Applicable</t>
        </is>
      </c>
      <c r="DU20"/>
      <c r="DV20"/>
      <c r="DW20"/>
      <c r="DX20"/>
      <c r="DY20"/>
      <c r="DZ20"/>
      <c r="EA20"/>
      <c r="EB20" t="inlineStr">
        <is>
          <t>new, new</t>
        </is>
      </c>
      <c r="EC20"/>
      <c r="ED20"/>
      <c r="EE20"/>
      <c r="EF20"/>
      <c r="EG20"/>
      <c r="EH20"/>
      <c r="EI20"/>
      <c r="EJ20" t="inlineStr">
        <is>
          <t>149.00</t>
        </is>
      </c>
      <c r="EK20"/>
      <c r="EL20" t="inlineStr">
        <is>
          <t>Aed</t>
        </is>
      </c>
      <c r="EM20"/>
      <c r="EN20"/>
      <c r="EO20"/>
      <c r="EP20"/>
      <c r="EQ20"/>
      <c r="ER20"/>
      <c r="ES20"/>
      <c r="ET20" t="inlineStr">
        <is>
          <t>tesla model y 3 sunroof sunshade white black accessories accessory</t>
        </is>
      </c>
    </row>
    <row r="21">
      <c r="A21" t="n">
        <v>1.0</v>
      </c>
      <c r="B21" t="n">
        <v>1.0</v>
      </c>
      <c r="C21" s="107" t="inlineStr">
        <is>
          <t>autoaccessorymisc</t>
        </is>
      </c>
      <c r="D21" t="inlineStr">
        <is>
          <t>t2</t>
        </is>
      </c>
      <c r="E21" t="inlineStr">
        <is>
          <t>BIOSIS</t>
        </is>
      </c>
      <c r="F21" t="inlineStr">
        <is>
          <t>B09B5HTHHD</t>
        </is>
      </c>
      <c r="G21" t="inlineStr">
        <is>
          <t>asin</t>
        </is>
      </c>
      <c r="H21" t="inlineStr">
        <is>
          <t>Clevisco.ae MODEL 3 Glass Roof Sunshade Sunroof Top/Rear Window Sunshade accessory with reflective shades 2022 (Black)</t>
        </is>
      </c>
      <c r="I21" t="inlineStr">
        <is>
          <t>BIOSIS</t>
        </is>
      </c>
      <c r="J21" t="inlineStr">
        <is>
          <t>Finally a solution to a problem that was ignored for too long. Why waste time with a gimmick(tint) when you are entitled to a better product? Our Shades are designed to reduce the temperature of your car by up to 20 degrees Celsius. The modern dual-layer design reduces HVAC consumption by up to 70%, which increases the life of your battery &amp; range. All these features, yet easy to install &amp; store.</t>
        </is>
      </c>
      <c r="K21"/>
      <c r="L21" t="inlineStr">
        <is>
          <t>15366740031</t>
        </is>
      </c>
      <c r="M21" t="inlineStr">
        <is>
          <t>199</t>
        </is>
      </c>
      <c r="N21"/>
      <c r="O21" t="inlineStr">
        <is>
          <t>https://static.wixstatic.com/media/7b3e7f_a4d2b89f9c9b4645aaabb060292bf1cc~mv2.jpg/v1/fill/w_575,h_575,al_c,q_85,usm_0.66_1.00_0.01/7b3e7f_a4d2b89f9c9b4645aaabb060292bf1cc~mv2.jpg</t>
        </is>
      </c>
      <c r="P21" t="inlineStr">
        <is>
          <t>https://static.wixstatic.com/media/7b3e7f_e6b710e337f744fd9ff9547ae75d5561~mv2.jpg/v1/fill/w_823,h_575,al_c,q_85,usm_0.66_1.00_0.01/7b3e7f_e6b710e337f744fd9ff9547ae75d5561~mv2.jpg</t>
        </is>
      </c>
      <c r="Q21" t="inlineStr">
        <is>
          <t>https://static.wixstatic.com/media/7b3e7f_bb19a9a3a9064293aa41437de262066a~mv2.jpg/v1/fill/w_575,h_575,al_c,q_85,usm_0.66_1.00_0.01/7b3e7f_bb19a9a3a9064293aa41437de262066a~mv2.jpg</t>
        </is>
      </c>
      <c r="R21" t="inlineStr">
        <is>
          <t>https://static.wixstatic.com/media/7b3e7f_3dc2cbf93dd84489ac76183cc6e99323~mv2.jpg/v1/fill/w_575,h_575,al_c,q_85,usm_0.66_1.00_0.01/7b3e7f_3dc2cbf93dd84489ac76183cc6e99323~mv2.jpg</t>
        </is>
      </c>
      <c r="S21" t="inlineStr">
        <is>
          <t>https://static.wixstatic.com/media/7b3e7f_632b0fbfc29a42dd9f7e0727467dcc29~mv2.jpg/v1/fill/w_930,h_575,al_c,q_85,usm_0.66_1.00_0.01/7b3e7f_632b0fbfc29a42dd9f7e0727467dcc29~mv2.jpg</t>
        </is>
      </c>
      <c r="T21"/>
      <c r="U21"/>
      <c r="V21"/>
      <c r="W21"/>
      <c r="X21" t="inlineStr">
        <is>
          <t>3SHADES3</t>
        </is>
      </c>
      <c r="Y21" t="inlineStr">
        <is>
          <t>Variation</t>
        </is>
      </c>
      <c r="Z21" t="inlineStr">
        <is>
          <t>Color</t>
        </is>
      </c>
      <c r="AA21" t="inlineStr">
        <is>
          <t>Child</t>
        </is>
      </c>
      <c r="AB21"/>
      <c r="AC21"/>
      <c r="AD21"/>
      <c r="AE21"/>
      <c r="AF21"/>
      <c r="AG21"/>
      <c r="AH21" t="inlineStr">
        <is>
          <t>[ Comfortable Cabin ] Biosis shades are a necessity for all smart E.V. drivers. it is even more important to protect yourself from harmful U.V rays &amp; high temperatures. Our product makes your tesla comfortable to drive &amp; live in.</t>
        </is>
      </c>
      <c r="AI21" t="inlineStr">
        <is>
          <t>[ Upgraded Design ] The modern two-piece design fits perfectly within the glass roof of model 3. This modern design results in an interior that is beautiful yet elegant.</t>
        </is>
      </c>
      <c r="AJ21" t="inlineStr">
        <is>
          <t>[ Visibility perfected ] The Biosis Shades are designed with precision to ensure that you, as the driver receive maximum visibility and reduced interior temperature, all at the same time.</t>
        </is>
      </c>
      <c r="AK21" t="inlineStr">
        <is>
          <t>[ Environmental Friendly ] Unlike the gimmicky tint, Biosis Shades are made of polymer mesh, which is sustainable, does not smell, yet provides a level of protection that is better than most tints available in the market.</t>
        </is>
      </c>
      <c r="AL21" t="inlineStr">
        <is>
          <t>[ Easy to Install ] As with every product of Clevisco.ae, we ensure that our products are easy to use, easy to install &amp; easy to store. Because, we believe a truly great product, is all about your experience with it.</t>
        </is>
      </c>
      <c r="AM21"/>
      <c r="AN21"/>
      <c r="AO21"/>
      <c r="AP21"/>
      <c r="AQ21"/>
      <c r="AR21" t="inlineStr">
        <is>
          <t>tesla model y sunroof sunshade white</t>
        </is>
      </c>
      <c r="AS21"/>
      <c r="AT21"/>
      <c r="AU21"/>
      <c r="AV21"/>
      <c r="AW21"/>
      <c r="AX21"/>
      <c r="AY21"/>
      <c r="AZ21"/>
      <c r="BA21"/>
      <c r="BB21"/>
      <c r="BC21"/>
      <c r="BD21"/>
      <c r="BE21"/>
      <c r="BF21"/>
      <c r="BG21"/>
      <c r="BH21"/>
      <c r="BI21"/>
      <c r="BJ21"/>
      <c r="BK21"/>
      <c r="BL21"/>
      <c r="BM21"/>
      <c r="BN21"/>
      <c r="BO21"/>
      <c r="BP21"/>
      <c r="BQ21"/>
      <c r="BR21"/>
      <c r="BS21"/>
      <c r="BT21"/>
      <c r="BU21" t="inlineStr">
        <is>
          <t>Black</t>
        </is>
      </c>
      <c r="BV21"/>
      <c r="BW21"/>
      <c r="BX21"/>
      <c r="BY21"/>
      <c r="BZ21"/>
      <c r="CA21"/>
      <c r="CB21" t="inlineStr">
        <is>
          <t>Black</t>
        </is>
      </c>
      <c r="CC21"/>
      <c r="CD21"/>
      <c r="CE21" t="inlineStr">
        <is>
          <t>58.20</t>
        </is>
      </c>
      <c r="CF21" t="inlineStr">
        <is>
          <t>centimeters</t>
        </is>
      </c>
      <c r="CG21" t="inlineStr">
        <is>
          <t>55.00</t>
        </is>
      </c>
      <c r="CH21" t="inlineStr">
        <is>
          <t>centimeters</t>
        </is>
      </c>
      <c r="CI21" t="inlineStr">
        <is>
          <t>6.80</t>
        </is>
      </c>
      <c r="CJ21" t="inlineStr">
        <is>
          <t>centimeters</t>
        </is>
      </c>
      <c r="CK21" t="inlineStr">
        <is>
          <t>centimeters</t>
        </is>
      </c>
      <c r="CL21" t="inlineStr">
        <is>
          <t>centimeters</t>
        </is>
      </c>
      <c r="CM21"/>
      <c r="CN21"/>
      <c r="CO21"/>
      <c r="CP21"/>
      <c r="CQ21"/>
      <c r="CR21"/>
      <c r="CS21" t="inlineStr">
        <is>
          <t>AMAZON_EU</t>
        </is>
      </c>
      <c r="CT21"/>
      <c r="CU21"/>
      <c r="CV21"/>
      <c r="CW21" t="inlineStr">
        <is>
          <t>China</t>
        </is>
      </c>
      <c r="CX21"/>
      <c r="CY21"/>
      <c r="CZ21"/>
      <c r="DA21"/>
      <c r="DB21"/>
      <c r="DC21"/>
      <c r="DD21"/>
      <c r="DE21"/>
      <c r="DF21"/>
      <c r="DG21"/>
      <c r="DH21"/>
      <c r="DI21"/>
      <c r="DJ21"/>
      <c r="DK21"/>
      <c r="DL21"/>
      <c r="DM21"/>
      <c r="DN21"/>
      <c r="DO21"/>
      <c r="DP21"/>
      <c r="DQ21"/>
      <c r="DR21"/>
      <c r="DS21"/>
      <c r="DT21" t="inlineStr">
        <is>
          <t>Not Applicable</t>
        </is>
      </c>
      <c r="DU21"/>
      <c r="DV21"/>
      <c r="DW21"/>
      <c r="DX21"/>
      <c r="DY21"/>
      <c r="DZ21"/>
      <c r="EA21"/>
      <c r="EB21" t="inlineStr">
        <is>
          <t>new, new</t>
        </is>
      </c>
      <c r="EC21"/>
      <c r="ED21"/>
      <c r="EE21"/>
      <c r="EF21"/>
      <c r="EG21"/>
      <c r="EH21"/>
      <c r="EI21"/>
      <c r="EJ21" t="inlineStr">
        <is>
          <t>209.95</t>
        </is>
      </c>
      <c r="EK21"/>
      <c r="EL21" t="inlineStr">
        <is>
          <t>Aed</t>
        </is>
      </c>
      <c r="EM21"/>
      <c r="EN21"/>
      <c r="EO21"/>
      <c r="EP21"/>
      <c r="EQ21"/>
      <c r="ER21"/>
      <c r="ES21"/>
      <c r="ET21" t="inlineStr">
        <is>
          <t>tesla model y 3 sunroof sunshade white black accessories accessory</t>
        </is>
      </c>
    </row>
    <row r="22">
      <c r="A22" s="108" t="inlineStr">
        <is>
          <t>SUCCESS (WARNINGS: 1)</t>
        </is>
      </c>
      <c r="B22"/>
      <c r="C22" s="109" t="inlineStr">
        <is>
          <t>autoaccessorymisc</t>
        </is>
      </c>
      <c r="D22" t="inlineStr">
        <is>
          <t>t3</t>
        </is>
      </c>
      <c r="E22" t="inlineStr">
        <is>
          <t>BIOSIS</t>
        </is>
      </c>
      <c r="F22" t="inlineStr">
        <is>
          <t>B09B5HF9JB</t>
        </is>
      </c>
      <c r="G22" t="inlineStr">
        <is>
          <t>asin</t>
        </is>
      </c>
      <c r="H22" t="inlineStr">
        <is>
          <t>Clevisco.ae Soft Fabric Console Organizer/Storage Box accessory for TESLA model 3/Y 2022 that Slides and Gives You a Hidden Cubby Storage Box</t>
        </is>
      </c>
      <c r="I22" t="inlineStr">
        <is>
          <t>BIOSIS</t>
        </is>
      </c>
      <c r="J22" t="inlineStr">
        <is>
          <t>The secret ingredient to every successful job, is to have a clear &amp; organized mind. Its time to de-clutter that centre console &amp; keep your mind free from the mess. Your Car is meant to clear &amp; organized, just like your thoughts. Biosis Console organizer has four different compartments to de-clutter &amp; organize the center console. The engineering is so perfect that our product fits perfectly on to every model 3 &amp; model y*(2022). Flocked &amp; carpeted lining to preserve the natural interior of the car.</t>
        </is>
      </c>
      <c r="K22" t="inlineStr">
        <is>
          <t>t3</t>
        </is>
      </c>
      <c r="L22" t="inlineStr">
        <is>
          <t>15366740031</t>
        </is>
      </c>
      <c r="M22" t="inlineStr">
        <is>
          <t>60</t>
        </is>
      </c>
      <c r="N22"/>
      <c r="O22" t="inlineStr">
        <is>
          <t>https://static.wixstatic.com/media/7b3e7f_d1d93fc61d174281ade1fe00eff6a02c~mv2.png/v1/fill/w_575,h_575,al_c,usm_0.66_1.00_0.01/7b3e7f_d1d93fc61d174281ade1fe00eff6a02c~mv2.png</t>
        </is>
      </c>
      <c r="P22" t="inlineStr">
        <is>
          <t>https://static.wixstatic.com/media/7b3e7f_3a995bfdba76464da99b5172448d50af~mv2.jpg/v1/fill/w_300,h_300,al_c,q_85/7b3e7f_3a995bfdba76464da99b5172448d50af~mv2.jpg</t>
        </is>
      </c>
      <c r="Q22" t="inlineStr">
        <is>
          <t>https://static.wixstatic.com/media/7b3e7f_45b78c46b54943afaebb1364f53a6a13~mv2.jpg/v1/fill/w_410,h_575,al_c,q_85,usm_0.66_1.00_0.01/7b3e7f_45b78c46b54943afaebb1364f53a6a13~mv2.jpg</t>
        </is>
      </c>
      <c r="R22" t="inlineStr">
        <is>
          <t>https://static.wixstatic.com/media/7b3e7f_062826f077b144459ef79e94a259441c~mv2.jpg/v1/fill/w_663,h_575,al_c,q_85,usm_0.66_1.00_0.01/7b3e7f_062826f077b144459ef79e94a259441c~mv2.jpg</t>
        </is>
      </c>
      <c r="S22" t="inlineStr">
        <is>
          <t>https://static.wixstatic.com/media/7b3e7f_9504304dd6e84af6bdbd3184833e4216~mv2.jpg/v1/fill/w_575,h_575,al_c,q_85,usm_0.66_1.00_0.01/7b3e7f_9504304dd6e84af6bdbd3184833e4216~mv2.jpg</t>
        </is>
      </c>
      <c r="T22" t="inlineStr">
        <is>
          <t>https://static.wixstatic.com/media/7b3e7f_9504304dd6e84af6bdbd3184833e4216~mv2.jpg/v1/fill/w_575,h_575,al_c,q_85,usm_0.66_1.00_0.01/7b3e7f_9504304dd6e84af6bdbd3184833e4216~mv2.jpg</t>
        </is>
      </c>
      <c r="U22" t="inlineStr">
        <is>
          <t>https://static.wixstatic.com/media/7b3e7f_8603ca0d6e9c414e8888a47660824da2~mv2.jpg/v1/fill/w_613,h_575,al_c,q_85,usm_0.66_1.00_0.01/7b3e7f_8603ca0d6e9c414e8888a47660824da2~mv2.jpg</t>
        </is>
      </c>
      <c r="V22" t="inlineStr">
        <is>
          <t>https://static.wixstatic.com/media/7b3e7f_5d7122c16b0143f29748f3dc6960e25b~mv2.jpg/v1/fill/w_592,h_575,al_c,q_85,usm_0.66_1.00_0.01/7b3e7f_5d7122c16b0143f29748f3dc6960e25b~mv2.jpg</t>
        </is>
      </c>
      <c r="W22"/>
      <c r="X22"/>
      <c r="Y22"/>
      <c r="Z22"/>
      <c r="AA22"/>
      <c r="AB22"/>
      <c r="AC22"/>
      <c r="AD22"/>
      <c r="AE22"/>
      <c r="AF22"/>
      <c r="AG22"/>
      <c r="AH22" t="inlineStr">
        <is>
          <t>[Applicable Models] Perfectly suitable for the latest 2021/2022 Tesla Model 3 and the updated 2021/2022 Model Y. Please pay attention to distinguish the shape of the center console before purchasing. Original function/BIOSIS 2021 Tesla Center Console Organizer Tray, Keep Center Console Neat and Clean</t>
        </is>
      </c>
      <c r="AI22" t="inlineStr">
        <is>
          <t>[Compression Design] It can slide smoothly back and forth, hiding to prevent privacy leakage. Simply push and pull to easily access the upper and lower storage compartments. You can make better use of your storage space.</t>
        </is>
      </c>
      <c r="AJ22" t="inlineStr">
        <is>
          <t>DRAWER DESIGN: BIOSIS Storage Drawer is more advanced than other common storage trays/OURS: easy to access the upper and lower compartment simply by drawing; OTHERS: You have to remove it when accessing the lower compartment/BIOSIS Tesla 2021 Model 3/Y Center Console Container?doubles the storage space</t>
        </is>
      </c>
      <c r="AK22" t="inlineStr">
        <is>
          <t>[Function] The center console tray of Tesla Model 3/Y is made deeper, so it can accommodate large size glasses, pens and pencils, as well as coins and key cards. place/Keep items safe and silent when you accelerate and brake; 3. Even edge and smooth surface?won?t hurt your hands and your beloved Tesla</t>
        </is>
      </c>
      <c r="AL22" t="inlineStr">
        <is>
          <t>[Environmental Materials] The Tesla Model 3/Y center console storage box is made of ABS plastic and flocking materials, just like OEM parts, perfectly matching the interior. Storage Box?must have Tesla Model 3 Model Y accessories 2021</t>
        </is>
      </c>
      <c r="AM22" t="inlineStr">
        <is>
          <t>[Easy To Install And Remove] Just put it in and take it out. It will not affect the use of the center console space, and it is easy to clean the dirt marks on it. You only need to use a damp cloth to remove it.</t>
        </is>
      </c>
      <c r="AN22"/>
      <c r="AO22"/>
      <c r="AP22"/>
      <c r="AQ22"/>
      <c r="AR22" t="inlineStr">
        <is>
          <t>tesla model y sunroof sunshade white</t>
        </is>
      </c>
      <c r="AS22"/>
      <c r="AT22"/>
      <c r="AU22"/>
      <c r="AV22"/>
      <c r="AW22"/>
      <c r="AX22"/>
      <c r="AY22"/>
      <c r="AZ22"/>
      <c r="BA22"/>
      <c r="BB22"/>
      <c r="BC22"/>
      <c r="BD22"/>
      <c r="BE22"/>
      <c r="BF22"/>
      <c r="BG22"/>
      <c r="BH22"/>
      <c r="BI22"/>
      <c r="BJ22"/>
      <c r="BK22"/>
      <c r="BL22"/>
      <c r="BM22"/>
      <c r="BN22"/>
      <c r="BO22"/>
      <c r="BP22"/>
      <c r="BQ22"/>
      <c r="BR22"/>
      <c r="BS22"/>
      <c r="BT22"/>
      <c r="BU22" t="inlineStr">
        <is>
          <t>Black</t>
        </is>
      </c>
      <c r="BV22"/>
      <c r="BW22"/>
      <c r="BX22"/>
      <c r="BY22"/>
      <c r="BZ22"/>
      <c r="CA22"/>
      <c r="CB22" t="inlineStr">
        <is>
          <t>Black</t>
        </is>
      </c>
      <c r="CC22"/>
      <c r="CD22"/>
      <c r="CE22" t="inlineStr">
        <is>
          <t>25.40</t>
        </is>
      </c>
      <c r="CF22" t="inlineStr">
        <is>
          <t>centimeters</t>
        </is>
      </c>
      <c r="CG22" t="inlineStr">
        <is>
          <t>25.40</t>
        </is>
      </c>
      <c r="CH22" t="inlineStr">
        <is>
          <t>centimeters</t>
        </is>
      </c>
      <c r="CI22" t="inlineStr">
        <is>
          <t>25.40</t>
        </is>
      </c>
      <c r="CJ22" t="inlineStr">
        <is>
          <t>centimeters</t>
        </is>
      </c>
      <c r="CK22" t="inlineStr">
        <is>
          <t>centimeters</t>
        </is>
      </c>
      <c r="CL22" t="inlineStr">
        <is>
          <t>centimeters</t>
        </is>
      </c>
      <c r="CM22"/>
      <c r="CN22"/>
      <c r="CO22"/>
      <c r="CP22"/>
      <c r="CQ22"/>
      <c r="CR22"/>
      <c r="CS22" t="inlineStr">
        <is>
          <t>AMAZON_EU</t>
        </is>
      </c>
      <c r="CT22"/>
      <c r="CU22"/>
      <c r="CV22"/>
      <c r="CW22" t="inlineStr">
        <is>
          <t>China</t>
        </is>
      </c>
      <c r="CX22"/>
      <c r="CY22"/>
      <c r="CZ22"/>
      <c r="DA22"/>
      <c r="DB22"/>
      <c r="DC22"/>
      <c r="DD22"/>
      <c r="DE22"/>
      <c r="DF22"/>
      <c r="DG22"/>
      <c r="DH22"/>
      <c r="DI22"/>
      <c r="DJ22"/>
      <c r="DK22"/>
      <c r="DL22"/>
      <c r="DM22"/>
      <c r="DN22"/>
      <c r="DO22"/>
      <c r="DP22"/>
      <c r="DQ22"/>
      <c r="DR22"/>
      <c r="DS22"/>
      <c r="DT22" t="inlineStr">
        <is>
          <t>Not Applicable</t>
        </is>
      </c>
      <c r="DU22"/>
      <c r="DV22"/>
      <c r="DW22"/>
      <c r="DX22"/>
      <c r="DY22"/>
      <c r="DZ22"/>
      <c r="EA22"/>
      <c r="EB22" t="inlineStr">
        <is>
          <t>new, new</t>
        </is>
      </c>
      <c r="EC22"/>
      <c r="ED22"/>
      <c r="EE22"/>
      <c r="EF22"/>
      <c r="EG22"/>
      <c r="EH22"/>
      <c r="EI22"/>
      <c r="EJ22" t="inlineStr">
        <is>
          <t>59.57</t>
        </is>
      </c>
      <c r="EK22"/>
      <c r="EL22" t="inlineStr">
        <is>
          <t>Aed</t>
        </is>
      </c>
      <c r="EM22"/>
      <c r="EN22"/>
      <c r="EO22"/>
      <c r="EP22"/>
      <c r="EQ22"/>
      <c r="ER22"/>
      <c r="ES22"/>
      <c r="ET22" t="inlineStr">
        <is>
          <t>tesla model y 3 sunroof sunshade white black accessories accessory</t>
        </is>
      </c>
    </row>
    <row r="23">
      <c r="A23" s="108" t="inlineStr">
        <is>
          <t>SUCCESS (WARNINGS: 1)</t>
        </is>
      </c>
      <c r="B23"/>
      <c r="C23" s="109" t="inlineStr">
        <is>
          <t>autoaccessorymisc</t>
        </is>
      </c>
      <c r="D23" t="inlineStr">
        <is>
          <t>CTCSB</t>
        </is>
      </c>
      <c r="E23" t="inlineStr">
        <is>
          <t>BIOSIS</t>
        </is>
      </c>
      <c r="F23" t="inlineStr">
        <is>
          <t>B0B9D79BFG</t>
        </is>
      </c>
      <c r="G23" t="inlineStr">
        <is>
          <t>asin</t>
        </is>
      </c>
      <c r="H23" t="inlineStr">
        <is>
          <t>Clevisco.ae MODEL 3 &amp; Y Console Wrap + Console Tray 2pc Bundle 2022 (Wooden Brown)</t>
        </is>
      </c>
      <c r="I23" t="inlineStr">
        <is>
          <t>BIOSIS</t>
        </is>
      </c>
      <c r="J23"/>
      <c r="K23"/>
      <c r="L23" t="inlineStr">
        <is>
          <t>15366740031</t>
        </is>
      </c>
      <c r="M23"/>
      <c r="N23"/>
      <c r="O23"/>
      <c r="P23"/>
      <c r="Q23"/>
      <c r="R23"/>
      <c r="S23"/>
      <c r="T23"/>
      <c r="U23"/>
      <c r="V23"/>
      <c r="W23"/>
      <c r="X23" t="inlineStr">
        <is>
          <t>XR-ZY7P-NBBV</t>
        </is>
      </c>
      <c r="Y23" t="inlineStr">
        <is>
          <t>Variation</t>
        </is>
      </c>
      <c r="Z23" t="inlineStr">
        <is>
          <t>Color</t>
        </is>
      </c>
      <c r="AA23" t="inlineStr">
        <is>
          <t>Child</t>
        </is>
      </c>
      <c r="AB23"/>
      <c r="AC23"/>
      <c r="AD23"/>
      <c r="AE23"/>
      <c r="AF23"/>
      <c r="AG23"/>
      <c r="AH23" t="inlineStr">
        <is>
          <t>Save 30% on this Exclusive Bundle for Model 3 &amp; Y 2022</t>
        </is>
      </c>
      <c r="AI23" t="inlineStr">
        <is>
          <t>Biosis Console Drawer : Organize the space with 4 smart compartments.</t>
        </is>
      </c>
      <c r="AJ23" t="inlineStr">
        <is>
          <t>Biosis Console Wrap : Anti Scratch True to color wrap for center console</t>
        </is>
      </c>
      <c r="AK23" t="inlineStr">
        <is>
          <t>Compatible with all models of TESLA Model 3 &amp; Y 2022</t>
        </is>
      </c>
      <c r="AL23"/>
      <c r="AM23"/>
      <c r="AN23"/>
      <c r="AO23"/>
      <c r="AP23"/>
      <c r="AQ23"/>
      <c r="AR23" t="inlineStr">
        <is>
          <t>tesla model y sunroof sunshade white</t>
        </is>
      </c>
      <c r="AS23"/>
      <c r="AT23"/>
      <c r="AU23"/>
      <c r="AV23"/>
      <c r="AW23"/>
      <c r="AX23"/>
      <c r="AY23"/>
      <c r="AZ23"/>
      <c r="BA23"/>
      <c r="BB23"/>
      <c r="BC23"/>
      <c r="BD23"/>
      <c r="BE23"/>
      <c r="BF23"/>
      <c r="BG23"/>
      <c r="BH23"/>
      <c r="BI23"/>
      <c r="BJ23"/>
      <c r="BK23"/>
      <c r="BL23"/>
      <c r="BM23"/>
      <c r="BN23"/>
      <c r="BO23"/>
      <c r="BP23"/>
      <c r="BQ23"/>
      <c r="BR23"/>
      <c r="BS23"/>
      <c r="BT23"/>
      <c r="BU23" t="inlineStr">
        <is>
          <t>Bronze</t>
        </is>
      </c>
      <c r="BV23"/>
      <c r="BW23"/>
      <c r="BX23"/>
      <c r="BY23"/>
      <c r="BZ23"/>
      <c r="CA23"/>
      <c r="CB23" t="inlineStr">
        <is>
          <t>Bronze</t>
        </is>
      </c>
      <c r="CC23"/>
      <c r="CD23"/>
      <c r="CE23" t="inlineStr">
        <is>
          <t>58.20</t>
        </is>
      </c>
      <c r="CF23" t="inlineStr">
        <is>
          <t>centimeters</t>
        </is>
      </c>
      <c r="CG23" t="inlineStr">
        <is>
          <t>55.00</t>
        </is>
      </c>
      <c r="CH23" t="inlineStr">
        <is>
          <t>centimeters</t>
        </is>
      </c>
      <c r="CI23" t="inlineStr">
        <is>
          <t>6.80</t>
        </is>
      </c>
      <c r="CJ23" t="inlineStr">
        <is>
          <t>centimeters</t>
        </is>
      </c>
      <c r="CK23" t="inlineStr">
        <is>
          <t>centimeters</t>
        </is>
      </c>
      <c r="CL23" t="inlineStr">
        <is>
          <t>centimeters</t>
        </is>
      </c>
      <c r="CM23"/>
      <c r="CN23"/>
      <c r="CO23"/>
      <c r="CP23"/>
      <c r="CQ23"/>
      <c r="CR23"/>
      <c r="CS23" t="inlineStr">
        <is>
          <t>AMAZON_EU</t>
        </is>
      </c>
      <c r="CT23"/>
      <c r="CU23"/>
      <c r="CV23"/>
      <c r="CW23" t="inlineStr">
        <is>
          <t>China</t>
        </is>
      </c>
      <c r="CX23"/>
      <c r="CY23"/>
      <c r="CZ23"/>
      <c r="DA23"/>
      <c r="DB23"/>
      <c r="DC23"/>
      <c r="DD23"/>
      <c r="DE23"/>
      <c r="DF23"/>
      <c r="DG23"/>
      <c r="DH23"/>
      <c r="DI23"/>
      <c r="DJ23"/>
      <c r="DK23"/>
      <c r="DL23"/>
      <c r="DM23"/>
      <c r="DN23"/>
      <c r="DO23"/>
      <c r="DP23"/>
      <c r="DQ23"/>
      <c r="DR23"/>
      <c r="DS23"/>
      <c r="DT23" t="inlineStr">
        <is>
          <t>Not Applicable</t>
        </is>
      </c>
      <c r="DU23"/>
      <c r="DV23"/>
      <c r="DW23"/>
      <c r="DX23"/>
      <c r="DY23"/>
      <c r="DZ23"/>
      <c r="EA23"/>
      <c r="EB23" t="inlineStr">
        <is>
          <t>new, new</t>
        </is>
      </c>
      <c r="EC23"/>
      <c r="ED23"/>
      <c r="EE23"/>
      <c r="EF23"/>
      <c r="EG23"/>
      <c r="EH23"/>
      <c r="EI23"/>
      <c r="EJ23" t="inlineStr">
        <is>
          <t>99.00</t>
        </is>
      </c>
      <c r="EK23"/>
      <c r="EL23" t="inlineStr">
        <is>
          <t>Aed</t>
        </is>
      </c>
      <c r="EM23"/>
      <c r="EN23"/>
      <c r="EO23"/>
      <c r="EP23"/>
      <c r="EQ23"/>
      <c r="ER23"/>
      <c r="ES23"/>
      <c r="ET23" t="inlineStr">
        <is>
          <t>tesla model y 3 sunroof sunshade white black accessories accessory</t>
        </is>
      </c>
    </row>
    <row r="24">
      <c r="A24" s="108" t="inlineStr">
        <is>
          <t>SUCCESS (WARNINGS: 1)</t>
        </is>
      </c>
      <c r="B24"/>
      <c r="C24" s="109" t="inlineStr">
        <is>
          <t>autoaccessorymisc</t>
        </is>
      </c>
      <c r="D24" t="inlineStr">
        <is>
          <t>CTCSW</t>
        </is>
      </c>
      <c r="E24" t="inlineStr">
        <is>
          <t>BIOSIS</t>
        </is>
      </c>
      <c r="F24" t="inlineStr">
        <is>
          <t>B0B9D917QD</t>
        </is>
      </c>
      <c r="G24" t="inlineStr">
        <is>
          <t>asin</t>
        </is>
      </c>
      <c r="H24" t="inlineStr">
        <is>
          <t>Clevisco.ae MODEL 3 &amp; Y Console Wrap + Console Tray 2pc Bundle 2022 (Modern White)</t>
        </is>
      </c>
      <c r="I24" t="inlineStr">
        <is>
          <t>BIOSIS</t>
        </is>
      </c>
      <c r="J24"/>
      <c r="K24"/>
      <c r="L24" t="inlineStr">
        <is>
          <t>15366740031</t>
        </is>
      </c>
      <c r="M24"/>
      <c r="N24"/>
      <c r="O24"/>
      <c r="P24"/>
      <c r="Q24"/>
      <c r="R24"/>
      <c r="S24"/>
      <c r="T24"/>
      <c r="U24"/>
      <c r="V24"/>
      <c r="W24"/>
      <c r="X24" t="inlineStr">
        <is>
          <t>XR-ZY7P-NBBV</t>
        </is>
      </c>
      <c r="Y24" t="inlineStr">
        <is>
          <t>Variation</t>
        </is>
      </c>
      <c r="Z24" t="inlineStr">
        <is>
          <t>Color</t>
        </is>
      </c>
      <c r="AA24" t="inlineStr">
        <is>
          <t>Child</t>
        </is>
      </c>
      <c r="AB24"/>
      <c r="AC24"/>
      <c r="AD24"/>
      <c r="AE24"/>
      <c r="AF24"/>
      <c r="AG24"/>
      <c r="AH24" t="inlineStr">
        <is>
          <t>Save 30% on this Exclusive Bundle for Model 3 &amp; Y 2022</t>
        </is>
      </c>
      <c r="AI24" t="inlineStr">
        <is>
          <t>Biosis Console Drawer : Organize the space with 4 smart compartments.</t>
        </is>
      </c>
      <c r="AJ24" t="inlineStr">
        <is>
          <t>Biosis Console Wrap : Anti Scratch True to color wrap for center console</t>
        </is>
      </c>
      <c r="AK24" t="inlineStr">
        <is>
          <t>Compatible with all models of TESLA Model 3 &amp; Y 2022</t>
        </is>
      </c>
      <c r="AL24"/>
      <c r="AM24"/>
      <c r="AN24"/>
      <c r="AO24"/>
      <c r="AP24"/>
      <c r="AQ24"/>
      <c r="AR24" t="inlineStr">
        <is>
          <t>tesla model y sunroof sunshade white</t>
        </is>
      </c>
      <c r="AS24"/>
      <c r="AT24"/>
      <c r="AU24"/>
      <c r="AV24"/>
      <c r="AW24"/>
      <c r="AX24"/>
      <c r="AY24"/>
      <c r="AZ24"/>
      <c r="BA24"/>
      <c r="BB24"/>
      <c r="BC24"/>
      <c r="BD24"/>
      <c r="BE24"/>
      <c r="BF24"/>
      <c r="BG24"/>
      <c r="BH24"/>
      <c r="BI24"/>
      <c r="BJ24"/>
      <c r="BK24"/>
      <c r="BL24"/>
      <c r="BM24"/>
      <c r="BN24"/>
      <c r="BO24"/>
      <c r="BP24"/>
      <c r="BQ24"/>
      <c r="BR24"/>
      <c r="BS24"/>
      <c r="BT24"/>
      <c r="BU24" t="inlineStr">
        <is>
          <t>White</t>
        </is>
      </c>
      <c r="BV24"/>
      <c r="BW24"/>
      <c r="BX24"/>
      <c r="BY24"/>
      <c r="BZ24"/>
      <c r="CA24"/>
      <c r="CB24" t="inlineStr">
        <is>
          <t>White</t>
        </is>
      </c>
      <c r="CC24"/>
      <c r="CD24"/>
      <c r="CE24" t="inlineStr">
        <is>
          <t>58.20</t>
        </is>
      </c>
      <c r="CF24" t="inlineStr">
        <is>
          <t>centimeters</t>
        </is>
      </c>
      <c r="CG24" t="inlineStr">
        <is>
          <t>55.00</t>
        </is>
      </c>
      <c r="CH24" t="inlineStr">
        <is>
          <t>centimeters</t>
        </is>
      </c>
      <c r="CI24" t="inlineStr">
        <is>
          <t>6.80</t>
        </is>
      </c>
      <c r="CJ24" t="inlineStr">
        <is>
          <t>centimeters</t>
        </is>
      </c>
      <c r="CK24" t="inlineStr">
        <is>
          <t>centimeters</t>
        </is>
      </c>
      <c r="CL24" t="inlineStr">
        <is>
          <t>centimeters</t>
        </is>
      </c>
      <c r="CM24"/>
      <c r="CN24"/>
      <c r="CO24"/>
      <c r="CP24"/>
      <c r="CQ24"/>
      <c r="CR24"/>
      <c r="CS24" t="inlineStr">
        <is>
          <t>AMAZON_EU</t>
        </is>
      </c>
      <c r="CT24"/>
      <c r="CU24"/>
      <c r="CV24"/>
      <c r="CW24" t="inlineStr">
        <is>
          <t>China</t>
        </is>
      </c>
      <c r="CX24"/>
      <c r="CY24"/>
      <c r="CZ24"/>
      <c r="DA24"/>
      <c r="DB24"/>
      <c r="DC24"/>
      <c r="DD24"/>
      <c r="DE24"/>
      <c r="DF24"/>
      <c r="DG24"/>
      <c r="DH24"/>
      <c r="DI24"/>
      <c r="DJ24"/>
      <c r="DK24"/>
      <c r="DL24"/>
      <c r="DM24"/>
      <c r="DN24"/>
      <c r="DO24"/>
      <c r="DP24"/>
      <c r="DQ24"/>
      <c r="DR24"/>
      <c r="DS24"/>
      <c r="DT24" t="inlineStr">
        <is>
          <t>Not Applicable</t>
        </is>
      </c>
      <c r="DU24"/>
      <c r="DV24"/>
      <c r="DW24"/>
      <c r="DX24"/>
      <c r="DY24"/>
      <c r="DZ24"/>
      <c r="EA24"/>
      <c r="EB24" t="inlineStr">
        <is>
          <t>new, new</t>
        </is>
      </c>
      <c r="EC24"/>
      <c r="ED24"/>
      <c r="EE24"/>
      <c r="EF24"/>
      <c r="EG24"/>
      <c r="EH24"/>
      <c r="EI24"/>
      <c r="EJ24" t="inlineStr">
        <is>
          <t>119.00</t>
        </is>
      </c>
      <c r="EK24"/>
      <c r="EL24" t="inlineStr">
        <is>
          <t>Aed</t>
        </is>
      </c>
      <c r="EM24"/>
      <c r="EN24"/>
      <c r="EO24"/>
      <c r="EP24"/>
      <c r="EQ24"/>
      <c r="ER24"/>
      <c r="ES24"/>
      <c r="ET24" t="inlineStr">
        <is>
          <t>tesla model y 3 sunroof sunshade white black accessories accessory</t>
        </is>
      </c>
    </row>
    <row r="25">
      <c r="A25" t="n">
        <v>2.0</v>
      </c>
      <c r="B25" t="n">
        <v>1.0</v>
      </c>
      <c r="C25" s="107"/>
      <c r="D25" t="inlineStr">
        <is>
          <t>M3SSW12245</t>
        </is>
      </c>
      <c r="E25"/>
      <c r="F25"/>
      <c r="G25"/>
      <c r="H25" s="107" t="inlineStr">
        <is>
          <t>Clevisco.ae MODEL 3 Roof-Shades + Screen Protector 2022 2pc Bundle (black)</t>
        </is>
      </c>
      <c r="I25" t="inlineStr">
        <is>
          <t>BIOSIS</t>
        </is>
      </c>
      <c r="J25"/>
      <c r="K25"/>
      <c r="L25" t="inlineStr">
        <is>
          <t>15366740031</t>
        </is>
      </c>
      <c r="M25"/>
      <c r="N25"/>
      <c r="O25"/>
      <c r="P25"/>
      <c r="Q25"/>
      <c r="R25"/>
      <c r="S25"/>
      <c r="T25"/>
      <c r="U25"/>
      <c r="V25"/>
      <c r="W25"/>
      <c r="X25"/>
      <c r="Y25"/>
      <c r="Z25"/>
      <c r="AA25"/>
      <c r="AB25"/>
      <c r="AC25"/>
      <c r="AD25"/>
      <c r="AE25"/>
      <c r="AF25"/>
      <c r="AG25"/>
      <c r="AH25" t="inlineStr">
        <is>
          <t>Save 15% on this Exclusive Bundle for Model Y 2022</t>
        </is>
      </c>
      <c r="AI25" t="inlineStr">
        <is>
          <t>Biosis Model 3 Shades : reduce the interior temperature of your car and block all the heat</t>
        </is>
      </c>
      <c r="AJ25" t="inlineStr">
        <is>
          <t>Biosis Screen Protector : 2x Stronger than Iphone screen</t>
        </is>
      </c>
      <c r="AK25" t="inlineStr">
        <is>
          <t>Compatible with all models of TESLA Model 3 2022</t>
        </is>
      </c>
      <c r="AL25"/>
      <c r="AM25"/>
      <c r="AN25"/>
      <c r="AO25"/>
      <c r="AP25"/>
      <c r="AQ25"/>
      <c r="AR25" t="inlineStr">
        <is>
          <t>tesla model y sunroof sunshade white</t>
        </is>
      </c>
      <c r="AS25"/>
      <c r="AT25"/>
      <c r="AU25"/>
      <c r="AV25"/>
      <c r="AW25"/>
      <c r="AX25"/>
      <c r="AY25"/>
      <c r="AZ25"/>
      <c r="BA25"/>
      <c r="BB25"/>
      <c r="BC25"/>
      <c r="BD25"/>
      <c r="BE25"/>
      <c r="BF25"/>
      <c r="BG25"/>
      <c r="BH25"/>
      <c r="BI25"/>
      <c r="BJ25"/>
      <c r="BK25"/>
      <c r="BL25"/>
      <c r="BM25"/>
      <c r="BN25"/>
      <c r="BO25"/>
      <c r="BP25"/>
      <c r="BQ25"/>
      <c r="BR25"/>
      <c r="BS25"/>
      <c r="BT25"/>
      <c r="BU25" t="inlineStr">
        <is>
          <t>Black</t>
        </is>
      </c>
      <c r="BV25"/>
      <c r="BW25"/>
      <c r="BX25"/>
      <c r="BY25"/>
      <c r="BZ25"/>
      <c r="CA25"/>
      <c r="CB25" t="inlineStr">
        <is>
          <t>Black</t>
        </is>
      </c>
      <c r="CC25"/>
      <c r="CD25"/>
      <c r="CE25" t="inlineStr">
        <is>
          <t>58.20</t>
        </is>
      </c>
      <c r="CF25" t="inlineStr">
        <is>
          <t>centimeters</t>
        </is>
      </c>
      <c r="CG25" t="inlineStr">
        <is>
          <t>55.00</t>
        </is>
      </c>
      <c r="CH25" t="inlineStr">
        <is>
          <t>centimeters</t>
        </is>
      </c>
      <c r="CI25" t="inlineStr">
        <is>
          <t>6.80</t>
        </is>
      </c>
      <c r="CJ25" t="inlineStr">
        <is>
          <t>centimeters</t>
        </is>
      </c>
      <c r="CK25" t="inlineStr">
        <is>
          <t>centimeters</t>
        </is>
      </c>
      <c r="CL25" t="inlineStr">
        <is>
          <t>centimeters</t>
        </is>
      </c>
      <c r="CM25"/>
      <c r="CN25"/>
      <c r="CO25"/>
      <c r="CP25"/>
      <c r="CQ25"/>
      <c r="CR25"/>
      <c r="CS25" t="inlineStr">
        <is>
          <t>AMAZON_EU</t>
        </is>
      </c>
      <c r="CT25"/>
      <c r="CU25"/>
      <c r="CV25"/>
      <c r="CW25" t="inlineStr">
        <is>
          <t>China</t>
        </is>
      </c>
      <c r="CX25"/>
      <c r="CY25"/>
      <c r="CZ25"/>
      <c r="DA25"/>
      <c r="DB25"/>
      <c r="DC25"/>
      <c r="DD25"/>
      <c r="DE25"/>
      <c r="DF25"/>
      <c r="DG25"/>
      <c r="DH25"/>
      <c r="DI25"/>
      <c r="DJ25"/>
      <c r="DK25"/>
      <c r="DL25"/>
      <c r="DM25"/>
      <c r="DN25"/>
      <c r="DO25"/>
      <c r="DP25"/>
      <c r="DQ25"/>
      <c r="DR25"/>
      <c r="DS25"/>
      <c r="DT25" t="inlineStr">
        <is>
          <t>Not Applicable</t>
        </is>
      </c>
      <c r="DU25"/>
      <c r="DV25"/>
      <c r="DW25"/>
      <c r="DX25"/>
      <c r="DY25"/>
      <c r="DZ25"/>
      <c r="EA25"/>
      <c r="EB25" t="inlineStr">
        <is>
          <t>new, new</t>
        </is>
      </c>
      <c r="EC25"/>
      <c r="ED25"/>
      <c r="EE25"/>
      <c r="EF25"/>
      <c r="EG25"/>
      <c r="EH25"/>
      <c r="EI25"/>
      <c r="EJ25" t="inlineStr">
        <is>
          <t>259.00</t>
        </is>
      </c>
      <c r="EK25"/>
      <c r="EL25" t="inlineStr">
        <is>
          <t>Aed</t>
        </is>
      </c>
      <c r="EM25"/>
      <c r="EN25"/>
      <c r="EO25"/>
      <c r="EP25"/>
      <c r="EQ25"/>
      <c r="ER25"/>
      <c r="ES25"/>
      <c r="ET25" t="inlineStr">
        <is>
          <t>tesla model y 3 sunroof sunshade white black accessories accessory</t>
        </is>
      </c>
    </row>
    <row r="26">
      <c r="A26" t="n">
        <v>1.0</v>
      </c>
      <c r="B26" t="n">
        <v>1.0</v>
      </c>
      <c r="C26" s="107" t="inlineStr">
        <is>
          <t>autoaccessorymisc</t>
        </is>
      </c>
      <c r="D26" t="inlineStr">
        <is>
          <t>MYSSBB11</t>
        </is>
      </c>
      <c r="E26" t="inlineStr">
        <is>
          <t>BIOSIS</t>
        </is>
      </c>
      <c r="F26" t="inlineStr">
        <is>
          <t>B0B915J7LF</t>
        </is>
      </c>
      <c r="G26" t="inlineStr">
        <is>
          <t>asin</t>
        </is>
      </c>
      <c r="H26" t="inlineStr">
        <is>
          <t>Clevisco.ae MODEL Y Roof-Shades + Screen Protector 2022 2pc Bundle (Black)</t>
        </is>
      </c>
      <c r="I26" t="inlineStr">
        <is>
          <t>BIOSIS</t>
        </is>
      </c>
      <c r="J26"/>
      <c r="K26"/>
      <c r="L26" t="inlineStr">
        <is>
          <t>15366740031</t>
        </is>
      </c>
      <c r="M26"/>
      <c r="N26"/>
      <c r="O26"/>
      <c r="P26"/>
      <c r="Q26"/>
      <c r="R26"/>
      <c r="S26"/>
      <c r="T26"/>
      <c r="U26"/>
      <c r="V26"/>
      <c r="W26"/>
      <c r="X26" t="inlineStr">
        <is>
          <t>W0-Z2Y5-YA2Q</t>
        </is>
      </c>
      <c r="Y26" t="inlineStr">
        <is>
          <t>Variation</t>
        </is>
      </c>
      <c r="Z26" t="inlineStr">
        <is>
          <t>Color</t>
        </is>
      </c>
      <c r="AA26" t="inlineStr">
        <is>
          <t>Child</t>
        </is>
      </c>
      <c r="AB26"/>
      <c r="AC26"/>
      <c r="AD26"/>
      <c r="AE26"/>
      <c r="AF26"/>
      <c r="AG26"/>
      <c r="AH26" t="inlineStr">
        <is>
          <t>Save 15% on this Exclusive Bundle for Model Y 2022</t>
        </is>
      </c>
      <c r="AI26" t="inlineStr">
        <is>
          <t>Biosis Model Y Shades : Reduce the interior temperature of you car and block all the heat.</t>
        </is>
      </c>
      <c r="AJ26" t="inlineStr">
        <is>
          <t>Biosis Screen Protector : 2x Stronger than Iphone screen</t>
        </is>
      </c>
      <c r="AK26" t="inlineStr">
        <is>
          <t>Compatible with all models of TESLA Model Y 2022</t>
        </is>
      </c>
      <c r="AL26"/>
      <c r="AM26"/>
      <c r="AN26"/>
      <c r="AO26"/>
      <c r="AP26"/>
      <c r="AQ26"/>
      <c r="AR26" t="inlineStr">
        <is>
          <t>tesla model y sunroof sunshade white</t>
        </is>
      </c>
      <c r="AS26"/>
      <c r="AT26"/>
      <c r="AU26"/>
      <c r="AV26"/>
      <c r="AW26"/>
      <c r="AX26"/>
      <c r="AY26"/>
      <c r="AZ26"/>
      <c r="BA26"/>
      <c r="BB26"/>
      <c r="BC26"/>
      <c r="BD26"/>
      <c r="BE26"/>
      <c r="BF26"/>
      <c r="BG26"/>
      <c r="BH26"/>
      <c r="BI26"/>
      <c r="BJ26"/>
      <c r="BK26"/>
      <c r="BL26"/>
      <c r="BM26"/>
      <c r="BN26"/>
      <c r="BO26"/>
      <c r="BP26"/>
      <c r="BQ26"/>
      <c r="BR26"/>
      <c r="BS26"/>
      <c r="BT26"/>
      <c r="BU26" t="inlineStr">
        <is>
          <t>Black</t>
        </is>
      </c>
      <c r="BV26"/>
      <c r="BW26"/>
      <c r="BX26"/>
      <c r="BY26"/>
      <c r="BZ26"/>
      <c r="CA26"/>
      <c r="CB26" t="inlineStr">
        <is>
          <t>Black</t>
        </is>
      </c>
      <c r="CC26"/>
      <c r="CD26"/>
      <c r="CE26" t="inlineStr">
        <is>
          <t>58.20</t>
        </is>
      </c>
      <c r="CF26" t="inlineStr">
        <is>
          <t>centimeters</t>
        </is>
      </c>
      <c r="CG26" t="inlineStr">
        <is>
          <t>55.00</t>
        </is>
      </c>
      <c r="CH26" t="inlineStr">
        <is>
          <t>centimeters</t>
        </is>
      </c>
      <c r="CI26" t="inlineStr">
        <is>
          <t>6.80</t>
        </is>
      </c>
      <c r="CJ26" t="inlineStr">
        <is>
          <t>centimeters</t>
        </is>
      </c>
      <c r="CK26" t="inlineStr">
        <is>
          <t>centimeters</t>
        </is>
      </c>
      <c r="CL26" t="inlineStr">
        <is>
          <t>centimeters</t>
        </is>
      </c>
      <c r="CM26"/>
      <c r="CN26"/>
      <c r="CO26"/>
      <c r="CP26"/>
      <c r="CQ26"/>
      <c r="CR26"/>
      <c r="CS26" t="inlineStr">
        <is>
          <t>AMAZON_EU</t>
        </is>
      </c>
      <c r="CT26"/>
      <c r="CU26"/>
      <c r="CV26"/>
      <c r="CW26" t="inlineStr">
        <is>
          <t>China</t>
        </is>
      </c>
      <c r="CX26"/>
      <c r="CY26"/>
      <c r="CZ26"/>
      <c r="DA26"/>
      <c r="DB26"/>
      <c r="DC26"/>
      <c r="DD26"/>
      <c r="DE26"/>
      <c r="DF26"/>
      <c r="DG26"/>
      <c r="DH26"/>
      <c r="DI26"/>
      <c r="DJ26"/>
      <c r="DK26"/>
      <c r="DL26"/>
      <c r="DM26"/>
      <c r="DN26"/>
      <c r="DO26"/>
      <c r="DP26"/>
      <c r="DQ26"/>
      <c r="DR26"/>
      <c r="DS26"/>
      <c r="DT26" t="inlineStr">
        <is>
          <t>Not Applicable</t>
        </is>
      </c>
      <c r="DU26"/>
      <c r="DV26"/>
      <c r="DW26"/>
      <c r="DX26"/>
      <c r="DY26"/>
      <c r="DZ26"/>
      <c r="EA26"/>
      <c r="EB26" t="inlineStr">
        <is>
          <t>new, new</t>
        </is>
      </c>
      <c r="EC26"/>
      <c r="ED26"/>
      <c r="EE26"/>
      <c r="EF26"/>
      <c r="EG26"/>
      <c r="EH26"/>
      <c r="EI26"/>
      <c r="EJ26" t="inlineStr">
        <is>
          <t>299.00</t>
        </is>
      </c>
      <c r="EK26"/>
      <c r="EL26" t="inlineStr">
        <is>
          <t>Aed</t>
        </is>
      </c>
      <c r="EM26"/>
      <c r="EN26"/>
      <c r="EO26"/>
      <c r="EP26"/>
      <c r="EQ26"/>
      <c r="ER26"/>
      <c r="ES26"/>
      <c r="ET26" t="inlineStr">
        <is>
          <t>tesla model y 3 sunroof sunshade white black accessories accessory</t>
        </is>
      </c>
    </row>
    <row r="27">
      <c r="A27" t="n">
        <v>2.0</v>
      </c>
      <c r="B27" t="n">
        <v>1.0</v>
      </c>
      <c r="C27" s="107"/>
      <c r="D27" t="inlineStr">
        <is>
          <t>MYSSWB12121</t>
        </is>
      </c>
      <c r="E27"/>
      <c r="F27"/>
      <c r="G27"/>
      <c r="H27" s="107" t="inlineStr">
        <is>
          <t>Clevisco.ae MODEL Y Roof-Shades + Screen Protector 2pc Bundle 2022 (Black)</t>
        </is>
      </c>
      <c r="I27" t="inlineStr">
        <is>
          <t>BIOSIS</t>
        </is>
      </c>
      <c r="J27"/>
      <c r="K27"/>
      <c r="L27" t="inlineStr">
        <is>
          <t>15366740031</t>
        </is>
      </c>
      <c r="M27"/>
      <c r="N27"/>
      <c r="O27"/>
      <c r="P27"/>
      <c r="Q27"/>
      <c r="R27"/>
      <c r="S27"/>
      <c r="T27"/>
      <c r="U27"/>
      <c r="V27"/>
      <c r="W27"/>
      <c r="X27"/>
      <c r="Y27"/>
      <c r="Z27"/>
      <c r="AA27"/>
      <c r="AB27"/>
      <c r="AC27"/>
      <c r="AD27"/>
      <c r="AE27"/>
      <c r="AF27"/>
      <c r="AG27"/>
      <c r="AH27" t="inlineStr">
        <is>
          <t>Save 15% on this Exclusive Bundle for Model Y 2022</t>
        </is>
      </c>
      <c r="AI27" t="inlineStr">
        <is>
          <t>Biosis Model Y Shades : Reduce the interior temperature of you car and block all the heat.</t>
        </is>
      </c>
      <c r="AJ27" t="inlineStr">
        <is>
          <t>Biosis Screen Protector : 2x Stronger than Iphone screen</t>
        </is>
      </c>
      <c r="AK27" t="inlineStr">
        <is>
          <t>Compatible with all models of TESLA Model Y 2022</t>
        </is>
      </c>
      <c r="AL27"/>
      <c r="AM27"/>
      <c r="AN27"/>
      <c r="AO27"/>
      <c r="AP27"/>
      <c r="AQ27"/>
      <c r="AR27" t="inlineStr">
        <is>
          <t>tesla model y sunroof sunshade white</t>
        </is>
      </c>
      <c r="AS27"/>
      <c r="AT27"/>
      <c r="AU27"/>
      <c r="AV27"/>
      <c r="AW27"/>
      <c r="AX27"/>
      <c r="AY27"/>
      <c r="AZ27"/>
      <c r="BA27"/>
      <c r="BB27"/>
      <c r="BC27"/>
      <c r="BD27"/>
      <c r="BE27"/>
      <c r="BF27"/>
      <c r="BG27"/>
      <c r="BH27"/>
      <c r="BI27"/>
      <c r="BJ27"/>
      <c r="BK27"/>
      <c r="BL27"/>
      <c r="BM27"/>
      <c r="BN27"/>
      <c r="BO27"/>
      <c r="BP27"/>
      <c r="BQ27"/>
      <c r="BR27"/>
      <c r="BS27"/>
      <c r="BT27"/>
      <c r="BU27" t="inlineStr">
        <is>
          <t>Black</t>
        </is>
      </c>
      <c r="BV27"/>
      <c r="BW27"/>
      <c r="BX27"/>
      <c r="BY27"/>
      <c r="BZ27"/>
      <c r="CA27"/>
      <c r="CB27" t="inlineStr">
        <is>
          <t>Black</t>
        </is>
      </c>
      <c r="CC27"/>
      <c r="CD27"/>
      <c r="CE27" t="inlineStr">
        <is>
          <t>58.20</t>
        </is>
      </c>
      <c r="CF27" t="inlineStr">
        <is>
          <t>centimeters</t>
        </is>
      </c>
      <c r="CG27" t="inlineStr">
        <is>
          <t>55.00</t>
        </is>
      </c>
      <c r="CH27" t="inlineStr">
        <is>
          <t>centimeters</t>
        </is>
      </c>
      <c r="CI27" t="inlineStr">
        <is>
          <t>6.80</t>
        </is>
      </c>
      <c r="CJ27" t="inlineStr">
        <is>
          <t>centimeters</t>
        </is>
      </c>
      <c r="CK27" t="inlineStr">
        <is>
          <t>centimeters</t>
        </is>
      </c>
      <c r="CL27" t="inlineStr">
        <is>
          <t>centimeters</t>
        </is>
      </c>
      <c r="CM27"/>
      <c r="CN27"/>
      <c r="CO27"/>
      <c r="CP27"/>
      <c r="CQ27"/>
      <c r="CR27"/>
      <c r="CS27" t="inlineStr">
        <is>
          <t>AMAZON_EU</t>
        </is>
      </c>
      <c r="CT27"/>
      <c r="CU27"/>
      <c r="CV27"/>
      <c r="CW27" t="inlineStr">
        <is>
          <t>China</t>
        </is>
      </c>
      <c r="CX27"/>
      <c r="CY27"/>
      <c r="CZ27"/>
      <c r="DA27"/>
      <c r="DB27"/>
      <c r="DC27"/>
      <c r="DD27"/>
      <c r="DE27"/>
      <c r="DF27"/>
      <c r="DG27"/>
      <c r="DH27"/>
      <c r="DI27"/>
      <c r="DJ27"/>
      <c r="DK27"/>
      <c r="DL27"/>
      <c r="DM27"/>
      <c r="DN27"/>
      <c r="DO27"/>
      <c r="DP27"/>
      <c r="DQ27"/>
      <c r="DR27"/>
      <c r="DS27"/>
      <c r="DT27" t="inlineStr">
        <is>
          <t>Not Applicable</t>
        </is>
      </c>
      <c r="DU27"/>
      <c r="DV27"/>
      <c r="DW27"/>
      <c r="DX27"/>
      <c r="DY27"/>
      <c r="DZ27"/>
      <c r="EA27"/>
      <c r="EB27" t="inlineStr">
        <is>
          <t>new, new</t>
        </is>
      </c>
      <c r="EC27"/>
      <c r="ED27"/>
      <c r="EE27"/>
      <c r="EF27"/>
      <c r="EG27"/>
      <c r="EH27"/>
      <c r="EI27"/>
      <c r="EJ27" t="inlineStr">
        <is>
          <t>309.00</t>
        </is>
      </c>
      <c r="EK27"/>
      <c r="EL27" t="inlineStr">
        <is>
          <t>Aed</t>
        </is>
      </c>
      <c r="EM27"/>
      <c r="EN27"/>
      <c r="EO27"/>
      <c r="EP27"/>
      <c r="EQ27"/>
      <c r="ER27"/>
      <c r="ES27"/>
      <c r="ET27" t="inlineStr">
        <is>
          <t>tesla model y 3 sunroof sunshade white black accessories accessory</t>
        </is>
      </c>
    </row>
    <row r="28">
      <c r="A28" t="n">
        <v>1.0</v>
      </c>
      <c r="B28" t="n">
        <v>1.0</v>
      </c>
      <c r="C28" s="107" t="inlineStr">
        <is>
          <t>autoaccessorymisc</t>
        </is>
      </c>
      <c r="D28" t="inlineStr">
        <is>
          <t>SSB31212</t>
        </is>
      </c>
      <c r="E28" t="inlineStr">
        <is>
          <t>BIOSIS</t>
        </is>
      </c>
      <c r="F28" t="inlineStr">
        <is>
          <t>B0BC4N6S73</t>
        </is>
      </c>
      <c r="G28" t="inlineStr">
        <is>
          <t>asin</t>
        </is>
      </c>
      <c r="H28" t="inlineStr">
        <is>
          <t>Clevisco.ae Model 3 Roof-Shades + Console Skin 2pc Bundle 2022 (Black/Brown)</t>
        </is>
      </c>
      <c r="I28" t="inlineStr">
        <is>
          <t>BIOSIS</t>
        </is>
      </c>
      <c r="J28"/>
      <c r="K28"/>
      <c r="L28" t="inlineStr">
        <is>
          <t>15366740031</t>
        </is>
      </c>
      <c r="M28"/>
      <c r="N28"/>
      <c r="O28"/>
      <c r="P28"/>
      <c r="Q28"/>
      <c r="R28"/>
      <c r="S28"/>
      <c r="T28"/>
      <c r="U28"/>
      <c r="V28"/>
      <c r="W28"/>
      <c r="X28" t="inlineStr">
        <is>
          <t>N5-JQQS-K0QX</t>
        </is>
      </c>
      <c r="Y28" t="inlineStr">
        <is>
          <t>Variation</t>
        </is>
      </c>
      <c r="Z28" t="inlineStr">
        <is>
          <t>Color</t>
        </is>
      </c>
      <c r="AA28" t="inlineStr">
        <is>
          <t>Child</t>
        </is>
      </c>
      <c r="AB28"/>
      <c r="AC28"/>
      <c r="AD28"/>
      <c r="AE28"/>
      <c r="AF28"/>
      <c r="AG28"/>
      <c r="AH28" t="inlineStr">
        <is>
          <t>Save 30% on this Exclusive Bundle for Model 3 2022</t>
        </is>
      </c>
      <c r="AI28" t="inlineStr">
        <is>
          <t>Biosis Model 3 Shades : reduce the interior temperature of your car and block all the heat</t>
        </is>
      </c>
      <c r="AJ28" t="inlineStr">
        <is>
          <t>Biosis Console Wrap : Anti Scratch True to color wrap for center console</t>
        </is>
      </c>
      <c r="AK28" t="inlineStr">
        <is>
          <t>Compatible with all models of TESLA Model 3 2022</t>
        </is>
      </c>
      <c r="AL28"/>
      <c r="AM28"/>
      <c r="AN28"/>
      <c r="AO28"/>
      <c r="AP28"/>
      <c r="AQ28"/>
      <c r="AR28" t="inlineStr">
        <is>
          <t>tesla model y sunroof sunshade white</t>
        </is>
      </c>
      <c r="AS28"/>
      <c r="AT28"/>
      <c r="AU28"/>
      <c r="AV28"/>
      <c r="AW28"/>
      <c r="AX28"/>
      <c r="AY28"/>
      <c r="AZ28"/>
      <c r="BA28"/>
      <c r="BB28"/>
      <c r="BC28"/>
      <c r="BD28"/>
      <c r="BE28"/>
      <c r="BF28"/>
      <c r="BG28"/>
      <c r="BH28"/>
      <c r="BI28"/>
      <c r="BJ28"/>
      <c r="BK28"/>
      <c r="BL28"/>
      <c r="BM28"/>
      <c r="BN28"/>
      <c r="BO28"/>
      <c r="BP28"/>
      <c r="BQ28"/>
      <c r="BR28"/>
      <c r="BS28"/>
      <c r="BT28"/>
      <c r="BU28" t="inlineStr">
        <is>
          <t>Black</t>
        </is>
      </c>
      <c r="BV28"/>
      <c r="BW28"/>
      <c r="BX28"/>
      <c r="BY28"/>
      <c r="BZ28"/>
      <c r="CA28"/>
      <c r="CB28" t="inlineStr">
        <is>
          <t>Black</t>
        </is>
      </c>
      <c r="CC28"/>
      <c r="CD28"/>
      <c r="CE28" t="inlineStr">
        <is>
          <t>58.20</t>
        </is>
      </c>
      <c r="CF28" t="inlineStr">
        <is>
          <t>centimeters</t>
        </is>
      </c>
      <c r="CG28" t="inlineStr">
        <is>
          <t>55.00</t>
        </is>
      </c>
      <c r="CH28" t="inlineStr">
        <is>
          <t>centimeters</t>
        </is>
      </c>
      <c r="CI28" t="inlineStr">
        <is>
          <t>6.80</t>
        </is>
      </c>
      <c r="CJ28" t="inlineStr">
        <is>
          <t>centimeters</t>
        </is>
      </c>
      <c r="CK28" t="inlineStr">
        <is>
          <t>centimeters</t>
        </is>
      </c>
      <c r="CL28" t="inlineStr">
        <is>
          <t>centimeters</t>
        </is>
      </c>
      <c r="CM28" t="inlineStr">
        <is>
          <t>50</t>
        </is>
      </c>
      <c r="CN28" t="inlineStr">
        <is>
          <t>centimeters</t>
        </is>
      </c>
      <c r="CO28" t="inlineStr">
        <is>
          <t>50</t>
        </is>
      </c>
      <c r="CP28" t="inlineStr">
        <is>
          <t>centimeters</t>
        </is>
      </c>
      <c r="CQ28" t="inlineStr">
        <is>
          <t>50</t>
        </is>
      </c>
      <c r="CR28" t="inlineStr">
        <is>
          <t>centimeters</t>
        </is>
      </c>
      <c r="CS28" t="inlineStr">
        <is>
          <t>AMAZON_EU</t>
        </is>
      </c>
      <c r="CT28" t="inlineStr">
        <is>
          <t>centimeters</t>
        </is>
      </c>
      <c r="CU28" t="inlineStr">
        <is>
          <t>1000</t>
        </is>
      </c>
      <c r="CV28" t="inlineStr">
        <is>
          <t>grams</t>
        </is>
      </c>
      <c r="CW28" t="inlineStr">
        <is>
          <t>China</t>
        </is>
      </c>
      <c r="CX28"/>
      <c r="CY28"/>
      <c r="CZ28"/>
      <c r="DA28"/>
      <c r="DB28"/>
      <c r="DC28"/>
      <c r="DD28"/>
      <c r="DE28"/>
      <c r="DF28"/>
      <c r="DG28"/>
      <c r="DH28"/>
      <c r="DI28"/>
      <c r="DJ28"/>
      <c r="DK28"/>
      <c r="DL28"/>
      <c r="DM28"/>
      <c r="DN28"/>
      <c r="DO28"/>
      <c r="DP28"/>
      <c r="DQ28"/>
      <c r="DR28"/>
      <c r="DS28"/>
      <c r="DT28" t="inlineStr">
        <is>
          <t>Not Applicable</t>
        </is>
      </c>
      <c r="DU28"/>
      <c r="DV28"/>
      <c r="DW28"/>
      <c r="DX28"/>
      <c r="DY28"/>
      <c r="DZ28"/>
      <c r="EA28"/>
      <c r="EB28" t="inlineStr">
        <is>
          <t>new, new</t>
        </is>
      </c>
      <c r="EC28"/>
      <c r="ED28"/>
      <c r="EE28"/>
      <c r="EF28"/>
      <c r="EG28"/>
      <c r="EH28"/>
      <c r="EI28"/>
      <c r="EJ28" t="inlineStr">
        <is>
          <t>279.00</t>
        </is>
      </c>
      <c r="EK28"/>
      <c r="EL28" t="inlineStr">
        <is>
          <t>Aed</t>
        </is>
      </c>
      <c r="EM28"/>
      <c r="EN28"/>
      <c r="EO28"/>
      <c r="EP28"/>
      <c r="EQ28"/>
      <c r="ER28"/>
      <c r="ES28"/>
      <c r="ET28" t="inlineStr">
        <is>
          <t>tesla model y 3 sunroof sunshade white black accessories accessory</t>
        </is>
      </c>
    </row>
    <row r="29">
      <c r="A29" t="n">
        <v>1.0</v>
      </c>
      <c r="B29" t="n">
        <v>1.0</v>
      </c>
      <c r="C29" s="107" t="inlineStr">
        <is>
          <t>autoaccessorymisc</t>
        </is>
      </c>
      <c r="D29" t="inlineStr">
        <is>
          <t>SSMY221</t>
        </is>
      </c>
      <c r="E29" t="inlineStr">
        <is>
          <t>BIOSIS</t>
        </is>
      </c>
      <c r="F29" t="inlineStr">
        <is>
          <t>B0BC4MPN2F</t>
        </is>
      </c>
      <c r="G29" t="inlineStr">
        <is>
          <t>asin</t>
        </is>
      </c>
      <c r="H29" t="inlineStr">
        <is>
          <t>Clevisco.ae Model Y Roof-Shades + Console Skin 2pc Bundle 2022 (White/Grey)</t>
        </is>
      </c>
      <c r="I29" t="inlineStr">
        <is>
          <t>BIOSIS</t>
        </is>
      </c>
      <c r="J29"/>
      <c r="K29"/>
      <c r="L29" t="inlineStr">
        <is>
          <t>15366740031</t>
        </is>
      </c>
      <c r="M29"/>
      <c r="N29"/>
      <c r="O29"/>
      <c r="P29"/>
      <c r="Q29"/>
      <c r="R29"/>
      <c r="S29"/>
      <c r="T29"/>
      <c r="U29"/>
      <c r="V29"/>
      <c r="W29"/>
      <c r="X29" t="inlineStr">
        <is>
          <t>D6-O2BN-XVFG</t>
        </is>
      </c>
      <c r="Y29" t="inlineStr">
        <is>
          <t>Variation</t>
        </is>
      </c>
      <c r="Z29" t="inlineStr">
        <is>
          <t>Color</t>
        </is>
      </c>
      <c r="AA29" t="inlineStr">
        <is>
          <t>Child</t>
        </is>
      </c>
      <c r="AB29"/>
      <c r="AC29"/>
      <c r="AD29"/>
      <c r="AE29"/>
      <c r="AF29"/>
      <c r="AG29"/>
      <c r="AH29" t="inlineStr">
        <is>
          <t>Save 30% on this Exclusive Bundle for Model Y 2022</t>
        </is>
      </c>
      <c r="AI29" t="inlineStr">
        <is>
          <t>Biosis Model Y Shades : Reduce the interior temperature of you car and block all the heat.</t>
        </is>
      </c>
      <c r="AJ29" t="inlineStr">
        <is>
          <t>Biosis Console Wrap : Anti Scratch True to color wrap for center console</t>
        </is>
      </c>
      <c r="AK29" t="inlineStr">
        <is>
          <t>Compatible with all models of TESLA Model Y 2022</t>
        </is>
      </c>
      <c r="AL29"/>
      <c r="AM29"/>
      <c r="AN29"/>
      <c r="AO29"/>
      <c r="AP29"/>
      <c r="AQ29"/>
      <c r="AR29" t="inlineStr">
        <is>
          <t>tesla model y sunroof sunshade white</t>
        </is>
      </c>
      <c r="AS29"/>
      <c r="AT29"/>
      <c r="AU29"/>
      <c r="AV29"/>
      <c r="AW29"/>
      <c r="AX29"/>
      <c r="AY29"/>
      <c r="AZ29"/>
      <c r="BA29"/>
      <c r="BB29"/>
      <c r="BC29"/>
      <c r="BD29"/>
      <c r="BE29"/>
      <c r="BF29"/>
      <c r="BG29"/>
      <c r="BH29"/>
      <c r="BI29"/>
      <c r="BJ29"/>
      <c r="BK29"/>
      <c r="BL29"/>
      <c r="BM29"/>
      <c r="BN29"/>
      <c r="BO29"/>
      <c r="BP29"/>
      <c r="BQ29"/>
      <c r="BR29"/>
      <c r="BS29"/>
      <c r="BT29"/>
      <c r="BU29" t="inlineStr">
        <is>
          <t>White</t>
        </is>
      </c>
      <c r="BV29"/>
      <c r="BW29"/>
      <c r="BX29"/>
      <c r="BY29"/>
      <c r="BZ29"/>
      <c r="CA29"/>
      <c r="CB29" t="inlineStr">
        <is>
          <t>White</t>
        </is>
      </c>
      <c r="CC29"/>
      <c r="CD29"/>
      <c r="CE29" t="inlineStr">
        <is>
          <t>58.20</t>
        </is>
      </c>
      <c r="CF29" t="inlineStr">
        <is>
          <t>centimeters</t>
        </is>
      </c>
      <c r="CG29" t="inlineStr">
        <is>
          <t>55.00</t>
        </is>
      </c>
      <c r="CH29" t="inlineStr">
        <is>
          <t>centimeters</t>
        </is>
      </c>
      <c r="CI29" t="inlineStr">
        <is>
          <t>6.80</t>
        </is>
      </c>
      <c r="CJ29" t="inlineStr">
        <is>
          <t>centimeters</t>
        </is>
      </c>
      <c r="CK29" t="inlineStr">
        <is>
          <t>centimeters</t>
        </is>
      </c>
      <c r="CL29" t="inlineStr">
        <is>
          <t>centimeters</t>
        </is>
      </c>
      <c r="CM29" t="inlineStr">
        <is>
          <t>50</t>
        </is>
      </c>
      <c r="CN29" t="inlineStr">
        <is>
          <t>centimeters</t>
        </is>
      </c>
      <c r="CO29" t="inlineStr">
        <is>
          <t>50</t>
        </is>
      </c>
      <c r="CP29" t="inlineStr">
        <is>
          <t>centimeters</t>
        </is>
      </c>
      <c r="CQ29" t="inlineStr">
        <is>
          <t>50</t>
        </is>
      </c>
      <c r="CR29" t="inlineStr">
        <is>
          <t>centimeters</t>
        </is>
      </c>
      <c r="CS29" t="inlineStr">
        <is>
          <t>AMAZON_EU</t>
        </is>
      </c>
      <c r="CT29" t="inlineStr">
        <is>
          <t>centimeters</t>
        </is>
      </c>
      <c r="CU29" t="inlineStr">
        <is>
          <t>1000</t>
        </is>
      </c>
      <c r="CV29" t="inlineStr">
        <is>
          <t>grams</t>
        </is>
      </c>
      <c r="CW29" t="inlineStr">
        <is>
          <t>China</t>
        </is>
      </c>
      <c r="CX29"/>
      <c r="CY29"/>
      <c r="CZ29"/>
      <c r="DA29"/>
      <c r="DB29"/>
      <c r="DC29"/>
      <c r="DD29"/>
      <c r="DE29"/>
      <c r="DF29"/>
      <c r="DG29"/>
      <c r="DH29"/>
      <c r="DI29"/>
      <c r="DJ29"/>
      <c r="DK29"/>
      <c r="DL29"/>
      <c r="DM29"/>
      <c r="DN29"/>
      <c r="DO29"/>
      <c r="DP29"/>
      <c r="DQ29"/>
      <c r="DR29"/>
      <c r="DS29"/>
      <c r="DT29" t="inlineStr">
        <is>
          <t>Not Applicable</t>
        </is>
      </c>
      <c r="DU29"/>
      <c r="DV29"/>
      <c r="DW29"/>
      <c r="DX29"/>
      <c r="DY29"/>
      <c r="DZ29"/>
      <c r="EA29"/>
      <c r="EB29" t="inlineStr">
        <is>
          <t>new, new</t>
        </is>
      </c>
      <c r="EC29"/>
      <c r="ED29"/>
      <c r="EE29"/>
      <c r="EF29"/>
      <c r="EG29"/>
      <c r="EH29"/>
      <c r="EI29"/>
      <c r="EJ29" t="inlineStr">
        <is>
          <t>309.00</t>
        </is>
      </c>
      <c r="EK29"/>
      <c r="EL29" t="inlineStr">
        <is>
          <t>Aed</t>
        </is>
      </c>
      <c r="EM29"/>
      <c r="EN29"/>
      <c r="EO29"/>
      <c r="EP29"/>
      <c r="EQ29"/>
      <c r="ER29"/>
      <c r="ES29"/>
      <c r="ET29" t="inlineStr">
        <is>
          <t>tesla model y 3 sunroof sunshade white black accessories accessory</t>
        </is>
      </c>
    </row>
    <row r="30">
      <c r="A30" t="n">
        <v>1.0</v>
      </c>
      <c r="B30" t="n">
        <v>1.0</v>
      </c>
      <c r="C30" s="107" t="inlineStr">
        <is>
          <t>autoaccessorymisc</t>
        </is>
      </c>
      <c r="D30" t="inlineStr">
        <is>
          <t>SSMYB21212</t>
        </is>
      </c>
      <c r="E30" t="inlineStr">
        <is>
          <t>BIOSIS</t>
        </is>
      </c>
      <c r="F30" t="inlineStr">
        <is>
          <t>B0BC4MSWR2</t>
        </is>
      </c>
      <c r="G30" t="inlineStr">
        <is>
          <t>asin</t>
        </is>
      </c>
      <c r="H30" t="inlineStr">
        <is>
          <t>Clevisco.ae Model Y Roof Shades + Console Skin 2pc Bundle 2022 (Black/Brown)</t>
        </is>
      </c>
      <c r="I30" t="inlineStr">
        <is>
          <t>BIOSIS</t>
        </is>
      </c>
      <c r="J30"/>
      <c r="K30"/>
      <c r="L30" t="inlineStr">
        <is>
          <t>15366740031</t>
        </is>
      </c>
      <c r="M30"/>
      <c r="N30"/>
      <c r="O30"/>
      <c r="P30"/>
      <c r="Q30"/>
      <c r="R30"/>
      <c r="S30"/>
      <c r="T30"/>
      <c r="U30"/>
      <c r="V30"/>
      <c r="W30"/>
      <c r="X30" t="inlineStr">
        <is>
          <t>D6-O2BN-XVFG</t>
        </is>
      </c>
      <c r="Y30" t="inlineStr">
        <is>
          <t>Variation</t>
        </is>
      </c>
      <c r="Z30" t="inlineStr">
        <is>
          <t>Color</t>
        </is>
      </c>
      <c r="AA30" t="inlineStr">
        <is>
          <t>Child</t>
        </is>
      </c>
      <c r="AB30"/>
      <c r="AC30"/>
      <c r="AD30"/>
      <c r="AE30"/>
      <c r="AF30"/>
      <c r="AG30"/>
      <c r="AH30" t="inlineStr">
        <is>
          <t>Save 30% on this Exclusive Bundle for Model Y 2022</t>
        </is>
      </c>
      <c r="AI30" t="inlineStr">
        <is>
          <t>Biosis Model Y Shades : Reduce the interior temperature of you car and block all the heat.</t>
        </is>
      </c>
      <c r="AJ30" t="inlineStr">
        <is>
          <t>Biosis Console Wrap : Anti Scratch True to color wrap for center console</t>
        </is>
      </c>
      <c r="AK30" t="inlineStr">
        <is>
          <t>Compatible with all models of TESLA Model Y 2022</t>
        </is>
      </c>
      <c r="AL30"/>
      <c r="AM30"/>
      <c r="AN30"/>
      <c r="AO30"/>
      <c r="AP30"/>
      <c r="AQ30"/>
      <c r="AR30" t="inlineStr">
        <is>
          <t>tesla model y sunroof sunshade white</t>
        </is>
      </c>
      <c r="AS30"/>
      <c r="AT30"/>
      <c r="AU30"/>
      <c r="AV30"/>
      <c r="AW30"/>
      <c r="AX30"/>
      <c r="AY30"/>
      <c r="AZ30"/>
      <c r="BA30"/>
      <c r="BB30"/>
      <c r="BC30"/>
      <c r="BD30"/>
      <c r="BE30"/>
      <c r="BF30"/>
      <c r="BG30"/>
      <c r="BH30"/>
      <c r="BI30"/>
      <c r="BJ30"/>
      <c r="BK30"/>
      <c r="BL30"/>
      <c r="BM30"/>
      <c r="BN30"/>
      <c r="BO30"/>
      <c r="BP30"/>
      <c r="BQ30"/>
      <c r="BR30"/>
      <c r="BS30"/>
      <c r="BT30"/>
      <c r="BU30" t="inlineStr">
        <is>
          <t>Black</t>
        </is>
      </c>
      <c r="BV30"/>
      <c r="BW30"/>
      <c r="BX30"/>
      <c r="BY30"/>
      <c r="BZ30"/>
      <c r="CA30"/>
      <c r="CB30" t="inlineStr">
        <is>
          <t>Black</t>
        </is>
      </c>
      <c r="CC30"/>
      <c r="CD30"/>
      <c r="CE30" t="inlineStr">
        <is>
          <t>58.20</t>
        </is>
      </c>
      <c r="CF30" t="inlineStr">
        <is>
          <t>centimeters</t>
        </is>
      </c>
      <c r="CG30" t="inlineStr">
        <is>
          <t>55.00</t>
        </is>
      </c>
      <c r="CH30" t="inlineStr">
        <is>
          <t>centimeters</t>
        </is>
      </c>
      <c r="CI30" t="inlineStr">
        <is>
          <t>6.80</t>
        </is>
      </c>
      <c r="CJ30" t="inlineStr">
        <is>
          <t>centimeters</t>
        </is>
      </c>
      <c r="CK30" t="inlineStr">
        <is>
          <t>centimeters</t>
        </is>
      </c>
      <c r="CL30" t="inlineStr">
        <is>
          <t>centimeters</t>
        </is>
      </c>
      <c r="CM30" t="inlineStr">
        <is>
          <t>50</t>
        </is>
      </c>
      <c r="CN30" t="inlineStr">
        <is>
          <t>centimeters</t>
        </is>
      </c>
      <c r="CO30" t="inlineStr">
        <is>
          <t>50</t>
        </is>
      </c>
      <c r="CP30" t="inlineStr">
        <is>
          <t>centimeters</t>
        </is>
      </c>
      <c r="CQ30" t="inlineStr">
        <is>
          <t>50</t>
        </is>
      </c>
      <c r="CR30" t="inlineStr">
        <is>
          <t>centimeters</t>
        </is>
      </c>
      <c r="CS30" t="inlineStr">
        <is>
          <t>AMAZON_EU</t>
        </is>
      </c>
      <c r="CT30" t="inlineStr">
        <is>
          <t>centimeters</t>
        </is>
      </c>
      <c r="CU30" t="inlineStr">
        <is>
          <t>1000</t>
        </is>
      </c>
      <c r="CV30" t="inlineStr">
        <is>
          <t>grams</t>
        </is>
      </c>
      <c r="CW30" t="inlineStr">
        <is>
          <t>China</t>
        </is>
      </c>
      <c r="CX30"/>
      <c r="CY30"/>
      <c r="CZ30"/>
      <c r="DA30"/>
      <c r="DB30"/>
      <c r="DC30"/>
      <c r="DD30"/>
      <c r="DE30"/>
      <c r="DF30"/>
      <c r="DG30"/>
      <c r="DH30"/>
      <c r="DI30"/>
      <c r="DJ30"/>
      <c r="DK30"/>
      <c r="DL30"/>
      <c r="DM30"/>
      <c r="DN30"/>
      <c r="DO30"/>
      <c r="DP30"/>
      <c r="DQ30"/>
      <c r="DR30"/>
      <c r="DS30"/>
      <c r="DT30" t="inlineStr">
        <is>
          <t>Not Applicable</t>
        </is>
      </c>
      <c r="DU30"/>
      <c r="DV30"/>
      <c r="DW30"/>
      <c r="DX30"/>
      <c r="DY30"/>
      <c r="DZ30"/>
      <c r="EA30"/>
      <c r="EB30" t="inlineStr">
        <is>
          <t>new, new</t>
        </is>
      </c>
      <c r="EC30"/>
      <c r="ED30"/>
      <c r="EE30"/>
      <c r="EF30"/>
      <c r="EG30"/>
      <c r="EH30"/>
      <c r="EI30"/>
      <c r="EJ30" t="inlineStr">
        <is>
          <t>289.00</t>
        </is>
      </c>
      <c r="EK30"/>
      <c r="EL30" t="inlineStr">
        <is>
          <t>Aed</t>
        </is>
      </c>
      <c r="EM30"/>
      <c r="EN30"/>
      <c r="EO30"/>
      <c r="EP30"/>
      <c r="EQ30"/>
      <c r="ER30"/>
      <c r="ES30"/>
      <c r="ET30" t="inlineStr">
        <is>
          <t>tesla model y 3 sunroof sunshade white black accessories accessory</t>
        </is>
      </c>
    </row>
    <row r="31">
      <c r="A31" t="n">
        <v>3.0</v>
      </c>
      <c r="B31" t="n">
        <v>1.0</v>
      </c>
      <c r="C31" s="107" t="inlineStr">
        <is>
          <t>autoaccessorymisc</t>
        </is>
      </c>
      <c r="D31" t="inlineStr">
        <is>
          <t>SSW3212</t>
        </is>
      </c>
      <c r="E31" t="inlineStr">
        <is>
          <t>BIOSIS</t>
        </is>
      </c>
      <c r="F31" t="inlineStr">
        <is>
          <t>B0BC4K1F4P</t>
        </is>
      </c>
      <c r="G31" t="inlineStr">
        <is>
          <t>asin</t>
        </is>
      </c>
      <c r="H31" t="inlineStr">
        <is>
          <t>Clevisco.ae Model 3 Roof-Shades + Console Skin 2pc Bundle 2022 (White/Grey)</t>
        </is>
      </c>
      <c r="I31" t="inlineStr">
        <is>
          <t>BIOSIS</t>
        </is>
      </c>
      <c r="J31"/>
      <c r="K31"/>
      <c r="L31" t="inlineStr">
        <is>
          <t>15366740031</t>
        </is>
      </c>
      <c r="M31"/>
      <c r="N31"/>
      <c r="O31"/>
      <c r="P31"/>
      <c r="Q31"/>
      <c r="R31"/>
      <c r="S31"/>
      <c r="T31"/>
      <c r="U31"/>
      <c r="V31"/>
      <c r="W31"/>
      <c r="X31" t="inlineStr">
        <is>
          <t>N5-JQQS-K0QX</t>
        </is>
      </c>
      <c r="Y31" t="inlineStr">
        <is>
          <t>Variation</t>
        </is>
      </c>
      <c r="Z31" s="107" t="inlineStr">
        <is>
          <t>Color</t>
        </is>
      </c>
      <c r="AA31" t="inlineStr">
        <is>
          <t>Child</t>
        </is>
      </c>
      <c r="AB31"/>
      <c r="AC31"/>
      <c r="AD31"/>
      <c r="AE31"/>
      <c r="AF31"/>
      <c r="AG31"/>
      <c r="AH31" t="inlineStr">
        <is>
          <t>Save 30% on this Exclusive Bundle for Model 3 2022</t>
        </is>
      </c>
      <c r="AI31" t="inlineStr">
        <is>
          <t>Biosis Model 3 Shades : reduce the interior temperature of your car and block all the heat</t>
        </is>
      </c>
      <c r="AJ31" t="inlineStr">
        <is>
          <t>Biosis Console Wrap : Anti Scratch True to color wrap for center console</t>
        </is>
      </c>
      <c r="AK31" t="inlineStr">
        <is>
          <t>Compatible with all models of TESLA Model 3 2022</t>
        </is>
      </c>
      <c r="AL31"/>
      <c r="AM31"/>
      <c r="AN31"/>
      <c r="AO31"/>
      <c r="AP31"/>
      <c r="AQ31"/>
      <c r="AR31" t="inlineStr">
        <is>
          <t>tesla model y sunroof sunshade white</t>
        </is>
      </c>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s="107"/>
      <c r="CC31"/>
      <c r="CD31"/>
      <c r="CE31" t="inlineStr">
        <is>
          <t>58.20</t>
        </is>
      </c>
      <c r="CF31" t="inlineStr">
        <is>
          <t>centimeters</t>
        </is>
      </c>
      <c r="CG31" t="inlineStr">
        <is>
          <t>55.00</t>
        </is>
      </c>
      <c r="CH31" t="inlineStr">
        <is>
          <t>centimeters</t>
        </is>
      </c>
      <c r="CI31" t="inlineStr">
        <is>
          <t>6.80</t>
        </is>
      </c>
      <c r="CJ31" t="inlineStr">
        <is>
          <t>centimeters</t>
        </is>
      </c>
      <c r="CK31" t="inlineStr">
        <is>
          <t>centimeters</t>
        </is>
      </c>
      <c r="CL31" t="inlineStr">
        <is>
          <t>centimeters</t>
        </is>
      </c>
      <c r="CM31" t="inlineStr">
        <is>
          <t>50</t>
        </is>
      </c>
      <c r="CN31" t="inlineStr">
        <is>
          <t>centimeters</t>
        </is>
      </c>
      <c r="CO31" t="inlineStr">
        <is>
          <t>50</t>
        </is>
      </c>
      <c r="CP31" t="inlineStr">
        <is>
          <t>centimeters</t>
        </is>
      </c>
      <c r="CQ31" t="inlineStr">
        <is>
          <t>50</t>
        </is>
      </c>
      <c r="CR31" t="inlineStr">
        <is>
          <t>centimeters</t>
        </is>
      </c>
      <c r="CS31" t="inlineStr">
        <is>
          <t>AMAZON_EU</t>
        </is>
      </c>
      <c r="CT31" t="inlineStr">
        <is>
          <t>centimeters</t>
        </is>
      </c>
      <c r="CU31" t="inlineStr">
        <is>
          <t>1000</t>
        </is>
      </c>
      <c r="CV31" t="inlineStr">
        <is>
          <t>grams</t>
        </is>
      </c>
      <c r="CW31" t="inlineStr">
        <is>
          <t>China</t>
        </is>
      </c>
      <c r="CX31"/>
      <c r="CY31"/>
      <c r="CZ31"/>
      <c r="DA31"/>
      <c r="DB31"/>
      <c r="DC31"/>
      <c r="DD31"/>
      <c r="DE31"/>
      <c r="DF31"/>
      <c r="DG31"/>
      <c r="DH31"/>
      <c r="DI31"/>
      <c r="DJ31"/>
      <c r="DK31"/>
      <c r="DL31"/>
      <c r="DM31"/>
      <c r="DN31"/>
      <c r="DO31"/>
      <c r="DP31"/>
      <c r="DQ31"/>
      <c r="DR31"/>
      <c r="DS31"/>
      <c r="DT31" t="inlineStr">
        <is>
          <t>Not Applicable</t>
        </is>
      </c>
      <c r="DU31"/>
      <c r="DV31"/>
      <c r="DW31"/>
      <c r="DX31"/>
      <c r="DY31"/>
      <c r="DZ31"/>
      <c r="EA31"/>
      <c r="EB31" t="inlineStr">
        <is>
          <t>new, new</t>
        </is>
      </c>
      <c r="EC31"/>
      <c r="ED31"/>
      <c r="EE31"/>
      <c r="EF31"/>
      <c r="EG31"/>
      <c r="EH31"/>
      <c r="EI31"/>
      <c r="EJ31" t="inlineStr">
        <is>
          <t>289.00</t>
        </is>
      </c>
      <c r="EK31"/>
      <c r="EL31" t="inlineStr">
        <is>
          <t>Aed</t>
        </is>
      </c>
      <c r="EM31"/>
      <c r="EN31"/>
      <c r="EO31"/>
      <c r="EP31"/>
      <c r="EQ31"/>
      <c r="ER31"/>
      <c r="ES31"/>
      <c r="ET31" t="inlineStr">
        <is>
          <t>tesla model y 3 sunroof sunshade white black accessories accessory</t>
        </is>
      </c>
    </row>
    <row r="32">
      <c r="A32" t="n">
        <v>1.0</v>
      </c>
      <c r="B32" t="n">
        <v>1.0</v>
      </c>
      <c r="C32" s="107" t="inlineStr">
        <is>
          <t>autoaccessorymisc</t>
        </is>
      </c>
      <c r="D32" t="inlineStr">
        <is>
          <t>T1</t>
        </is>
      </c>
      <c r="E32" t="inlineStr">
        <is>
          <t>BIOSIS</t>
        </is>
      </c>
      <c r="F32" t="inlineStr">
        <is>
          <t>B09B5GRJJW</t>
        </is>
      </c>
      <c r="G32" t="inlineStr">
        <is>
          <t>asin</t>
        </is>
      </c>
      <c r="H32" t="inlineStr">
        <is>
          <t>Clevisco.ae Tempered Glass Screen Protector accessory designed for Tesla Model 3 &amp; Y 2022 Touchscreen -UHD- 99% Transparent&amp;Anti-Glare Tempered Glass/Anti-Grease &amp; Fingerprint/Scratch Resistant</t>
        </is>
      </c>
      <c r="I32" t="inlineStr">
        <is>
          <t>BIOSIS</t>
        </is>
      </c>
      <c r="J32" t="inlineStr">
        <is>
          <t>Protection for modern technology is always a given, which is why we have designed a tempered glass protector for the model 3 &amp; model Y screen. The Glass protector prolongs the life of your car &amp; makes you feel comfortable with technlogy. We have Tested our product against the 2nd strongest mineral on earth, making Biosis Screen protector the toughest screen protector ever. Because, we know that you love your car more.</t>
        </is>
      </c>
      <c r="K32"/>
      <c r="L32" t="inlineStr">
        <is>
          <t>15366740031</t>
        </is>
      </c>
      <c r="M32" t="inlineStr">
        <is>
          <t>89</t>
        </is>
      </c>
      <c r="N32"/>
      <c r="O32" t="inlineStr">
        <is>
          <t>https://static.wixstatic.com/media/7b3e7f_02c8ef76de07488186a23ac62d21bd78~mv2.png/v1/fill/w_1264,h_1264,al_c,usm_0.66_1.00_0.01/7b3e7f_02c8ef76de07488186a23ac62d21bd78~mv2.png</t>
        </is>
      </c>
      <c r="P32" t="inlineStr">
        <is>
          <t>https://static.wixstatic.com/media/7b3e7f_54798ddffa0d47078e3fb5b2ea934b03~mv2.jpg/v1/fill/w_550,h_390,al_c,q_85,usm_0.66_1.00_0.01/7b3e7f_54798ddffa0d47078e3fb5b2ea934b03~mv2.webp</t>
        </is>
      </c>
      <c r="Q32" t="inlineStr">
        <is>
          <t>https://static.wixstatic.com/media/7b3e7f_e9c6e374928f46648aaba37c5b77a3d7~mv2.jpg/v1/fill/w_550,h_340,al_c,q_85,usm_0.66_1.00_0.01/7b3e7f_e9c6e374928f46648aaba37c5b77a3d7~mv2.webp</t>
        </is>
      </c>
      <c r="R32" t="inlineStr">
        <is>
          <t>https://static.wixstatic.com/media/7b3e7f_ae08a603e0ef4591b4ca5f02821f1375~mv2.jpg/v1/fill/w_550,h_550,al_c,q_85,usm_0.66_1.00_0.01/7b3e7f_ae08a603e0ef4591b4ca5f02821f1375~mv2.webp</t>
        </is>
      </c>
      <c r="S32" t="inlineStr">
        <is>
          <t>https://static.wixstatic.com/media/7b3e7f_e9c6e374928f46648aaba37c5b77a3d7~mv2.jpg/v1/fill/w_550,h_340,al_c,q_85,usm_0.66_1.00_0.01/7b3e7f_e9c6e374928f46648aaba37c5b77a3d7~mv2.webp</t>
        </is>
      </c>
      <c r="T32"/>
      <c r="U32"/>
      <c r="V32"/>
      <c r="W32"/>
      <c r="X32"/>
      <c r="Y32"/>
      <c r="Z32"/>
      <c r="AA32"/>
      <c r="AB32"/>
      <c r="AC32"/>
      <c r="AD32"/>
      <c r="AE32"/>
      <c r="AF32"/>
      <c r="AG32"/>
      <c r="AH32" t="inlineStr">
        <is>
          <t>Do you wear rings, watches or have keys? protect your TESLA screen from scratches and keep your screen crisp!</t>
        </is>
      </c>
      <c r="AI32" t="inlineStr">
        <is>
          <t>KEEP THE SCREEN BRAND NEW: To keep your TESLA screen protector clear and dust-free, simply wipe it with a microfiber cloth. No need to use harmful cleaning substances. Keep your screen brand-new.</t>
        </is>
      </c>
      <c r="AJ32" t="inlineStr">
        <is>
          <t>LASER CUT&amp; PRECISE FIT: Exclusive design for Tesla Mode 3 and for Tesla model Y, it is compatible with Tesla Model 3 and Model Y 19/20/21/22</t>
        </is>
      </c>
      <c r="AK32" t="inlineStr">
        <is>
          <t>HIQH QUALITY ANTI-SCRATCH: Reinforced glass for twice as much strength as non-tempered alternatives and effective resistance against scratches.</t>
        </is>
      </c>
      <c r="AL32" t="inlineStr">
        <is>
          <t>SUPER PROTECTION;9H Hardness, this glass cover maintains the touch capabilities of your TESLA navigator while ensuring better smooth touching feeling And Scratch resistant; Shock-resistant; anti-oil and anti-fingerprints</t>
        </is>
      </c>
      <c r="AM32" t="inlineStr">
        <is>
          <t>EASY TO INSTALL and EASY TO REMOVE. Premium quality tempered glass (9H) screen protector for the Tesla Model 3;Follow the instruction, it will be very easy to install the screen protector.</t>
        </is>
      </c>
      <c r="AN32"/>
      <c r="AO32"/>
      <c r="AP32"/>
      <c r="AQ32"/>
      <c r="AR32" t="inlineStr">
        <is>
          <t>tesla model y sunroof sunshade white</t>
        </is>
      </c>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t="inlineStr">
        <is>
          <t>38.6</t>
        </is>
      </c>
      <c r="CF32" t="inlineStr">
        <is>
          <t>centimeters</t>
        </is>
      </c>
      <c r="CG32" t="inlineStr">
        <is>
          <t>27.20</t>
        </is>
      </c>
      <c r="CH32" t="inlineStr">
        <is>
          <t>centimeters</t>
        </is>
      </c>
      <c r="CI32" t="inlineStr">
        <is>
          <t>1.40</t>
        </is>
      </c>
      <c r="CJ32" t="inlineStr">
        <is>
          <t>centimeters</t>
        </is>
      </c>
      <c r="CK32" t="inlineStr">
        <is>
          <t>centimeters</t>
        </is>
      </c>
      <c r="CL32" t="inlineStr">
        <is>
          <t>centimeters</t>
        </is>
      </c>
      <c r="CM32"/>
      <c r="CN32"/>
      <c r="CO32"/>
      <c r="CP32"/>
      <c r="CQ32"/>
      <c r="CR32"/>
      <c r="CS32" t="inlineStr">
        <is>
          <t>AMAZON_EU</t>
        </is>
      </c>
      <c r="CT32"/>
      <c r="CU32"/>
      <c r="CV32"/>
      <c r="CW32" t="inlineStr">
        <is>
          <t>China</t>
        </is>
      </c>
      <c r="CX32"/>
      <c r="CY32"/>
      <c r="CZ32"/>
      <c r="DA32"/>
      <c r="DB32"/>
      <c r="DC32"/>
      <c r="DD32"/>
      <c r="DE32"/>
      <c r="DF32"/>
      <c r="DG32"/>
      <c r="DH32"/>
      <c r="DI32"/>
      <c r="DJ32"/>
      <c r="DK32"/>
      <c r="DL32"/>
      <c r="DM32"/>
      <c r="DN32"/>
      <c r="DO32"/>
      <c r="DP32"/>
      <c r="DQ32"/>
      <c r="DR32"/>
      <c r="DS32"/>
      <c r="DT32" t="inlineStr">
        <is>
          <t>Not Applicable</t>
        </is>
      </c>
      <c r="DU32"/>
      <c r="DV32"/>
      <c r="DW32"/>
      <c r="DX32"/>
      <c r="DY32"/>
      <c r="DZ32"/>
      <c r="EA32"/>
      <c r="EB32" t="inlineStr">
        <is>
          <t>new, new</t>
        </is>
      </c>
      <c r="EC32"/>
      <c r="ED32"/>
      <c r="EE32"/>
      <c r="EF32"/>
      <c r="EG32"/>
      <c r="EH32"/>
      <c r="EI32"/>
      <c r="EJ32" t="inlineStr">
        <is>
          <t>79.99</t>
        </is>
      </c>
      <c r="EK32"/>
      <c r="EL32" t="inlineStr">
        <is>
          <t>Aed</t>
        </is>
      </c>
      <c r="EM32"/>
      <c r="EN32"/>
      <c r="EO32"/>
      <c r="EP32"/>
      <c r="EQ32"/>
      <c r="ER32"/>
      <c r="ES32"/>
      <c r="ET32" t="inlineStr">
        <is>
          <t>tesla model y 3 sunroof sunshade white black accessories accessory</t>
        </is>
      </c>
    </row>
    <row r="33">
      <c r="A33" s="108" t="inlineStr">
        <is>
          <t>SUCCESS (WARNINGS: 1)</t>
        </is>
      </c>
      <c r="B33"/>
      <c r="C33" s="109" t="inlineStr">
        <is>
          <t>autoaccessorymisc</t>
        </is>
      </c>
      <c r="D33" t="inlineStr">
        <is>
          <t>07-8TV7-XQJL</t>
        </is>
      </c>
      <c r="E33" t="inlineStr">
        <is>
          <t>BIOSIS</t>
        </is>
      </c>
      <c r="F33" t="inlineStr">
        <is>
          <t>B0B916T13D</t>
        </is>
      </c>
      <c r="G33" t="inlineStr">
        <is>
          <t>asin</t>
        </is>
      </c>
      <c r="H33" t="inlineStr">
        <is>
          <t>Clevisco.ae MODEL 3 Roof-Shades + Screen Protector + Console Wrap 3pc Bundle 2022</t>
        </is>
      </c>
      <c r="I33" t="inlineStr">
        <is>
          <t>BIOSIS</t>
        </is>
      </c>
      <c r="J33"/>
      <c r="K33"/>
      <c r="L33" t="inlineStr">
        <is>
          <t>15366740031</t>
        </is>
      </c>
      <c r="M33"/>
      <c r="N33"/>
      <c r="O33"/>
      <c r="P33"/>
      <c r="Q33"/>
      <c r="R33"/>
      <c r="S33"/>
      <c r="T33"/>
      <c r="U33"/>
      <c r="V33"/>
      <c r="W33"/>
      <c r="X33"/>
      <c r="Y33"/>
      <c r="Z33" t="inlineStr">
        <is>
          <t>Color</t>
        </is>
      </c>
      <c r="AA33" t="inlineStr">
        <is>
          <t>Parent</t>
        </is>
      </c>
      <c r="AB33"/>
      <c r="AC33"/>
      <c r="AD33"/>
      <c r="AE33"/>
      <c r="AF33"/>
      <c r="AG33"/>
      <c r="AH33" t="inlineStr">
        <is>
          <t>Save 30% on this Exclusive Bundle for Model 3 2022</t>
        </is>
      </c>
      <c r="AI33" t="inlineStr">
        <is>
          <t>Biosis Model 3 Shades : reduce the interior temperature of your car and block all the heat</t>
        </is>
      </c>
      <c r="AJ33" t="inlineStr">
        <is>
          <t>Biosis Screen Protector : 2x Stronger than Iphone screen</t>
        </is>
      </c>
      <c r="AK33" t="inlineStr">
        <is>
          <t>Biosis Console Wrap : Anti Scratch True to color wrap for center console</t>
        </is>
      </c>
      <c r="AL33" t="inlineStr">
        <is>
          <t>Compatible with all models of TESLA Model 3 2022</t>
        </is>
      </c>
      <c r="AM33"/>
      <c r="AN33"/>
      <c r="AO33"/>
      <c r="AP33"/>
      <c r="AQ33"/>
      <c r="AR33" t="inlineStr">
        <is>
          <t>tesla model y sunroof sunshade white</t>
        </is>
      </c>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t="inlineStr">
        <is>
          <t>58.20</t>
        </is>
      </c>
      <c r="CF33" t="inlineStr">
        <is>
          <t>centimeters</t>
        </is>
      </c>
      <c r="CG33" t="inlineStr">
        <is>
          <t>55.00</t>
        </is>
      </c>
      <c r="CH33" t="inlineStr">
        <is>
          <t>centimeters</t>
        </is>
      </c>
      <c r="CI33" t="inlineStr">
        <is>
          <t>6.80</t>
        </is>
      </c>
      <c r="CJ33" t="inlineStr">
        <is>
          <t>centimeters</t>
        </is>
      </c>
      <c r="CK33" t="inlineStr">
        <is>
          <t>centimeters</t>
        </is>
      </c>
      <c r="CL33" t="inlineStr">
        <is>
          <t>centimeters</t>
        </is>
      </c>
      <c r="CM33"/>
      <c r="CN33"/>
      <c r="CO33"/>
      <c r="CP33"/>
      <c r="CQ33"/>
      <c r="CR33"/>
      <c r="CS33" t="inlineStr">
        <is>
          <t>AMAZON_EU</t>
        </is>
      </c>
      <c r="CT33"/>
      <c r="CU33"/>
      <c r="CV33"/>
      <c r="CW33" t="inlineStr">
        <is>
          <t>China</t>
        </is>
      </c>
      <c r="CX33"/>
      <c r="CY33"/>
      <c r="CZ33"/>
      <c r="DA33"/>
      <c r="DB33"/>
      <c r="DC33"/>
      <c r="DD33"/>
      <c r="DE33"/>
      <c r="DF33"/>
      <c r="DG33"/>
      <c r="DH33"/>
      <c r="DI33"/>
      <c r="DJ33"/>
      <c r="DK33"/>
      <c r="DL33"/>
      <c r="DM33"/>
      <c r="DN33"/>
      <c r="DO33"/>
      <c r="DP33"/>
      <c r="DQ33"/>
      <c r="DR33"/>
      <c r="DS33"/>
      <c r="DT33" t="inlineStr">
        <is>
          <t>Not Applicable</t>
        </is>
      </c>
      <c r="DU33"/>
      <c r="DV33"/>
      <c r="DW33"/>
      <c r="DX33"/>
      <c r="DY33"/>
      <c r="DZ33"/>
      <c r="EA33"/>
      <c r="EB33" t="inlineStr">
        <is>
          <t>new, new</t>
        </is>
      </c>
      <c r="EC33"/>
      <c r="ED33"/>
      <c r="EE33"/>
      <c r="EF33"/>
      <c r="EG33"/>
      <c r="EH33"/>
      <c r="EI33"/>
      <c r="EJ33"/>
      <c r="EK33"/>
      <c r="EL33" t="inlineStr">
        <is>
          <t>Aed</t>
        </is>
      </c>
      <c r="EM33"/>
      <c r="EN33"/>
      <c r="EO33"/>
      <c r="EP33"/>
      <c r="EQ33"/>
      <c r="ER33"/>
      <c r="ES33"/>
      <c r="ET33" t="inlineStr">
        <is>
          <t>tesla model y 3 sunroof sunshade white black accessories accessory</t>
        </is>
      </c>
    </row>
    <row r="34">
      <c r="A34" s="108" t="inlineStr">
        <is>
          <t>SUCCESS (WARNINGS: 1)</t>
        </is>
      </c>
      <c r="B34"/>
      <c r="C34" s="109" t="inlineStr">
        <is>
          <t>autoaccessorymisc</t>
        </is>
      </c>
      <c r="D34" t="inlineStr">
        <is>
          <t>0Q-94PE-YBWT</t>
        </is>
      </c>
      <c r="E34" t="inlineStr">
        <is>
          <t>BIOSIS</t>
        </is>
      </c>
      <c r="F34" t="inlineStr">
        <is>
          <t>B0B9188LX2</t>
        </is>
      </c>
      <c r="G34" t="inlineStr">
        <is>
          <t>asin</t>
        </is>
      </c>
      <c r="H34" t="inlineStr">
        <is>
          <t>Clevisco.ae MODEL Y Roof-Shades + Screen Protector + Console Wrap 3pc Bundle 2022</t>
        </is>
      </c>
      <c r="I34" t="inlineStr">
        <is>
          <t>BIOSIS</t>
        </is>
      </c>
      <c r="J34"/>
      <c r="K34"/>
      <c r="L34" t="inlineStr">
        <is>
          <t>15366740031</t>
        </is>
      </c>
      <c r="M34"/>
      <c r="N34"/>
      <c r="O34"/>
      <c r="P34"/>
      <c r="Q34"/>
      <c r="R34"/>
      <c r="S34"/>
      <c r="T34"/>
      <c r="U34"/>
      <c r="V34"/>
      <c r="W34"/>
      <c r="X34"/>
      <c r="Y34"/>
      <c r="Z34" t="inlineStr">
        <is>
          <t>Color</t>
        </is>
      </c>
      <c r="AA34" t="inlineStr">
        <is>
          <t>Parent</t>
        </is>
      </c>
      <c r="AB34"/>
      <c r="AC34"/>
      <c r="AD34"/>
      <c r="AE34"/>
      <c r="AF34"/>
      <c r="AG34"/>
      <c r="AH34" t="inlineStr">
        <is>
          <t>Save 15% on this Exclusive Bundle for Model Y 2022</t>
        </is>
      </c>
      <c r="AI34" t="inlineStr">
        <is>
          <t>Biosis Model Y Shades : Reduce the interior temperature of you car and block all the heat.</t>
        </is>
      </c>
      <c r="AJ34" t="inlineStr">
        <is>
          <t>Biosis Screen Protector : 2x Stronger than Iphone screen</t>
        </is>
      </c>
      <c r="AK34" t="inlineStr">
        <is>
          <t>Biosis Console Wrap : Anti Scratch True to color wrap for center console</t>
        </is>
      </c>
      <c r="AL34" t="inlineStr">
        <is>
          <t>Compatible with all models of TESLA Model Y 2022</t>
        </is>
      </c>
      <c r="AM34"/>
      <c r="AN34"/>
      <c r="AO34"/>
      <c r="AP34"/>
      <c r="AQ34"/>
      <c r="AR34" t="inlineStr">
        <is>
          <t>tesla model y sunroof sunshade white</t>
        </is>
      </c>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t="inlineStr">
        <is>
          <t>58.20</t>
        </is>
      </c>
      <c r="CF34" t="inlineStr">
        <is>
          <t>centimeters</t>
        </is>
      </c>
      <c r="CG34" t="inlineStr">
        <is>
          <t>55.00</t>
        </is>
      </c>
      <c r="CH34" t="inlineStr">
        <is>
          <t>centimeters</t>
        </is>
      </c>
      <c r="CI34" t="inlineStr">
        <is>
          <t>6.80</t>
        </is>
      </c>
      <c r="CJ34" t="inlineStr">
        <is>
          <t>centimeters</t>
        </is>
      </c>
      <c r="CK34" t="inlineStr">
        <is>
          <t>centimeters</t>
        </is>
      </c>
      <c r="CL34" t="inlineStr">
        <is>
          <t>centimeters</t>
        </is>
      </c>
      <c r="CM34"/>
      <c r="CN34"/>
      <c r="CO34"/>
      <c r="CP34"/>
      <c r="CQ34"/>
      <c r="CR34"/>
      <c r="CS34" t="inlineStr">
        <is>
          <t>AMAZON_EU</t>
        </is>
      </c>
      <c r="CT34"/>
      <c r="CU34"/>
      <c r="CV34"/>
      <c r="CW34" t="inlineStr">
        <is>
          <t>China</t>
        </is>
      </c>
      <c r="CX34"/>
      <c r="CY34"/>
      <c r="CZ34"/>
      <c r="DA34"/>
      <c r="DB34"/>
      <c r="DC34"/>
      <c r="DD34"/>
      <c r="DE34"/>
      <c r="DF34"/>
      <c r="DG34"/>
      <c r="DH34"/>
      <c r="DI34"/>
      <c r="DJ34"/>
      <c r="DK34"/>
      <c r="DL34"/>
      <c r="DM34"/>
      <c r="DN34"/>
      <c r="DO34"/>
      <c r="DP34"/>
      <c r="DQ34"/>
      <c r="DR34"/>
      <c r="DS34"/>
      <c r="DT34" t="inlineStr">
        <is>
          <t>Not Applicable</t>
        </is>
      </c>
      <c r="DU34"/>
      <c r="DV34"/>
      <c r="DW34"/>
      <c r="DX34"/>
      <c r="DY34"/>
      <c r="DZ34"/>
      <c r="EA34"/>
      <c r="EB34" t="inlineStr">
        <is>
          <t>new, new</t>
        </is>
      </c>
      <c r="EC34"/>
      <c r="ED34"/>
      <c r="EE34"/>
      <c r="EF34"/>
      <c r="EG34"/>
      <c r="EH34"/>
      <c r="EI34"/>
      <c r="EJ34"/>
      <c r="EK34"/>
      <c r="EL34" t="inlineStr">
        <is>
          <t>Aed</t>
        </is>
      </c>
      <c r="EM34"/>
      <c r="EN34"/>
      <c r="EO34"/>
      <c r="EP34"/>
      <c r="EQ34"/>
      <c r="ER34"/>
      <c r="ES34"/>
      <c r="ET34" t="inlineStr">
        <is>
          <t>tesla model y 3 sunroof sunshade white black accessories accessory</t>
        </is>
      </c>
    </row>
    <row r="35">
      <c r="A35" s="108" t="inlineStr">
        <is>
          <t>SUCCESS (WARNINGS: 1)</t>
        </is>
      </c>
      <c r="B35"/>
      <c r="C35" s="109" t="inlineStr">
        <is>
          <t>autoaccessorymisc</t>
        </is>
      </c>
      <c r="D35" t="inlineStr">
        <is>
          <t>D6-O2BN-XVFG</t>
        </is>
      </c>
      <c r="E35" t="inlineStr">
        <is>
          <t>BIOSIS</t>
        </is>
      </c>
      <c r="F35" t="inlineStr">
        <is>
          <t>B0BC4N95GS</t>
        </is>
      </c>
      <c r="G35" t="inlineStr">
        <is>
          <t>asin</t>
        </is>
      </c>
      <c r="H35" t="inlineStr">
        <is>
          <t>Clevisco.ae MODEL Y Roof-Shades + Console Wrap 2pc Bundle 2022</t>
        </is>
      </c>
      <c r="I35" t="inlineStr">
        <is>
          <t>BIOSIS</t>
        </is>
      </c>
      <c r="J35"/>
      <c r="K35"/>
      <c r="L35" t="inlineStr">
        <is>
          <t>15366740031</t>
        </is>
      </c>
      <c r="M35"/>
      <c r="N35"/>
      <c r="O35"/>
      <c r="P35"/>
      <c r="Q35"/>
      <c r="R35"/>
      <c r="S35"/>
      <c r="T35"/>
      <c r="U35"/>
      <c r="V35"/>
      <c r="W35"/>
      <c r="X35"/>
      <c r="Y35"/>
      <c r="Z35" t="inlineStr">
        <is>
          <t>Color</t>
        </is>
      </c>
      <c r="AA35" t="inlineStr">
        <is>
          <t>Parent</t>
        </is>
      </c>
      <c r="AB35"/>
      <c r="AC35"/>
      <c r="AD35"/>
      <c r="AE35"/>
      <c r="AF35"/>
      <c r="AG35"/>
      <c r="AH35" t="inlineStr">
        <is>
          <t>Save 30% on this Exclusive Bundle for Model Y 2022</t>
        </is>
      </c>
      <c r="AI35" t="inlineStr">
        <is>
          <t>Biosis Model Y Shades : Reduce the interior temperature of you car and block all the heat.</t>
        </is>
      </c>
      <c r="AJ35" t="inlineStr">
        <is>
          <t>Biosis Console Wrap : Anti Scratch True to color wrap for center console</t>
        </is>
      </c>
      <c r="AK35" t="inlineStr">
        <is>
          <t>Compatible with all models of TESLA Model Y 2022</t>
        </is>
      </c>
      <c r="AL35"/>
      <c r="AM35"/>
      <c r="AN35"/>
      <c r="AO35"/>
      <c r="AP35"/>
      <c r="AQ35"/>
      <c r="AR35" t="inlineStr">
        <is>
          <t>tesla model y sunroof sunshade white</t>
        </is>
      </c>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t="inlineStr">
        <is>
          <t>58.20</t>
        </is>
      </c>
      <c r="CF35" t="inlineStr">
        <is>
          <t>centimeters</t>
        </is>
      </c>
      <c r="CG35" t="inlineStr">
        <is>
          <t>55.00</t>
        </is>
      </c>
      <c r="CH35" t="inlineStr">
        <is>
          <t>centimeters</t>
        </is>
      </c>
      <c r="CI35" t="inlineStr">
        <is>
          <t>6.80</t>
        </is>
      </c>
      <c r="CJ35" t="inlineStr">
        <is>
          <t>centimeters</t>
        </is>
      </c>
      <c r="CK35" t="inlineStr">
        <is>
          <t>centimeters</t>
        </is>
      </c>
      <c r="CL35" t="inlineStr">
        <is>
          <t>centimeters</t>
        </is>
      </c>
      <c r="CM35"/>
      <c r="CN35"/>
      <c r="CO35"/>
      <c r="CP35"/>
      <c r="CQ35"/>
      <c r="CR35"/>
      <c r="CS35" t="inlineStr">
        <is>
          <t>AMAZON_EU</t>
        </is>
      </c>
      <c r="CT35"/>
      <c r="CU35"/>
      <c r="CV35"/>
      <c r="CW35" t="inlineStr">
        <is>
          <t>China</t>
        </is>
      </c>
      <c r="CX35"/>
      <c r="CY35"/>
      <c r="CZ35"/>
      <c r="DA35"/>
      <c r="DB35"/>
      <c r="DC35"/>
      <c r="DD35"/>
      <c r="DE35"/>
      <c r="DF35"/>
      <c r="DG35"/>
      <c r="DH35"/>
      <c r="DI35"/>
      <c r="DJ35"/>
      <c r="DK35"/>
      <c r="DL35"/>
      <c r="DM35"/>
      <c r="DN35"/>
      <c r="DO35"/>
      <c r="DP35"/>
      <c r="DQ35"/>
      <c r="DR35"/>
      <c r="DS35"/>
      <c r="DT35" t="inlineStr">
        <is>
          <t>Not Applicable</t>
        </is>
      </c>
      <c r="DU35"/>
      <c r="DV35"/>
      <c r="DW35"/>
      <c r="DX35"/>
      <c r="DY35"/>
      <c r="DZ35"/>
      <c r="EA35"/>
      <c r="EB35" t="inlineStr">
        <is>
          <t>new, new</t>
        </is>
      </c>
      <c r="EC35"/>
      <c r="ED35"/>
      <c r="EE35"/>
      <c r="EF35"/>
      <c r="EG35"/>
      <c r="EH35"/>
      <c r="EI35"/>
      <c r="EJ35"/>
      <c r="EK35"/>
      <c r="EL35" t="inlineStr">
        <is>
          <t>Aed</t>
        </is>
      </c>
      <c r="EM35"/>
      <c r="EN35"/>
      <c r="EO35"/>
      <c r="EP35"/>
      <c r="EQ35"/>
      <c r="ER35"/>
      <c r="ES35"/>
      <c r="ET35" t="inlineStr">
        <is>
          <t>tesla model y 3 sunroof sunshade white black accessories accessory</t>
        </is>
      </c>
    </row>
    <row r="36">
      <c r="A36" t="n">
        <v>1.0</v>
      </c>
      <c r="B36" t="n">
        <v>1.0</v>
      </c>
      <c r="C36" s="107" t="inlineStr">
        <is>
          <t>autoaccessorymisc</t>
        </is>
      </c>
      <c r="D36" t="inlineStr">
        <is>
          <t>GH-HYL1-XKXH</t>
        </is>
      </c>
      <c r="E36" t="inlineStr">
        <is>
          <t>BIOSIS</t>
        </is>
      </c>
      <c r="F36" t="inlineStr">
        <is>
          <t>B0B97VK6QC</t>
        </is>
      </c>
      <c r="G36" t="inlineStr">
        <is>
          <t>asin</t>
        </is>
      </c>
      <c r="H36" t="inlineStr">
        <is>
          <t>Clevisco.ae MODEL 3 &amp; Y Screen Protector + Center Console Wrap 2pc Bundle 2022</t>
        </is>
      </c>
      <c r="I36" t="inlineStr">
        <is>
          <t>BIOSIS</t>
        </is>
      </c>
      <c r="J36"/>
      <c r="K36"/>
      <c r="L36" t="inlineStr">
        <is>
          <t>15366740031</t>
        </is>
      </c>
      <c r="M36"/>
      <c r="N36"/>
      <c r="O36"/>
      <c r="P36"/>
      <c r="Q36"/>
      <c r="R36"/>
      <c r="S36"/>
      <c r="T36"/>
      <c r="U36"/>
      <c r="V36"/>
      <c r="W36"/>
      <c r="X36"/>
      <c r="Y36"/>
      <c r="Z36"/>
      <c r="AA36"/>
      <c r="AB36"/>
      <c r="AC36"/>
      <c r="AD36"/>
      <c r="AE36"/>
      <c r="AF36"/>
      <c r="AG36"/>
      <c r="AH36" t="inlineStr">
        <is>
          <t>Save 25% on this Exclusive Bundle for Model 3 &amp; Y 2022</t>
        </is>
      </c>
      <c r="AI36" t="inlineStr">
        <is>
          <t>Biosis Screen Protector : 2x Stronger than Iphone screen</t>
        </is>
      </c>
      <c r="AJ36" t="inlineStr">
        <is>
          <t>Biosis Console Wrap : Anti Scratch True to color wrap for center console</t>
        </is>
      </c>
      <c r="AK36" t="inlineStr">
        <is>
          <t>Compatible with all models of TESLA Model 3 &amp; Y 2022</t>
        </is>
      </c>
      <c r="AL36"/>
      <c r="AM36"/>
      <c r="AN36"/>
      <c r="AO36"/>
      <c r="AP36"/>
      <c r="AQ36"/>
      <c r="AR36" t="inlineStr">
        <is>
          <t>tesla model y sunroof sunshade white</t>
        </is>
      </c>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t="inlineStr">
        <is>
          <t>58.20</t>
        </is>
      </c>
      <c r="CF36" t="inlineStr">
        <is>
          <t>centimeters</t>
        </is>
      </c>
      <c r="CG36" t="inlineStr">
        <is>
          <t>55.00</t>
        </is>
      </c>
      <c r="CH36" t="inlineStr">
        <is>
          <t>centimeters</t>
        </is>
      </c>
      <c r="CI36" t="inlineStr">
        <is>
          <t>6.80</t>
        </is>
      </c>
      <c r="CJ36" t="inlineStr">
        <is>
          <t>centimeters</t>
        </is>
      </c>
      <c r="CK36" t="inlineStr">
        <is>
          <t>centimeters</t>
        </is>
      </c>
      <c r="CL36" t="inlineStr">
        <is>
          <t>centimeters</t>
        </is>
      </c>
      <c r="CM36"/>
      <c r="CN36"/>
      <c r="CO36"/>
      <c r="CP36"/>
      <c r="CQ36"/>
      <c r="CR36"/>
      <c r="CS36" t="inlineStr">
        <is>
          <t>AMAZON_EU</t>
        </is>
      </c>
      <c r="CT36"/>
      <c r="CU36"/>
      <c r="CV36"/>
      <c r="CW36" t="inlineStr">
        <is>
          <t>China</t>
        </is>
      </c>
      <c r="CX36"/>
      <c r="CY36"/>
      <c r="CZ36"/>
      <c r="DA36"/>
      <c r="DB36"/>
      <c r="DC36"/>
      <c r="DD36"/>
      <c r="DE36"/>
      <c r="DF36"/>
      <c r="DG36"/>
      <c r="DH36"/>
      <c r="DI36"/>
      <c r="DJ36"/>
      <c r="DK36"/>
      <c r="DL36"/>
      <c r="DM36"/>
      <c r="DN36"/>
      <c r="DO36"/>
      <c r="DP36"/>
      <c r="DQ36"/>
      <c r="DR36"/>
      <c r="DS36"/>
      <c r="DT36" t="inlineStr">
        <is>
          <t>Not Applicable</t>
        </is>
      </c>
      <c r="DU36"/>
      <c r="DV36"/>
      <c r="DW36"/>
      <c r="DX36"/>
      <c r="DY36"/>
      <c r="DZ36"/>
      <c r="EA36"/>
      <c r="EB36" t="inlineStr">
        <is>
          <t>new, new</t>
        </is>
      </c>
      <c r="EC36"/>
      <c r="ED36"/>
      <c r="EE36"/>
      <c r="EF36"/>
      <c r="EG36"/>
      <c r="EH36"/>
      <c r="EI36"/>
      <c r="EJ36"/>
      <c r="EK36"/>
      <c r="EL36" t="inlineStr">
        <is>
          <t>Aed</t>
        </is>
      </c>
      <c r="EM36"/>
      <c r="EN36"/>
      <c r="EO36"/>
      <c r="EP36"/>
      <c r="EQ36"/>
      <c r="ER36"/>
      <c r="ES36"/>
      <c r="ET36" t="inlineStr">
        <is>
          <t>tesla model y 3 sunroof sunshade white black accessories accessory</t>
        </is>
      </c>
    </row>
    <row r="37">
      <c r="A37" s="108" t="inlineStr">
        <is>
          <t>SUCCESS (WARNINGS: 1)</t>
        </is>
      </c>
      <c r="B37"/>
      <c r="C37" s="109" t="inlineStr">
        <is>
          <t>autoaccessorymisc</t>
        </is>
      </c>
      <c r="D37" t="inlineStr">
        <is>
          <t>M3B1</t>
        </is>
      </c>
      <c r="E37" t="inlineStr">
        <is>
          <t>BIOSIS</t>
        </is>
      </c>
      <c r="F37" t="inlineStr">
        <is>
          <t>B0B916LY7X</t>
        </is>
      </c>
      <c r="G37" t="inlineStr">
        <is>
          <t>asin</t>
        </is>
      </c>
      <c r="H37" t="inlineStr">
        <is>
          <t>Clevisco.ae MODEL 3 Roof-Shades + Screen Protector 2pc Bundle 2022</t>
        </is>
      </c>
      <c r="I37" t="inlineStr">
        <is>
          <t>BIOSIS</t>
        </is>
      </c>
      <c r="J37"/>
      <c r="K37"/>
      <c r="L37" t="inlineStr">
        <is>
          <t>15366740031</t>
        </is>
      </c>
      <c r="M37"/>
      <c r="N37"/>
      <c r="O37"/>
      <c r="P37"/>
      <c r="Q37"/>
      <c r="R37"/>
      <c r="S37"/>
      <c r="T37"/>
      <c r="U37"/>
      <c r="V37"/>
      <c r="W37"/>
      <c r="X37"/>
      <c r="Y37"/>
      <c r="Z37" t="inlineStr">
        <is>
          <t>Color</t>
        </is>
      </c>
      <c r="AA37" t="inlineStr">
        <is>
          <t>Parent</t>
        </is>
      </c>
      <c r="AB37"/>
      <c r="AC37"/>
      <c r="AD37"/>
      <c r="AE37"/>
      <c r="AF37"/>
      <c r="AG37"/>
      <c r="AH37" t="inlineStr">
        <is>
          <t>Save 30% on this Exclusive Bundle for Model 3 2022</t>
        </is>
      </c>
      <c r="AI37" t="inlineStr">
        <is>
          <t>Biosis Model 3 Shades : reduce the interior temperature of your car and block all the heat</t>
        </is>
      </c>
      <c r="AJ37" t="inlineStr">
        <is>
          <t>Biosis Screen Protector : 2x Stronger than Iphone screen</t>
        </is>
      </c>
      <c r="AK37" t="inlineStr">
        <is>
          <t>Compatible with all models of TESLA Model 3 2022</t>
        </is>
      </c>
      <c r="AL37"/>
      <c r="AM37"/>
      <c r="AN37"/>
      <c r="AO37"/>
      <c r="AP37"/>
      <c r="AQ37"/>
      <c r="AR37" t="inlineStr">
        <is>
          <t>tesla model y sunroof sunshade white</t>
        </is>
      </c>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t="inlineStr">
        <is>
          <t>58.20</t>
        </is>
      </c>
      <c r="CF37" t="inlineStr">
        <is>
          <t>centimeters</t>
        </is>
      </c>
      <c r="CG37" t="inlineStr">
        <is>
          <t>55.00</t>
        </is>
      </c>
      <c r="CH37" t="inlineStr">
        <is>
          <t>centimeters</t>
        </is>
      </c>
      <c r="CI37" t="inlineStr">
        <is>
          <t>6.80</t>
        </is>
      </c>
      <c r="CJ37" t="inlineStr">
        <is>
          <t>centimeters</t>
        </is>
      </c>
      <c r="CK37" t="inlineStr">
        <is>
          <t>centimeters</t>
        </is>
      </c>
      <c r="CL37" t="inlineStr">
        <is>
          <t>centimeters</t>
        </is>
      </c>
      <c r="CM37"/>
      <c r="CN37"/>
      <c r="CO37"/>
      <c r="CP37"/>
      <c r="CQ37"/>
      <c r="CR37"/>
      <c r="CS37" t="inlineStr">
        <is>
          <t>AMAZON_EU</t>
        </is>
      </c>
      <c r="CT37"/>
      <c r="CU37"/>
      <c r="CV37"/>
      <c r="CW37" t="inlineStr">
        <is>
          <t>China</t>
        </is>
      </c>
      <c r="CX37"/>
      <c r="CY37"/>
      <c r="CZ37"/>
      <c r="DA37"/>
      <c r="DB37"/>
      <c r="DC37"/>
      <c r="DD37"/>
      <c r="DE37"/>
      <c r="DF37"/>
      <c r="DG37"/>
      <c r="DH37"/>
      <c r="DI37"/>
      <c r="DJ37"/>
      <c r="DK37"/>
      <c r="DL37"/>
      <c r="DM37"/>
      <c r="DN37"/>
      <c r="DO37"/>
      <c r="DP37"/>
      <c r="DQ37"/>
      <c r="DR37"/>
      <c r="DS37"/>
      <c r="DT37" t="inlineStr">
        <is>
          <t>Not Applicable</t>
        </is>
      </c>
      <c r="DU37"/>
      <c r="DV37"/>
      <c r="DW37"/>
      <c r="DX37"/>
      <c r="DY37"/>
      <c r="DZ37"/>
      <c r="EA37"/>
      <c r="EB37" t="inlineStr">
        <is>
          <t>new, new</t>
        </is>
      </c>
      <c r="EC37"/>
      <c r="ED37"/>
      <c r="EE37"/>
      <c r="EF37"/>
      <c r="EG37"/>
      <c r="EH37"/>
      <c r="EI37"/>
      <c r="EJ37"/>
      <c r="EK37"/>
      <c r="EL37" t="inlineStr">
        <is>
          <t>Aed</t>
        </is>
      </c>
      <c r="EM37"/>
      <c r="EN37"/>
      <c r="EO37"/>
      <c r="EP37"/>
      <c r="EQ37"/>
      <c r="ER37"/>
      <c r="ES37"/>
      <c r="ET37" t="inlineStr">
        <is>
          <t>tesla model y 3 sunroof sunshade white black accessories accessory</t>
        </is>
      </c>
    </row>
    <row r="38">
      <c r="A38" s="108" t="inlineStr">
        <is>
          <t>SUCCESS (WARNINGS: 1)</t>
        </is>
      </c>
      <c r="B38"/>
      <c r="C38" s="109" t="inlineStr">
        <is>
          <t>autoaccessorymisc</t>
        </is>
      </c>
      <c r="D38" t="inlineStr">
        <is>
          <t>N5-JQQS-K0QX</t>
        </is>
      </c>
      <c r="E38" t="inlineStr">
        <is>
          <t>BIOSIS</t>
        </is>
      </c>
      <c r="F38" t="inlineStr">
        <is>
          <t>B0BC4LNYPN</t>
        </is>
      </c>
      <c r="G38" t="inlineStr">
        <is>
          <t>asin</t>
        </is>
      </c>
      <c r="H38" t="inlineStr">
        <is>
          <t>Clevisco.ae Model 3 Roof-Shades + Console Wrap 2pc Bundle 2022</t>
        </is>
      </c>
      <c r="I38" t="inlineStr">
        <is>
          <t>BIOSIS</t>
        </is>
      </c>
      <c r="J38"/>
      <c r="K38"/>
      <c r="L38" t="inlineStr">
        <is>
          <t>15366740031</t>
        </is>
      </c>
      <c r="M38"/>
      <c r="N38"/>
      <c r="O38"/>
      <c r="P38"/>
      <c r="Q38"/>
      <c r="R38"/>
      <c r="S38"/>
      <c r="T38"/>
      <c r="U38"/>
      <c r="V38"/>
      <c r="W38"/>
      <c r="X38"/>
      <c r="Y38"/>
      <c r="Z38" t="inlineStr">
        <is>
          <t>Color</t>
        </is>
      </c>
      <c r="AA38" t="inlineStr">
        <is>
          <t>Parent</t>
        </is>
      </c>
      <c r="AB38"/>
      <c r="AC38"/>
      <c r="AD38"/>
      <c r="AE38"/>
      <c r="AF38"/>
      <c r="AG38"/>
      <c r="AH38" t="inlineStr">
        <is>
          <t>Save 15% on this Exclusive Bundle for Model Y 2022</t>
        </is>
      </c>
      <c r="AI38" t="inlineStr">
        <is>
          <t>Biosis Model 3 Shades : reduce the interior temperature of your car and block all the heat</t>
        </is>
      </c>
      <c r="AJ38" t="inlineStr">
        <is>
          <t>Biosis Console Wrap : Anti Scratch True to color wrap for center console</t>
        </is>
      </c>
      <c r="AK38" t="inlineStr">
        <is>
          <t>Compatible with all models of TESLA Model 3 2022</t>
        </is>
      </c>
      <c r="AL38"/>
      <c r="AM38"/>
      <c r="AN38"/>
      <c r="AO38"/>
      <c r="AP38"/>
      <c r="AQ38"/>
      <c r="AR38" t="inlineStr">
        <is>
          <t>tesla model y sunroof sunshade white</t>
        </is>
      </c>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t="inlineStr">
        <is>
          <t>58.20</t>
        </is>
      </c>
      <c r="CF38" t="inlineStr">
        <is>
          <t>centimeters</t>
        </is>
      </c>
      <c r="CG38" t="inlineStr">
        <is>
          <t>55.00</t>
        </is>
      </c>
      <c r="CH38" t="inlineStr">
        <is>
          <t>centimeters</t>
        </is>
      </c>
      <c r="CI38" t="inlineStr">
        <is>
          <t>6.80</t>
        </is>
      </c>
      <c r="CJ38" t="inlineStr">
        <is>
          <t>centimeters</t>
        </is>
      </c>
      <c r="CK38" t="inlineStr">
        <is>
          <t>centimeters</t>
        </is>
      </c>
      <c r="CL38" t="inlineStr">
        <is>
          <t>centimeters</t>
        </is>
      </c>
      <c r="CM38"/>
      <c r="CN38"/>
      <c r="CO38"/>
      <c r="CP38"/>
      <c r="CQ38"/>
      <c r="CR38"/>
      <c r="CS38" t="inlineStr">
        <is>
          <t>AMAZON_EU</t>
        </is>
      </c>
      <c r="CT38"/>
      <c r="CU38"/>
      <c r="CV38"/>
      <c r="CW38" t="inlineStr">
        <is>
          <t>China</t>
        </is>
      </c>
      <c r="CX38"/>
      <c r="CY38"/>
      <c r="CZ38"/>
      <c r="DA38"/>
      <c r="DB38"/>
      <c r="DC38"/>
      <c r="DD38"/>
      <c r="DE38"/>
      <c r="DF38"/>
      <c r="DG38"/>
      <c r="DH38"/>
      <c r="DI38"/>
      <c r="DJ38"/>
      <c r="DK38"/>
      <c r="DL38"/>
      <c r="DM38"/>
      <c r="DN38"/>
      <c r="DO38"/>
      <c r="DP38"/>
      <c r="DQ38"/>
      <c r="DR38"/>
      <c r="DS38"/>
      <c r="DT38" t="inlineStr">
        <is>
          <t>Not Applicable</t>
        </is>
      </c>
      <c r="DU38"/>
      <c r="DV38"/>
      <c r="DW38"/>
      <c r="DX38"/>
      <c r="DY38"/>
      <c r="DZ38"/>
      <c r="EA38"/>
      <c r="EB38" t="inlineStr">
        <is>
          <t>new, new</t>
        </is>
      </c>
      <c r="EC38"/>
      <c r="ED38"/>
      <c r="EE38"/>
      <c r="EF38"/>
      <c r="EG38"/>
      <c r="EH38"/>
      <c r="EI38"/>
      <c r="EJ38"/>
      <c r="EK38"/>
      <c r="EL38" t="inlineStr">
        <is>
          <t>Aed</t>
        </is>
      </c>
      <c r="EM38"/>
      <c r="EN38"/>
      <c r="EO38"/>
      <c r="EP38"/>
      <c r="EQ38"/>
      <c r="ER38"/>
      <c r="ES38"/>
      <c r="ET38" t="inlineStr">
        <is>
          <t>tesla model y 3 sunroof sunshade white black accessories accessory</t>
        </is>
      </c>
    </row>
    <row r="39">
      <c r="A39" s="108" t="inlineStr">
        <is>
          <t>SUCCESS (WARNINGS: 1)</t>
        </is>
      </c>
      <c r="B39"/>
      <c r="C39" s="109" t="inlineStr">
        <is>
          <t>autoaccessorymisc</t>
        </is>
      </c>
      <c r="D39" t="inlineStr">
        <is>
          <t>W0-Z2Y5-YA2Q</t>
        </is>
      </c>
      <c r="E39" t="inlineStr">
        <is>
          <t>BIOSIS</t>
        </is>
      </c>
      <c r="F39" t="inlineStr">
        <is>
          <t>B0B91523TM</t>
        </is>
      </c>
      <c r="G39" t="inlineStr">
        <is>
          <t>asin</t>
        </is>
      </c>
      <c r="H39" t="inlineStr">
        <is>
          <t>Clevisco.ae MODEL Y Roof Shades + MODEL Y Screen Protector 2pc Bundle</t>
        </is>
      </c>
      <c r="I39" t="inlineStr">
        <is>
          <t>BIOSIS</t>
        </is>
      </c>
      <c r="J39"/>
      <c r="K39"/>
      <c r="L39" t="inlineStr">
        <is>
          <t>15366740031</t>
        </is>
      </c>
      <c r="M39"/>
      <c r="N39"/>
      <c r="O39"/>
      <c r="P39"/>
      <c r="Q39"/>
      <c r="R39"/>
      <c r="S39"/>
      <c r="T39"/>
      <c r="U39"/>
      <c r="V39"/>
      <c r="W39"/>
      <c r="X39"/>
      <c r="Y39"/>
      <c r="Z39" t="inlineStr">
        <is>
          <t>Color</t>
        </is>
      </c>
      <c r="AA39" t="inlineStr">
        <is>
          <t>Parent</t>
        </is>
      </c>
      <c r="AB39"/>
      <c r="AC39"/>
      <c r="AD39"/>
      <c r="AE39"/>
      <c r="AF39"/>
      <c r="AG39"/>
      <c r="AH39" t="inlineStr">
        <is>
          <t>Save 15% on this Exclusive Bundle for Model Y 2022</t>
        </is>
      </c>
      <c r="AI39" t="inlineStr">
        <is>
          <t>Biosis Model Y Shades : Reduce the interior temperature of you car and block all the heat.</t>
        </is>
      </c>
      <c r="AJ39" t="inlineStr">
        <is>
          <t>Biosis Screen Protector : 2x Stronger than Iphone screen</t>
        </is>
      </c>
      <c r="AK39" t="inlineStr">
        <is>
          <t>Compatible with all models of TESLA Model Y 2022</t>
        </is>
      </c>
      <c r="AL39"/>
      <c r="AM39"/>
      <c r="AN39"/>
      <c r="AO39"/>
      <c r="AP39"/>
      <c r="AQ39"/>
      <c r="AR39" t="inlineStr">
        <is>
          <t>tesla model y sunroof sunshade white</t>
        </is>
      </c>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t="inlineStr">
        <is>
          <t>58.20</t>
        </is>
      </c>
      <c r="CF39" t="inlineStr">
        <is>
          <t>centimeters</t>
        </is>
      </c>
      <c r="CG39" t="inlineStr">
        <is>
          <t>55.00</t>
        </is>
      </c>
      <c r="CH39" t="inlineStr">
        <is>
          <t>centimeters</t>
        </is>
      </c>
      <c r="CI39" t="inlineStr">
        <is>
          <t>6.80</t>
        </is>
      </c>
      <c r="CJ39" t="inlineStr">
        <is>
          <t>centimeters</t>
        </is>
      </c>
      <c r="CK39" t="inlineStr">
        <is>
          <t>centimeters</t>
        </is>
      </c>
      <c r="CL39" t="inlineStr">
        <is>
          <t>centimeters</t>
        </is>
      </c>
      <c r="CM39"/>
      <c r="CN39"/>
      <c r="CO39"/>
      <c r="CP39"/>
      <c r="CQ39"/>
      <c r="CR39"/>
      <c r="CS39" t="inlineStr">
        <is>
          <t>AMAZON_EU</t>
        </is>
      </c>
      <c r="CT39"/>
      <c r="CU39"/>
      <c r="CV39"/>
      <c r="CW39" t="inlineStr">
        <is>
          <t>China</t>
        </is>
      </c>
      <c r="CX39"/>
      <c r="CY39"/>
      <c r="CZ39"/>
      <c r="DA39"/>
      <c r="DB39"/>
      <c r="DC39"/>
      <c r="DD39"/>
      <c r="DE39"/>
      <c r="DF39"/>
      <c r="DG39"/>
      <c r="DH39"/>
      <c r="DI39"/>
      <c r="DJ39"/>
      <c r="DK39"/>
      <c r="DL39"/>
      <c r="DM39"/>
      <c r="DN39"/>
      <c r="DO39"/>
      <c r="DP39"/>
      <c r="DQ39"/>
      <c r="DR39"/>
      <c r="DS39"/>
      <c r="DT39" t="inlineStr">
        <is>
          <t>Not Applicable</t>
        </is>
      </c>
      <c r="DU39"/>
      <c r="DV39"/>
      <c r="DW39"/>
      <c r="DX39"/>
      <c r="DY39"/>
      <c r="DZ39"/>
      <c r="EA39"/>
      <c r="EB39" t="inlineStr">
        <is>
          <t>new, new</t>
        </is>
      </c>
      <c r="EC39"/>
      <c r="ED39"/>
      <c r="EE39"/>
      <c r="EF39"/>
      <c r="EG39"/>
      <c r="EH39"/>
      <c r="EI39"/>
      <c r="EJ39"/>
      <c r="EK39"/>
      <c r="EL39" t="inlineStr">
        <is>
          <t>Aed</t>
        </is>
      </c>
      <c r="EM39"/>
      <c r="EN39"/>
      <c r="EO39"/>
      <c r="EP39"/>
      <c r="EQ39"/>
      <c r="ER39"/>
      <c r="ES39"/>
      <c r="ET39" t="inlineStr">
        <is>
          <t>tesla model y 3 sunroof sunshade white black accessories accessory</t>
        </is>
      </c>
    </row>
    <row r="40">
      <c r="A40" s="108" t="inlineStr">
        <is>
          <t>SUCCESS (WARNINGS: 1)</t>
        </is>
      </c>
      <c r="B40"/>
      <c r="C40" s="109" t="inlineStr">
        <is>
          <t>autoaccessorymisc</t>
        </is>
      </c>
      <c r="D40" t="inlineStr">
        <is>
          <t>X6-TNNY-P8LO</t>
        </is>
      </c>
      <c r="E40" t="inlineStr">
        <is>
          <t>BIOSIS</t>
        </is>
      </c>
      <c r="F40" t="inlineStr">
        <is>
          <t>B0B9D64S1X</t>
        </is>
      </c>
      <c r="G40" t="inlineStr">
        <is>
          <t>asin</t>
        </is>
      </c>
      <c r="H40" t="inlineStr">
        <is>
          <t>Clevisco.ae MODEL 3 &amp; Y Console Wrap + Console Tray + Screen protector 3pc Bundle</t>
        </is>
      </c>
      <c r="I40" t="inlineStr">
        <is>
          <t>BIOSIS</t>
        </is>
      </c>
      <c r="J40"/>
      <c r="K40"/>
      <c r="L40" t="inlineStr">
        <is>
          <t>15366740031</t>
        </is>
      </c>
      <c r="M40"/>
      <c r="N40"/>
      <c r="O40"/>
      <c r="P40"/>
      <c r="Q40"/>
      <c r="R40"/>
      <c r="S40"/>
      <c r="T40"/>
      <c r="U40"/>
      <c r="V40"/>
      <c r="W40"/>
      <c r="X40"/>
      <c r="Y40"/>
      <c r="Z40" t="inlineStr">
        <is>
          <t>Color</t>
        </is>
      </c>
      <c r="AA40" t="inlineStr">
        <is>
          <t>Parent</t>
        </is>
      </c>
      <c r="AB40"/>
      <c r="AC40"/>
      <c r="AD40"/>
      <c r="AE40"/>
      <c r="AF40"/>
      <c r="AG40"/>
      <c r="AH40" t="inlineStr">
        <is>
          <t>Save 30% on this Exclusive Bundle for Model 3 2022</t>
        </is>
      </c>
      <c r="AI40" t="inlineStr">
        <is>
          <t>Biosis Console Drawer : Organize the space with 4 smart compartments.</t>
        </is>
      </c>
      <c r="AJ40" t="inlineStr">
        <is>
          <t>Biosis Console Wrap : Anti Scratch True to color wrap for center console</t>
        </is>
      </c>
      <c r="AK40" t="inlineStr">
        <is>
          <t>Biosis Screen Protector : 2x Stronger than Iphone screen</t>
        </is>
      </c>
      <c r="AL40" t="inlineStr">
        <is>
          <t>Compatible with all models of TESLA Model 3 &amp; Y 2022</t>
        </is>
      </c>
      <c r="AM40"/>
      <c r="AN40"/>
      <c r="AO40"/>
      <c r="AP40"/>
      <c r="AQ40"/>
      <c r="AR40" t="inlineStr">
        <is>
          <t>tesla model y sunroof sunshade white</t>
        </is>
      </c>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t="inlineStr">
        <is>
          <t>58.20</t>
        </is>
      </c>
      <c r="CF40" t="inlineStr">
        <is>
          <t>centimeters</t>
        </is>
      </c>
      <c r="CG40" t="inlineStr">
        <is>
          <t>55.00</t>
        </is>
      </c>
      <c r="CH40" t="inlineStr">
        <is>
          <t>centimeters</t>
        </is>
      </c>
      <c r="CI40" t="inlineStr">
        <is>
          <t>6.80</t>
        </is>
      </c>
      <c r="CJ40" t="inlineStr">
        <is>
          <t>centimeters</t>
        </is>
      </c>
      <c r="CK40" t="inlineStr">
        <is>
          <t>centimeters</t>
        </is>
      </c>
      <c r="CL40" t="inlineStr">
        <is>
          <t>centimeters</t>
        </is>
      </c>
      <c r="CM40"/>
      <c r="CN40"/>
      <c r="CO40"/>
      <c r="CP40"/>
      <c r="CQ40"/>
      <c r="CR40"/>
      <c r="CS40" t="inlineStr">
        <is>
          <t>AMAZON_EU</t>
        </is>
      </c>
      <c r="CT40"/>
      <c r="CU40"/>
      <c r="CV40"/>
      <c r="CW40" t="inlineStr">
        <is>
          <t>China</t>
        </is>
      </c>
      <c r="CX40"/>
      <c r="CY40"/>
      <c r="CZ40"/>
      <c r="DA40"/>
      <c r="DB40"/>
      <c r="DC40"/>
      <c r="DD40"/>
      <c r="DE40"/>
      <c r="DF40"/>
      <c r="DG40"/>
      <c r="DH40"/>
      <c r="DI40"/>
      <c r="DJ40"/>
      <c r="DK40"/>
      <c r="DL40"/>
      <c r="DM40"/>
      <c r="DN40"/>
      <c r="DO40"/>
      <c r="DP40"/>
      <c r="DQ40"/>
      <c r="DR40"/>
      <c r="DS40"/>
      <c r="DT40" t="inlineStr">
        <is>
          <t>Not Applicable</t>
        </is>
      </c>
      <c r="DU40"/>
      <c r="DV40"/>
      <c r="DW40"/>
      <c r="DX40"/>
      <c r="DY40"/>
      <c r="DZ40"/>
      <c r="EA40"/>
      <c r="EB40" t="inlineStr">
        <is>
          <t>new, new</t>
        </is>
      </c>
      <c r="EC40"/>
      <c r="ED40"/>
      <c r="EE40"/>
      <c r="EF40"/>
      <c r="EG40"/>
      <c r="EH40"/>
      <c r="EI40"/>
      <c r="EJ40"/>
      <c r="EK40"/>
      <c r="EL40" t="inlineStr">
        <is>
          <t>Aed</t>
        </is>
      </c>
      <c r="EM40"/>
      <c r="EN40"/>
      <c r="EO40"/>
      <c r="EP40"/>
      <c r="EQ40"/>
      <c r="ER40"/>
      <c r="ES40"/>
      <c r="ET40" t="inlineStr">
        <is>
          <t>tesla model y 3 sunroof sunshade white black accessories accessory</t>
        </is>
      </c>
    </row>
    <row r="41">
      <c r="A41" s="108" t="inlineStr">
        <is>
          <t>SUCCESS (WARNINGS: 1)</t>
        </is>
      </c>
      <c r="B41"/>
      <c r="C41" s="109" t="inlineStr">
        <is>
          <t>autoaccessorymisc</t>
        </is>
      </c>
      <c r="D41" t="inlineStr">
        <is>
          <t>XR-ZY7P-NBBV</t>
        </is>
      </c>
      <c r="E41" t="inlineStr">
        <is>
          <t>BIOSIS</t>
        </is>
      </c>
      <c r="F41" t="inlineStr">
        <is>
          <t>B0B9DFTNYR</t>
        </is>
      </c>
      <c r="G41" t="inlineStr">
        <is>
          <t>asin</t>
        </is>
      </c>
      <c r="H41" t="inlineStr">
        <is>
          <t>Clevisco.ae MODEL 3 &amp; Y Console Wrap + Console Tray 2pc bundle 2022</t>
        </is>
      </c>
      <c r="I41" t="inlineStr">
        <is>
          <t>BIOSIS</t>
        </is>
      </c>
      <c r="J41"/>
      <c r="K41"/>
      <c r="L41" t="inlineStr">
        <is>
          <t>15366740031</t>
        </is>
      </c>
      <c r="M41"/>
      <c r="N41"/>
      <c r="O41"/>
      <c r="P41"/>
      <c r="Q41"/>
      <c r="R41"/>
      <c r="S41"/>
      <c r="T41"/>
      <c r="U41"/>
      <c r="V41"/>
      <c r="W41"/>
      <c r="X41"/>
      <c r="Y41"/>
      <c r="Z41" t="inlineStr">
        <is>
          <t>Color</t>
        </is>
      </c>
      <c r="AA41" t="inlineStr">
        <is>
          <t>Parent</t>
        </is>
      </c>
      <c r="AB41"/>
      <c r="AC41"/>
      <c r="AD41"/>
      <c r="AE41"/>
      <c r="AF41"/>
      <c r="AG41"/>
      <c r="AH41" t="inlineStr">
        <is>
          <t>Save 30% on this Exclusive Bundle for Model 3 2022</t>
        </is>
      </c>
      <c r="AI41" t="inlineStr">
        <is>
          <t>Biosis Console Drawer : Organize the space with 4 smart compartments.</t>
        </is>
      </c>
      <c r="AJ41" t="inlineStr">
        <is>
          <t>Biosis Console Wrap : Anti Scratch True to color wrap for center console</t>
        </is>
      </c>
      <c r="AK41" t="inlineStr">
        <is>
          <t>Compatible with all models of TESLA Model 3 &amp; Y 2022</t>
        </is>
      </c>
      <c r="AL41"/>
      <c r="AM41"/>
      <c r="AN41"/>
      <c r="AO41"/>
      <c r="AP41"/>
      <c r="AQ41"/>
      <c r="AR41" t="inlineStr">
        <is>
          <t>tesla model y sunroof sunshade white</t>
        </is>
      </c>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t="inlineStr">
        <is>
          <t>58.20</t>
        </is>
      </c>
      <c r="CF41" t="inlineStr">
        <is>
          <t>centimeters</t>
        </is>
      </c>
      <c r="CG41" t="inlineStr">
        <is>
          <t>55.00</t>
        </is>
      </c>
      <c r="CH41" t="inlineStr">
        <is>
          <t>centimeters</t>
        </is>
      </c>
      <c r="CI41" t="inlineStr">
        <is>
          <t>6.80</t>
        </is>
      </c>
      <c r="CJ41" t="inlineStr">
        <is>
          <t>centimeters</t>
        </is>
      </c>
      <c r="CK41" t="inlineStr">
        <is>
          <t>centimeters</t>
        </is>
      </c>
      <c r="CL41" t="inlineStr">
        <is>
          <t>centimeters</t>
        </is>
      </c>
      <c r="CM41"/>
      <c r="CN41"/>
      <c r="CO41"/>
      <c r="CP41"/>
      <c r="CQ41"/>
      <c r="CR41"/>
      <c r="CS41" t="inlineStr">
        <is>
          <t>AMAZON_EU</t>
        </is>
      </c>
      <c r="CT41"/>
      <c r="CU41"/>
      <c r="CV41"/>
      <c r="CW41" t="inlineStr">
        <is>
          <t>China</t>
        </is>
      </c>
      <c r="CX41"/>
      <c r="CY41"/>
      <c r="CZ41"/>
      <c r="DA41"/>
      <c r="DB41"/>
      <c r="DC41"/>
      <c r="DD41"/>
      <c r="DE41"/>
      <c r="DF41"/>
      <c r="DG41"/>
      <c r="DH41"/>
      <c r="DI41"/>
      <c r="DJ41"/>
      <c r="DK41"/>
      <c r="DL41"/>
      <c r="DM41"/>
      <c r="DN41"/>
      <c r="DO41"/>
      <c r="DP41"/>
      <c r="DQ41"/>
      <c r="DR41"/>
      <c r="DS41"/>
      <c r="DT41" t="inlineStr">
        <is>
          <t>Not Applicable</t>
        </is>
      </c>
      <c r="DU41"/>
      <c r="DV41"/>
      <c r="DW41"/>
      <c r="DX41"/>
      <c r="DY41"/>
      <c r="DZ41"/>
      <c r="EA41"/>
      <c r="EB41" t="inlineStr">
        <is>
          <t>new, new</t>
        </is>
      </c>
      <c r="EC41"/>
      <c r="ED41"/>
      <c r="EE41"/>
      <c r="EF41"/>
      <c r="EG41"/>
      <c r="EH41"/>
      <c r="EI41"/>
      <c r="EJ41"/>
      <c r="EK41"/>
      <c r="EL41" t="inlineStr">
        <is>
          <t>Aed</t>
        </is>
      </c>
      <c r="EM41"/>
      <c r="EN41"/>
      <c r="EO41"/>
      <c r="EP41"/>
      <c r="EQ41"/>
      <c r="ER41"/>
      <c r="ES41"/>
      <c r="ET41" t="inlineStr">
        <is>
          <t>tesla model y 3 sunroof sunshade white black accessories accessory</t>
        </is>
      </c>
    </row>
    <row r="42">
      <c r="A42" s="108" t="inlineStr">
        <is>
          <t>SUCCESS (WARNINGS: 1)</t>
        </is>
      </c>
      <c r="B42"/>
      <c r="C42" s="109" t="inlineStr">
        <is>
          <t>autoaccessorymisc</t>
        </is>
      </c>
      <c r="D42" t="inlineStr">
        <is>
          <t>YE-YVPV-9CMI</t>
        </is>
      </c>
      <c r="E42" t="inlineStr">
        <is>
          <t>BIOSIS</t>
        </is>
      </c>
      <c r="F42" t="inlineStr">
        <is>
          <t>B09VXBDR6R</t>
        </is>
      </c>
      <c r="G42" t="inlineStr">
        <is>
          <t>asin</t>
        </is>
      </c>
      <c r="H42" t="inlineStr">
        <is>
          <t>Clevisco.ae MODEL Y Glass Roof Sunshade Sunroof Top/Rear Window Sunshade accessory with reflective shades 2022</t>
        </is>
      </c>
      <c r="I42" t="inlineStr">
        <is>
          <t>BIOSIS</t>
        </is>
      </c>
      <c r="J42"/>
      <c r="K42"/>
      <c r="L42" t="inlineStr">
        <is>
          <t>15366740031</t>
        </is>
      </c>
      <c r="M42"/>
      <c r="N42"/>
      <c r="O42"/>
      <c r="P42"/>
      <c r="Q42"/>
      <c r="R42"/>
      <c r="S42"/>
      <c r="T42"/>
      <c r="U42"/>
      <c r="V42"/>
      <c r="W42"/>
      <c r="X42"/>
      <c r="Y42"/>
      <c r="Z42" t="inlineStr">
        <is>
          <t>Color</t>
        </is>
      </c>
      <c r="AA42" t="inlineStr">
        <is>
          <t>Parent</t>
        </is>
      </c>
      <c r="AB42"/>
      <c r="AC42"/>
      <c r="AD42"/>
      <c r="AE42"/>
      <c r="AF42"/>
      <c r="AG42"/>
      <c r="AH42" t="inlineStr">
        <is>
          <t>?Important Accessory?Needed in the hot weather. This Model Y Sunshades are made of polymer mesh material that can reflect the sun away from your car interior, blocks up to 99% of damaging UV rays. Keeping you cooler and happier when you come back into your car.</t>
        </is>
      </c>
      <c r="AI42" t="inlineStr">
        <is>
          <t>?Essential] Tesla roof shade is needed to keep your head and car protected from harmful radiation and strong sun of middle east.</t>
        </is>
      </c>
      <c r="AJ42" t="inlineStr">
        <is>
          <t>?Easy to Install and Remove?Easily to install and easily removable, 2 clips per shade, 6 extra are provided. you can store shade and enjoy your car in the winter.</t>
        </is>
      </c>
      <c r="AK42" t="inlineStr">
        <is>
          <t>?Reduce interior temperature ?Advanced Sunshade for the tesla model Y top roof and rear window, Uses double layers high quality mesh fabrics which Prevent sunlight from entering the car directly, so it has a heat insulation effect, the Roof Sunshades block two thirds of solar thermal load</t>
        </is>
      </c>
      <c r="AL42" t="inlineStr">
        <is>
          <t>?Customized design?Custom and perfect fit for Tesla model Y 2019/20/21/22. Designed after measuring 20 tesla model Y?s of 2021 &amp; 2022. Happiness guarantee after purchase!</t>
        </is>
      </c>
      <c r="AM42" t="inlineStr">
        <is>
          <t>?Unique Design?Very special partial design for the rear window, which will not affect the view of the rear, Looks perfect and is safe for driving</t>
        </is>
      </c>
      <c r="AN42"/>
      <c r="AO42"/>
      <c r="AP42"/>
      <c r="AQ42"/>
      <c r="AR42" t="inlineStr">
        <is>
          <t>tesla model y sunroof sunshade white</t>
        </is>
      </c>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t="inlineStr">
        <is>
          <t>58.20</t>
        </is>
      </c>
      <c r="CF42" t="inlineStr">
        <is>
          <t>centimeters</t>
        </is>
      </c>
      <c r="CG42" t="inlineStr">
        <is>
          <t>55.00</t>
        </is>
      </c>
      <c r="CH42" t="inlineStr">
        <is>
          <t>centimeters</t>
        </is>
      </c>
      <c r="CI42" t="inlineStr">
        <is>
          <t>6.80</t>
        </is>
      </c>
      <c r="CJ42" t="inlineStr">
        <is>
          <t>centimeters</t>
        </is>
      </c>
      <c r="CK42" t="inlineStr">
        <is>
          <t>centimeters</t>
        </is>
      </c>
      <c r="CL42" t="inlineStr">
        <is>
          <t>centimeters</t>
        </is>
      </c>
      <c r="CM42"/>
      <c r="CN42"/>
      <c r="CO42"/>
      <c r="CP42"/>
      <c r="CQ42"/>
      <c r="CR42"/>
      <c r="CS42" t="inlineStr">
        <is>
          <t>AMAZON_EU</t>
        </is>
      </c>
      <c r="CT42"/>
      <c r="CU42"/>
      <c r="CV42"/>
      <c r="CW42" t="inlineStr">
        <is>
          <t>China</t>
        </is>
      </c>
      <c r="CX42"/>
      <c r="CY42"/>
      <c r="CZ42"/>
      <c r="DA42"/>
      <c r="DB42"/>
      <c r="DC42"/>
      <c r="DD42"/>
      <c r="DE42"/>
      <c r="DF42"/>
      <c r="DG42"/>
      <c r="DH42"/>
      <c r="DI42"/>
      <c r="DJ42"/>
      <c r="DK42"/>
      <c r="DL42"/>
      <c r="DM42"/>
      <c r="DN42"/>
      <c r="DO42"/>
      <c r="DP42"/>
      <c r="DQ42"/>
      <c r="DR42"/>
      <c r="DS42"/>
      <c r="DT42" t="inlineStr">
        <is>
          <t>Not Applicable</t>
        </is>
      </c>
      <c r="DU42"/>
      <c r="DV42"/>
      <c r="DW42"/>
      <c r="DX42"/>
      <c r="DY42"/>
      <c r="DZ42"/>
      <c r="EA42"/>
      <c r="EB42" t="inlineStr">
        <is>
          <t>new, new</t>
        </is>
      </c>
      <c r="EC42"/>
      <c r="ED42"/>
      <c r="EE42"/>
      <c r="EF42"/>
      <c r="EG42"/>
      <c r="EH42"/>
      <c r="EI42"/>
      <c r="EJ42"/>
      <c r="EK42"/>
      <c r="EL42" t="inlineStr">
        <is>
          <t>Aed</t>
        </is>
      </c>
      <c r="EM42"/>
      <c r="EN42"/>
      <c r="EO42"/>
      <c r="EP42"/>
      <c r="EQ42"/>
      <c r="ER42"/>
      <c r="ES42"/>
      <c r="ET42" t="inlineStr">
        <is>
          <t>tesla model y 3 sunroof sunshade white black accessories accessory</t>
        </is>
      </c>
    </row>
    <row r="43">
      <c r="A43" s="108" t="inlineStr">
        <is>
          <t>SUCCESS (WARNINGS: 1)</t>
        </is>
      </c>
      <c r="B43"/>
      <c r="C43" s="109" t="inlineStr">
        <is>
          <t>autoaccessorymisc</t>
        </is>
      </c>
      <c r="D43" t="inlineStr">
        <is>
          <t>3SHADES3</t>
        </is>
      </c>
      <c r="E43" t="inlineStr">
        <is>
          <t>BIOSIS</t>
        </is>
      </c>
      <c r="F43"/>
      <c r="G43"/>
      <c r="H43" t="inlineStr">
        <is>
          <t>Clevisco.ae MODEL 3 Glass Roof Sunshade Sunroof Top/Rear Window Sunshade accessory with reflective shades 2022</t>
        </is>
      </c>
      <c r="I43" t="inlineStr">
        <is>
          <t>BIOSIS</t>
        </is>
      </c>
      <c r="J43"/>
      <c r="K43"/>
      <c r="L43" t="inlineStr">
        <is>
          <t>15366740031</t>
        </is>
      </c>
      <c r="M43"/>
      <c r="N43"/>
      <c r="O43"/>
      <c r="P43"/>
      <c r="Q43"/>
      <c r="R43"/>
      <c r="S43"/>
      <c r="T43"/>
      <c r="U43"/>
      <c r="V43"/>
      <c r="W43"/>
      <c r="X43"/>
      <c r="Y43"/>
      <c r="Z43" t="inlineStr">
        <is>
          <t>Color</t>
        </is>
      </c>
      <c r="AA43" t="inlineStr">
        <is>
          <t>Parent</t>
        </is>
      </c>
      <c r="AB43"/>
      <c r="AC43"/>
      <c r="AD43"/>
      <c r="AE43"/>
      <c r="AF43"/>
      <c r="AG43"/>
      <c r="AH43"/>
      <c r="AI43"/>
      <c r="AJ43"/>
      <c r="AK43"/>
      <c r="AL43"/>
      <c r="AM43"/>
      <c r="AN43"/>
      <c r="AO43"/>
      <c r="AP43"/>
      <c r="AQ43"/>
      <c r="AR43" t="inlineStr">
        <is>
          <t>tesla model y sunroof sunshade white</t>
        </is>
      </c>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t="inlineStr">
        <is>
          <t>58.20</t>
        </is>
      </c>
      <c r="CF43" t="inlineStr">
        <is>
          <t>centimeters</t>
        </is>
      </c>
      <c r="CG43" t="inlineStr">
        <is>
          <t>55.00</t>
        </is>
      </c>
      <c r="CH43" t="inlineStr">
        <is>
          <t>centimeters</t>
        </is>
      </c>
      <c r="CI43" t="inlineStr">
        <is>
          <t>6.80</t>
        </is>
      </c>
      <c r="CJ43" t="inlineStr">
        <is>
          <t>centimeters</t>
        </is>
      </c>
      <c r="CK43" t="inlineStr">
        <is>
          <t>centimeters</t>
        </is>
      </c>
      <c r="CL43" t="inlineStr">
        <is>
          <t>centimeters</t>
        </is>
      </c>
      <c r="CM43"/>
      <c r="CN43"/>
      <c r="CO43"/>
      <c r="CP43"/>
      <c r="CQ43"/>
      <c r="CR43"/>
      <c r="CS43" t="inlineStr">
        <is>
          <t>AMAZON_EU</t>
        </is>
      </c>
      <c r="CT43"/>
      <c r="CU43"/>
      <c r="CV43"/>
      <c r="CW43" t="inlineStr">
        <is>
          <t>China</t>
        </is>
      </c>
      <c r="CX43"/>
      <c r="CY43"/>
      <c r="CZ43"/>
      <c r="DA43"/>
      <c r="DB43"/>
      <c r="DC43"/>
      <c r="DD43"/>
      <c r="DE43"/>
      <c r="DF43"/>
      <c r="DG43"/>
      <c r="DH43"/>
      <c r="DI43"/>
      <c r="DJ43"/>
      <c r="DK43"/>
      <c r="DL43"/>
      <c r="DM43"/>
      <c r="DN43"/>
      <c r="DO43"/>
      <c r="DP43"/>
      <c r="DQ43"/>
      <c r="DR43"/>
      <c r="DS43"/>
      <c r="DT43" t="inlineStr">
        <is>
          <t>Not Applicable</t>
        </is>
      </c>
      <c r="DU43"/>
      <c r="DV43"/>
      <c r="DW43"/>
      <c r="DX43"/>
      <c r="DY43"/>
      <c r="DZ43"/>
      <c r="EA43"/>
      <c r="EB43" t="inlineStr">
        <is>
          <t>new, new</t>
        </is>
      </c>
      <c r="EC43"/>
      <c r="ED43"/>
      <c r="EE43"/>
      <c r="EF43"/>
      <c r="EG43"/>
      <c r="EH43"/>
      <c r="EI43"/>
      <c r="EJ43"/>
      <c r="EK43"/>
      <c r="EL43" t="inlineStr">
        <is>
          <t>Aed</t>
        </is>
      </c>
      <c r="EM43"/>
      <c r="EN43"/>
      <c r="EO43"/>
      <c r="EP43"/>
      <c r="EQ43"/>
      <c r="ER43"/>
      <c r="ES43"/>
      <c r="ET43" t="inlineStr">
        <is>
          <t>tesla model y 3 sunroof sunshade white black accessories accessory</t>
        </is>
      </c>
    </row>
    <row r="44">
      <c r="A44" s="108" t="inlineStr">
        <is>
          <t>SUCCESS (WARNINGS: 1)</t>
        </is>
      </c>
      <c r="B44"/>
      <c r="C44" s="109" t="inlineStr">
        <is>
          <t>autoaccessorymisc</t>
        </is>
      </c>
      <c r="D44" t="inlineStr">
        <is>
          <t>CW</t>
        </is>
      </c>
      <c r="E44" t="inlineStr">
        <is>
          <t>BIOSIS</t>
        </is>
      </c>
      <c r="F44"/>
      <c r="G44"/>
      <c r="H44" t="inlineStr">
        <is>
          <t>Clevisco.ae Center Console Wrap Skin Interior (2) Sets Compatible with MODEL 3 MODEL Y 2022</t>
        </is>
      </c>
      <c r="I44" t="inlineStr">
        <is>
          <t>BIOSIS</t>
        </is>
      </c>
      <c r="J44"/>
      <c r="K44"/>
      <c r="L44" t="inlineStr">
        <is>
          <t>15366740031</t>
        </is>
      </c>
      <c r="M44"/>
      <c r="N44"/>
      <c r="O44"/>
      <c r="P44"/>
      <c r="Q44"/>
      <c r="R44"/>
      <c r="S44"/>
      <c r="T44"/>
      <c r="U44"/>
      <c r="V44"/>
      <c r="W44"/>
      <c r="X44"/>
      <c r="Y44"/>
      <c r="Z44" t="inlineStr">
        <is>
          <t>Color</t>
        </is>
      </c>
      <c r="AA44" t="inlineStr">
        <is>
          <t>Parent</t>
        </is>
      </c>
      <c r="AB44"/>
      <c r="AC44"/>
      <c r="AD44"/>
      <c r="AE44"/>
      <c r="AF44"/>
      <c r="AG44"/>
      <c r="AH44"/>
      <c r="AI44"/>
      <c r="AJ44"/>
      <c r="AK44"/>
      <c r="AL44"/>
      <c r="AM44"/>
      <c r="AN44"/>
      <c r="AO44"/>
      <c r="AP44"/>
      <c r="AQ44"/>
      <c r="AR44" t="inlineStr">
        <is>
          <t>tesla model y sunroof sunshade white</t>
        </is>
      </c>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t="inlineStr">
        <is>
          <t>58.20</t>
        </is>
      </c>
      <c r="CF44" t="inlineStr">
        <is>
          <t>centimeters</t>
        </is>
      </c>
      <c r="CG44" t="inlineStr">
        <is>
          <t>55.00</t>
        </is>
      </c>
      <c r="CH44" t="inlineStr">
        <is>
          <t>centimeters</t>
        </is>
      </c>
      <c r="CI44" t="inlineStr">
        <is>
          <t>6.80</t>
        </is>
      </c>
      <c r="CJ44" t="inlineStr">
        <is>
          <t>centimeters</t>
        </is>
      </c>
      <c r="CK44" t="inlineStr">
        <is>
          <t>centimeters</t>
        </is>
      </c>
      <c r="CL44" t="inlineStr">
        <is>
          <t>centimeters</t>
        </is>
      </c>
      <c r="CM44"/>
      <c r="CN44"/>
      <c r="CO44"/>
      <c r="CP44"/>
      <c r="CQ44"/>
      <c r="CR44"/>
      <c r="CS44" t="inlineStr">
        <is>
          <t>AMAZON_EU</t>
        </is>
      </c>
      <c r="CT44"/>
      <c r="CU44"/>
      <c r="CV44"/>
      <c r="CW44" t="inlineStr">
        <is>
          <t>China</t>
        </is>
      </c>
      <c r="CX44"/>
      <c r="CY44"/>
      <c r="CZ44"/>
      <c r="DA44"/>
      <c r="DB44"/>
      <c r="DC44"/>
      <c r="DD44"/>
      <c r="DE44"/>
      <c r="DF44"/>
      <c r="DG44"/>
      <c r="DH44"/>
      <c r="DI44"/>
      <c r="DJ44"/>
      <c r="DK44"/>
      <c r="DL44"/>
      <c r="DM44"/>
      <c r="DN44"/>
      <c r="DO44"/>
      <c r="DP44"/>
      <c r="DQ44"/>
      <c r="DR44"/>
      <c r="DS44"/>
      <c r="DT44" t="inlineStr">
        <is>
          <t>Not Applicable</t>
        </is>
      </c>
      <c r="DU44"/>
      <c r="DV44"/>
      <c r="DW44"/>
      <c r="DX44"/>
      <c r="DY44"/>
      <c r="DZ44"/>
      <c r="EA44"/>
      <c r="EB44" t="inlineStr">
        <is>
          <t>new, new</t>
        </is>
      </c>
      <c r="EC44"/>
      <c r="ED44"/>
      <c r="EE44"/>
      <c r="EF44"/>
      <c r="EG44"/>
      <c r="EH44"/>
      <c r="EI44"/>
      <c r="EJ44"/>
      <c r="EK44"/>
      <c r="EL44" t="inlineStr">
        <is>
          <t>Aed</t>
        </is>
      </c>
      <c r="EM44"/>
      <c r="EN44"/>
      <c r="EO44"/>
      <c r="EP44"/>
      <c r="EQ44"/>
      <c r="ER44"/>
      <c r="ES44"/>
      <c r="ET44" t="inlineStr">
        <is>
          <t>tesla model y 3 sunroof sunshade white black accessories accessory</t>
        </is>
      </c>
    </row>
    <row r="45">
      <c r="A45" s="108" t="inlineStr">
        <is>
          <t>SUCCESS</t>
        </is>
      </c>
      <c r="B45"/>
      <c r="C45" t="inlineStr">
        <is>
          <t>autoaccessorymisc</t>
        </is>
      </c>
      <c r="D45" t="inlineStr">
        <is>
          <t>B0BPJN79N4</t>
        </is>
      </c>
      <c r="E45"/>
      <c r="F45" t="inlineStr">
        <is>
          <t>B0BPJN79N4</t>
        </is>
      </c>
      <c r="G45" t="inlineStr">
        <is>
          <t>asin</t>
        </is>
      </c>
      <c r="H45" t="inlineStr">
        <is>
          <t>Clevisco.ae Tesla mats for model 3 Waterproof and all weather Full Vegan Leather carpet Rear and front mats included(black)</t>
        </is>
      </c>
      <c r="I45"/>
      <c r="J45" t="inlineStr">
        <is>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is>
      </c>
      <c r="K45"/>
      <c r="L45" t="inlineStr">
        <is>
          <t>15366740031</t>
        </is>
      </c>
      <c r="M45"/>
      <c r="N45" t="inlineStr">
        <is>
          <t>1</t>
        </is>
      </c>
      <c r="O45" t="inlineStr">
        <is>
          <t>https://static.wixstatic.com/media/7b3e7f_7a257f0972694074bb4ecfcc37bcf7ca~mv2.jpg</t>
        </is>
      </c>
      <c r="P45" t="inlineStr">
        <is>
          <t>https://static.wixstatic.com/media/7b3e7f_9fa83cbd4ce547df80b15818384a85d5~mv2.jpg</t>
        </is>
      </c>
      <c r="Q45" t="inlineStr">
        <is>
          <t>https://static.wixstatic.com/media/7b3e7f_2741bd94723d489a95561883257e62c5~mv2.jpg</t>
        </is>
      </c>
      <c r="R45" t="inlineStr">
        <is>
          <t>https://static.wixstatic.com/media/7b3e7f_1b4b07fde607463492019cf0d50d3b6a~mv2.jpg</t>
        </is>
      </c>
      <c r="S45" t="inlineStr">
        <is>
          <t>https://static.wixstatic.com/media/7b3e7f_0b51d18f3a244bfbaa6aa279c0178449~mv2.jpg</t>
        </is>
      </c>
      <c r="T45" t="inlineStr">
        <is>
          <t>https://static.wixstatic.com/media/7b3e7f_371e59a69f33420cbce2965644c865ea~mv2.jpg</t>
        </is>
      </c>
      <c r="U45" t="inlineStr">
        <is>
          <t>https://static.wixstatic.com/media/7b3e7f_371e59a69f33420cbce2965644c865ea~mv2.jpg</t>
        </is>
      </c>
      <c r="V45" t="inlineStr">
        <is>
          <t>https://static.wixstatic.com/media/d54aea_da31e92f93fa48c39ef76088d3d5dae6~mv2.jpg</t>
        </is>
      </c>
      <c r="W45" t="inlineStr">
        <is>
          <t>https://static.wixstatic.com/media/d54aea_2b8b80c60e60438ea89aac4a151f0d12~mv2.jpg</t>
        </is>
      </c>
      <c r="X45"/>
      <c r="Y45"/>
      <c r="Z45"/>
      <c r="AA45"/>
      <c r="AB45"/>
      <c r="AC45"/>
      <c r="AD45"/>
      <c r="AE45"/>
      <c r="AF45"/>
      <c r="AG45"/>
      <c r="AH45" t="inlineStr">
        <is>
          <t>[CUSTOM DESIGN]:Custom designed for tesla model 3 to perfectly fit into the OEM placement.</t>
        </is>
      </c>
      <c r="AI45" t="inlineStr">
        <is>
          <t>[PREMIUM QUALITY]: The mats are made from the highest quality material that are environmental friendly</t>
        </is>
      </c>
      <c r="AJ45" t="inlineStr">
        <is>
          <t>[EASY INSTALL]: it has the same mounting place ports as the mats from the manufacturer.</t>
        </is>
      </c>
      <c r="AK45" t="inlineStr">
        <is>
          <t>[WATER PROOF]: the mats are waterproof so you dont have worry about getting the mats wet.</t>
        </is>
      </c>
      <c r="AL45" t="inlineStr">
        <is>
          <t>[ALL WEATHER MATERIAL]: the mats can be used in any weather conditions with no worries.</t>
        </is>
      </c>
      <c r="AM45"/>
      <c r="AN45"/>
      <c r="AO45"/>
      <c r="AP45"/>
      <c r="AQ45"/>
      <c r="AR45" t="inlineStr">
        <is>
          <t>Tesla mats model 3 y accessories</t>
        </is>
      </c>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row>
    <row r="46">
      <c r="A46" s="108" t="inlineStr">
        <is>
          <t>SUCCESS</t>
        </is>
      </c>
      <c r="B46"/>
      <c r="C46" t="inlineStr">
        <is>
          <t>autoaccessorymisc</t>
        </is>
      </c>
      <c r="D46" t="inlineStr">
        <is>
          <t>EI-NEAH-PR84</t>
        </is>
      </c>
      <c r="E46"/>
      <c r="F46" t="inlineStr">
        <is>
          <t>B0BPJRPB4N</t>
        </is>
      </c>
      <c r="G46" t="inlineStr">
        <is>
          <t>asin</t>
        </is>
      </c>
      <c r="H46" t="inlineStr">
        <is>
          <t>Clevisco.ae Tesla mats for model 3 Waterproof and all weather Full Vegan Leather carpet Rear and front mats included(white/grey)</t>
        </is>
      </c>
      <c r="I46"/>
      <c r="J46" t="inlineStr">
        <is>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is>
      </c>
      <c r="K46"/>
      <c r="L46" t="inlineStr">
        <is>
          <t>15366740031</t>
        </is>
      </c>
      <c r="M46"/>
      <c r="N46" t="inlineStr">
        <is>
          <t>1</t>
        </is>
      </c>
      <c r="O46" t="inlineStr">
        <is>
          <t>https://static.wixstatic.com/media/7b3e7f_7a257f0972694074bb4ecfcc37bcf7ca~mv2.jpg</t>
        </is>
      </c>
      <c r="P46" t="inlineStr">
        <is>
          <t>https://static.wixstatic.com/media/7b3e7f_9fa83cbd4ce547df80b15818384a85d5~mv2.jpg</t>
        </is>
      </c>
      <c r="Q46" t="inlineStr">
        <is>
          <t>https://static.wixstatic.com/media/7b3e7f_2741bd94723d489a95561883257e62c5~mv2.jpg</t>
        </is>
      </c>
      <c r="R46" t="inlineStr">
        <is>
          <t>https://static.wixstatic.com/media/7b3e7f_1b4b07fde607463492019cf0d50d3b6a~mv2.jpg</t>
        </is>
      </c>
      <c r="S46" t="inlineStr">
        <is>
          <t>https://static.wixstatic.com/media/7b3e7f_0b51d18f3a244bfbaa6aa279c0178449~mv2.jpg</t>
        </is>
      </c>
      <c r="T46" t="inlineStr">
        <is>
          <t>https://static.wixstatic.com/media/7b3e7f_371e59a69f33420cbce2965644c865ea~mv2.jpg</t>
        </is>
      </c>
      <c r="U46" t="inlineStr">
        <is>
          <t>https://static.wixstatic.com/media/7b3e7f_371e59a69f33420cbce2965644c865ea~mv2.jpg</t>
        </is>
      </c>
      <c r="V46" t="inlineStr">
        <is>
          <t>https://static.wixstatic.com/media/d54aea_da31e92f93fa48c39ef76088d3d5dae6~mv2.jpg</t>
        </is>
      </c>
      <c r="W46" t="inlineStr">
        <is>
          <t>https://static.wixstatic.com/media/d54aea_2b8b80c60e60438ea89aac4a151f0d12~mv2.jpg</t>
        </is>
      </c>
      <c r="X46"/>
      <c r="Y46"/>
      <c r="Z46"/>
      <c r="AA46"/>
      <c r="AB46"/>
      <c r="AC46"/>
      <c r="AD46"/>
      <c r="AE46"/>
      <c r="AF46"/>
      <c r="AG46"/>
      <c r="AH46" t="inlineStr">
        <is>
          <t>[CUSTOM DESIGN]:Custom designed for tesla model 3 to perfectly fit into the OEM placement.</t>
        </is>
      </c>
      <c r="AI46" t="inlineStr">
        <is>
          <t>[PREMIUM QUALITY]: The mats are made from the highest quality material that are environmental friendly</t>
        </is>
      </c>
      <c r="AJ46" t="inlineStr">
        <is>
          <t>[EASY INSTALL]: it has the same mounting place ports as the mats from the manufacturer.</t>
        </is>
      </c>
      <c r="AK46" t="inlineStr">
        <is>
          <t>[WATER PROOF]: the mats are waterproof so you dont have worry about getting the mats wet.</t>
        </is>
      </c>
      <c r="AL46" t="inlineStr">
        <is>
          <t>[ALL WEATHER MATERIAL]: the mats can be used in any weather conditions with no worries.</t>
        </is>
      </c>
      <c r="AM46"/>
      <c r="AN46"/>
      <c r="AO46"/>
      <c r="AP46"/>
      <c r="AQ46"/>
      <c r="AR46" t="inlineStr">
        <is>
          <t>Tesla mats model 3 y accessories</t>
        </is>
      </c>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row>
    <row r="47">
      <c r="A47" s="108" t="inlineStr">
        <is>
          <t>SUCCESS</t>
        </is>
      </c>
      <c r="B47"/>
      <c r="C47" t="inlineStr">
        <is>
          <t>autoaccessorymisc</t>
        </is>
      </c>
      <c r="D47" t="inlineStr">
        <is>
          <t>2S-RHJ6-ODLS</t>
        </is>
      </c>
      <c r="E47"/>
      <c r="F47" t="inlineStr">
        <is>
          <t>B0BPK9TN6J</t>
        </is>
      </c>
      <c r="G47" t="inlineStr">
        <is>
          <t>asin</t>
        </is>
      </c>
      <c r="H47" t="inlineStr">
        <is>
          <t>Clevisco.ae Tesla mats for model y Waterproof and all weather Full Vegan Leather carpet Rear and front mats included(white/grey)</t>
        </is>
      </c>
      <c r="I47"/>
      <c r="J47" t="inlineStr">
        <is>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is>
      </c>
      <c r="K47"/>
      <c r="L47" t="inlineStr">
        <is>
          <t>15366740031</t>
        </is>
      </c>
      <c r="M47"/>
      <c r="N47" t="inlineStr">
        <is>
          <t>1</t>
        </is>
      </c>
      <c r="O47" t="inlineStr">
        <is>
          <t>https://static.wixstatic.com/media/7b3e7f_7a257f0972694074bb4ecfcc37bcf7ca~mv2.jpg</t>
        </is>
      </c>
      <c r="P47" t="inlineStr">
        <is>
          <t>https://static.wixstatic.com/media/7b3e7f_9fa83cbd4ce547df80b15818384a85d5~mv2.jpg</t>
        </is>
      </c>
      <c r="Q47" t="inlineStr">
        <is>
          <t>https://static.wixstatic.com/media/7b3e7f_2741bd94723d489a95561883257e62c5~mv2.jpg</t>
        </is>
      </c>
      <c r="R47" t="inlineStr">
        <is>
          <t>https://static.wixstatic.com/media/7b3e7f_1b4b07fde607463492019cf0d50d3b6a~mv2.jpg</t>
        </is>
      </c>
      <c r="S47" t="inlineStr">
        <is>
          <t>https://static.wixstatic.com/media/7b3e7f_0b51d18f3a244bfbaa6aa279c0178449~mv2.jpg</t>
        </is>
      </c>
      <c r="T47" t="inlineStr">
        <is>
          <t>https://static.wixstatic.com/media/7b3e7f_371e59a69f33420cbce2965644c865ea~mv2.jpg</t>
        </is>
      </c>
      <c r="U47" t="inlineStr">
        <is>
          <t>https://static.wixstatic.com/media/7b3e7f_371e59a69f33420cbce2965644c865ea~mv2.jpg</t>
        </is>
      </c>
      <c r="V47" t="inlineStr">
        <is>
          <t>https://static.wixstatic.com/media/d54aea_da31e92f93fa48c39ef76088d3d5dae6~mv2.jpg</t>
        </is>
      </c>
      <c r="W47" t="inlineStr">
        <is>
          <t>https://static.wixstatic.com/media/d54aea_2b8b80c60e60438ea89aac4a151f0d12~mv2.jpg</t>
        </is>
      </c>
      <c r="X47"/>
      <c r="Y47"/>
      <c r="Z47"/>
      <c r="AA47"/>
      <c r="AB47"/>
      <c r="AC47"/>
      <c r="AD47"/>
      <c r="AE47"/>
      <c r="AF47"/>
      <c r="AG47"/>
      <c r="AH47" t="inlineStr">
        <is>
          <t>[CUSTOM DESIGN]:Custom designed for tesla model 3 to perfectly fit into the OEM placement.</t>
        </is>
      </c>
      <c r="AI47" t="inlineStr">
        <is>
          <t>[PREMIUM QUALITY]: The mats are made from the highest quality material that are environmental friendly</t>
        </is>
      </c>
      <c r="AJ47" t="inlineStr">
        <is>
          <t>[EASY INSTALL]: it has the same mounting place ports as the mats from the manufacturer.</t>
        </is>
      </c>
      <c r="AK47" t="inlineStr">
        <is>
          <t>[WATER PROOF]: the mats are waterproof so you dont have worry about getting the mats wet.</t>
        </is>
      </c>
      <c r="AL47" t="inlineStr">
        <is>
          <t>[ALL WEATHER MATERIAL]: the mats can be used in any weather conditions with no worries.</t>
        </is>
      </c>
      <c r="AM47"/>
      <c r="AN47"/>
      <c r="AO47"/>
      <c r="AP47"/>
      <c r="AQ47"/>
      <c r="AR47" t="inlineStr">
        <is>
          <t>Tesla mats model 3 y accessories</t>
        </is>
      </c>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row>
    <row r="48">
      <c r="A48" s="108" t="inlineStr">
        <is>
          <t>SUCCESS</t>
        </is>
      </c>
      <c r="B48"/>
      <c r="C48" t="inlineStr">
        <is>
          <t>autoaccessorymisc</t>
        </is>
      </c>
      <c r="D48" t="inlineStr">
        <is>
          <t>T1-NII8-EXR9</t>
        </is>
      </c>
      <c r="E48"/>
      <c r="F48" t="inlineStr">
        <is>
          <t>B0BPJLKBPD</t>
        </is>
      </c>
      <c r="G48" t="inlineStr">
        <is>
          <t>asin</t>
        </is>
      </c>
      <c r="H48" t="inlineStr">
        <is>
          <t>Clevisco.ae Tesla mats for model Y Waterproof and all weather Full Vegan Leather carpet Rear and front mats included(black)</t>
        </is>
      </c>
      <c r="I48"/>
      <c r="J48" t="inlineStr">
        <is>
          <t>Protect and beautify your vehicle with our newest Tesla mats. These luxury mats are designed to perfectly fit into your electric car's interior. They come in a variety of colours to match or coordinate with the interior leather and plastic. The Tesla Mats are environmentally friendly and durable, perfect for all weather conditions. Their unique design makes dirt, snow, water and mud easy to remove.</t>
        </is>
      </c>
      <c r="K48"/>
      <c r="L48" t="inlineStr">
        <is>
          <t>15366740031</t>
        </is>
      </c>
      <c r="M48"/>
      <c r="N48" t="inlineStr">
        <is>
          <t>1</t>
        </is>
      </c>
      <c r="O48" t="inlineStr">
        <is>
          <t>https://static.wixstatic.com/media/7b3e7f_7a257f0972694074bb4ecfcc37bcf7ca~mv2.jpg</t>
        </is>
      </c>
      <c r="P48" t="inlineStr">
        <is>
          <t>https://static.wixstatic.com/media/7b3e7f_9fa83cbd4ce547df80b15818384a85d5~mv2.jpg</t>
        </is>
      </c>
      <c r="Q48" t="inlineStr">
        <is>
          <t>https://static.wixstatic.com/media/7b3e7f_2741bd94723d489a95561883257e62c5~mv2.jpg</t>
        </is>
      </c>
      <c r="R48" t="inlineStr">
        <is>
          <t>https://static.wixstatic.com/media/7b3e7f_1b4b07fde607463492019cf0d50d3b6a~mv2.jpg</t>
        </is>
      </c>
      <c r="S48" t="inlineStr">
        <is>
          <t>https://static.wixstatic.com/media/7b3e7f_0b51d18f3a244bfbaa6aa279c0178449~mv2.jpg</t>
        </is>
      </c>
      <c r="T48" t="inlineStr">
        <is>
          <t>https://static.wixstatic.com/media/7b3e7f_371e59a69f33420cbce2965644c865ea~mv2.jpg</t>
        </is>
      </c>
      <c r="U48" t="inlineStr">
        <is>
          <t>https://static.wixstatic.com/media/7b3e7f_371e59a69f33420cbce2965644c865ea~mv2.jpg</t>
        </is>
      </c>
      <c r="V48" t="inlineStr">
        <is>
          <t>https://static.wixstatic.com/media/d54aea_da31e92f93fa48c39ef76088d3d5dae6~mv2.jpg</t>
        </is>
      </c>
      <c r="W48" t="inlineStr">
        <is>
          <t>https://static.wixstatic.com/media/d54aea_2b8b80c60e60438ea89aac4a151f0d12~mv2.jpg</t>
        </is>
      </c>
      <c r="X48"/>
      <c r="Y48"/>
      <c r="Z48"/>
      <c r="AA48"/>
      <c r="AB48"/>
      <c r="AC48"/>
      <c r="AD48"/>
      <c r="AE48"/>
      <c r="AF48"/>
      <c r="AG48"/>
      <c r="AH48" t="inlineStr">
        <is>
          <t>[CUSTOM DESIGN]:Custom designed for tesla model 3 to perfectly fit into the OEM placement.</t>
        </is>
      </c>
      <c r="AI48" t="inlineStr">
        <is>
          <t>[PREMIUM QUALITY]: The mats are made from the highest quality material that are environmental friendly</t>
        </is>
      </c>
      <c r="AJ48" t="inlineStr">
        <is>
          <t>[EASY INSTALL]: it has the same mounting place ports as the mats from the manufacturer.</t>
        </is>
      </c>
      <c r="AK48" t="inlineStr">
        <is>
          <t>[WATER PROOF]: the mats are waterproof so you dont have worry about getting the mats wet.</t>
        </is>
      </c>
      <c r="AL48" t="inlineStr">
        <is>
          <t>[ALL WEATHER MATERIAL]: the mats can be used in any weather conditions with no worries.</t>
        </is>
      </c>
      <c r="AM48"/>
      <c r="AN48"/>
      <c r="AO48"/>
      <c r="AP48"/>
      <c r="AQ48"/>
      <c r="AR48" t="inlineStr">
        <is>
          <t>Tesla mats model 3 y accessories</t>
        </is>
      </c>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row>
    <row r="49">
      <c r="A49" t="n">
        <v>1.0</v>
      </c>
      <c r="B49" t="n">
        <v>0.0</v>
      </c>
      <c r="C49" s="107" t="inlineStr">
        <is>
          <t>autoaccessorymisc</t>
        </is>
      </c>
      <c r="D49"/>
      <c r="E49" t="inlineStr">
        <is>
          <t>BIOSIS</t>
        </is>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row>
    <row r="50">
      <c r="A50" t="n">
        <v>1.0</v>
      </c>
      <c r="B50" t="n">
        <v>0.0</v>
      </c>
      <c r="C50" s="107" t="inlineStr">
        <is>
          <t>autoaccessorymisc</t>
        </is>
      </c>
      <c r="D50"/>
      <c r="E50" t="inlineStr">
        <is>
          <t>BIOSIS</t>
        </is>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row>
    <row r="51">
      <c r="A51" s="108" t="inlineStr">
        <is>
          <t>SUCCESS</t>
        </is>
      </c>
      <c r="B51"/>
      <c r="C51" t="inlineStr">
        <is>
          <t>autoaccessorymisc</t>
        </is>
      </c>
      <c r="D51" t="inlineStr">
        <is>
          <t>MYSG</t>
        </is>
      </c>
      <c r="E51" t="inlineStr">
        <is>
          <t>BIOSIS</t>
        </is>
      </c>
      <c r="F51" t="inlineStr">
        <is>
          <t>710594325631</t>
        </is>
      </c>
      <c r="G51" t="inlineStr">
        <is>
          <t>Upc</t>
        </is>
      </c>
      <c r="H51" t="inlineStr">
        <is>
          <t>Tesla Model Y Sunglass Storage Box, Sunglasses Holder, Eyeglasses Case Mount On Car Roof, Console Sunglasses Holder</t>
        </is>
      </c>
      <c r="I51" t="inlineStr">
        <is>
          <t>Clevisco</t>
        </is>
      </c>
      <c r="J51" t="inlineStr">
        <is>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is>
      </c>
      <c r="K51"/>
      <c r="L51" t="inlineStr">
        <is>
          <t>15366740031</t>
        </is>
      </c>
      <c r="M51" t="inlineStr">
        <is>
          <t>49</t>
        </is>
      </c>
      <c r="N51"/>
      <c r="O51" t="inlineStr">
        <is>
          <t>https://static.wixstatic.com/media/d54aea_d83219f48ea64a688234ef2c9522de34~mv2.jpg</t>
        </is>
      </c>
      <c r="P51" t="inlineStr">
        <is>
          <t>https://static.wixstatic.com/media/d54aea_9aab8aca1474457dbe425c1bf9eef15e~mv2.jpg</t>
        </is>
      </c>
      <c r="Q51" t="inlineStr">
        <is>
          <t>https://static.wixstatic.com/media/d54aea_23ecd0abaeb54b0b924e131f1f3e3f03~mv2.jpg</t>
        </is>
      </c>
      <c r="R51" t="inlineStr">
        <is>
          <t>https://static.wixstatic.com/media/d54aea_8136de00ec3a4e0aa9ace3475cc05e26~mv2.jpg</t>
        </is>
      </c>
      <c r="S51" t="inlineStr">
        <is>
          <t>https://static.wixstatic.com/media/d54aea_b15a86f7d73a423fa07d99d41e2093ce~mv2.jpg</t>
        </is>
      </c>
      <c r="T51" t="inlineStr">
        <is>
          <t>https://static.wixstatic.com/media/d54aea_346ab78c04554b7486b0380b6de604eb~mv2.jpg</t>
        </is>
      </c>
      <c r="U51"/>
      <c r="V51"/>
      <c r="W51"/>
      <c r="X51"/>
      <c r="Y51"/>
      <c r="Z51"/>
      <c r="AA51"/>
      <c r="AB51"/>
      <c r="AC51"/>
      <c r="AD51"/>
      <c r="AE51"/>
      <c r="AF51"/>
      <c r="AG51"/>
      <c r="AH51" t="inlineStr">
        <is>
          <t>[Perfect Size and Fit]: The Sunglass Storage box is designed to fit glasses of all sizes while protecting them from dust and scratches.</t>
        </is>
      </c>
      <c r="AI51" t="inlineStr">
        <is>
          <t>[Premium Build Quality]: Along with a unique and functional design, our product is made from the highest quality material that will last you for a long time.</t>
        </is>
      </c>
      <c r="AJ51" t="inlineStr">
        <is>
          <t>[Easy To Install]: Our product's straightforward design ensures a rapid and trouble-free installation making sure it is quick and easy to use.</t>
        </is>
      </c>
      <c r="AK51" t="inlineStr">
        <is>
          <t>[Compatibility]: Designed to be compatible with only Tesla Model Y.</t>
        </is>
      </c>
      <c r="AL51"/>
      <c r="AM51"/>
      <c r="AN51"/>
      <c r="AO51"/>
      <c r="AP51"/>
      <c r="AQ51"/>
      <c r="AR51" t="inlineStr">
        <is>
          <t>Tesla accessory sunglass</t>
        </is>
      </c>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t="inlineStr">
        <is>
          <t>Amazon Eu</t>
        </is>
      </c>
      <c r="CT51"/>
      <c r="CU51"/>
      <c r="CV51"/>
      <c r="CW51" t="inlineStr">
        <is>
          <t>China</t>
        </is>
      </c>
      <c r="CX51"/>
      <c r="CY51"/>
      <c r="CZ51"/>
      <c r="DA51"/>
      <c r="DB51"/>
      <c r="DC51"/>
      <c r="DD51"/>
      <c r="DE51"/>
      <c r="DF51"/>
      <c r="DG51"/>
      <c r="DH51"/>
      <c r="DI51"/>
      <c r="DJ51"/>
      <c r="DK51"/>
      <c r="DL51"/>
      <c r="DM51"/>
      <c r="DN51"/>
      <c r="DO51"/>
      <c r="DP51"/>
      <c r="DQ51"/>
      <c r="DR51"/>
      <c r="DS51"/>
      <c r="DT51" t="inlineStr">
        <is>
          <t>Not Applicable</t>
        </is>
      </c>
      <c r="DU51"/>
      <c r="DV51"/>
      <c r="DW51"/>
      <c r="DX51"/>
      <c r="DY51"/>
      <c r="DZ51"/>
      <c r="EA51"/>
      <c r="EB51" t="inlineStr">
        <is>
          <t>new, new</t>
        </is>
      </c>
      <c r="EC51"/>
      <c r="ED51"/>
      <c r="EE51"/>
      <c r="EF51"/>
      <c r="EG51"/>
      <c r="EH51" t="inlineStr">
        <is>
          <t>Initial Shipping Template</t>
        </is>
      </c>
      <c r="EI51"/>
      <c r="EJ51"/>
      <c r="EK51"/>
      <c r="EL51" t="inlineStr">
        <is>
          <t>Aed</t>
        </is>
      </c>
      <c r="EM51"/>
      <c r="EN51"/>
      <c r="EO51"/>
      <c r="EP51"/>
      <c r="EQ51"/>
      <c r="ER51"/>
      <c r="ES51"/>
      <c r="ET51" t="inlineStr">
        <is>
          <t>Tesla accessory sunglass</t>
        </is>
      </c>
    </row>
    <row r="52">
      <c r="A52" s="108" t="inlineStr">
        <is>
          <t>SUCCESS</t>
        </is>
      </c>
      <c r="B52"/>
      <c r="C52" t="inlineStr">
        <is>
          <t>autoaccessorymisc</t>
        </is>
      </c>
      <c r="D52" t="inlineStr">
        <is>
          <t>M3SG</t>
        </is>
      </c>
      <c r="E52" t="inlineStr">
        <is>
          <t>BIOSIS</t>
        </is>
      </c>
      <c r="F52" t="inlineStr">
        <is>
          <t>710594325471</t>
        </is>
      </c>
      <c r="G52" t="inlineStr">
        <is>
          <t>Upc</t>
        </is>
      </c>
      <c r="H52" t="inlineStr">
        <is>
          <t>Tesla Model 3 Sunglass Storage Box, Sunglasses Holder, Eyeglasses Case Mount On Car Roof, Console Sunglasses Holder</t>
        </is>
      </c>
      <c r="I52" t="inlineStr">
        <is>
          <t>Clevisco</t>
        </is>
      </c>
      <c r="J52" t="inlineStr">
        <is>
          <t>Introducing the Sunglass Storage Box, exclusively designed for Tesla Model 3/Y. Our product is crafted to accommodate glasses of all sizes while providing protection against dust and scratches. Made from the finest quality materials, our Sunglass Storage Box is built to last. The unique and functional design ensures a quick and effortless installation process. Experience the ultimate convenience with our Sunglass Storage Box.</t>
        </is>
      </c>
      <c r="K52"/>
      <c r="L52" t="inlineStr">
        <is>
          <t>15366740031</t>
        </is>
      </c>
      <c r="M52" t="inlineStr">
        <is>
          <t>49</t>
        </is>
      </c>
      <c r="N52"/>
      <c r="O52" t="inlineStr">
        <is>
          <t>https://static.wixstatic.com/media/d54aea_d83219f48ea64a688234ef2c9522de34~mv2.jpg</t>
        </is>
      </c>
      <c r="P52" t="inlineStr">
        <is>
          <t>https://static.wixstatic.com/media/d54aea_9aab8aca1474457dbe425c1bf9eef15e~mv2.jpg</t>
        </is>
      </c>
      <c r="Q52" t="inlineStr">
        <is>
          <t>https://static.wixstatic.com/media/d54aea_23ecd0abaeb54b0b924e131f1f3e3f03~mv2.jpg</t>
        </is>
      </c>
      <c r="R52" t="inlineStr">
        <is>
          <t>https://static.wixstatic.com/media/d54aea_8136de00ec3a4e0aa9ace3475cc05e26~mv2.jpg</t>
        </is>
      </c>
      <c r="S52" t="inlineStr">
        <is>
          <t>https://static.wixstatic.com/media/d54aea_b15a86f7d73a423fa07d99d41e2093ce~mv2.jpg</t>
        </is>
      </c>
      <c r="T52" t="inlineStr">
        <is>
          <t>https://static.wixstatic.com/media/d54aea_346ab78c04554b7486b0380b6de604eb~mv2.jpg</t>
        </is>
      </c>
      <c r="U52"/>
      <c r="V52"/>
      <c r="W52"/>
      <c r="X52"/>
      <c r="Y52"/>
      <c r="Z52"/>
      <c r="AA52"/>
      <c r="AB52"/>
      <c r="AC52"/>
      <c r="AD52"/>
      <c r="AE52"/>
      <c r="AF52"/>
      <c r="AG52"/>
      <c r="AH52" t="inlineStr">
        <is>
          <t>[Perfect Size and Fit]: The Sunglass Storage box is designed to fit glasses of all sizes while protecting them from dust and scratches.</t>
        </is>
      </c>
      <c r="AI52" t="inlineStr">
        <is>
          <t>[Premium Build Quality]: Along with a unique and functional design, our product is made from the highest quality material that will last you for a long time.</t>
        </is>
      </c>
      <c r="AJ52" t="inlineStr">
        <is>
          <t>[Easy To Install]: Our product's straightforward design ensures a rapid and trouble-free installation making sure it is quick and easy to use.</t>
        </is>
      </c>
      <c r="AK52" t="inlineStr">
        <is>
          <t>[Compatibility]: Designed to be compatible with only Tesla Model 3.</t>
        </is>
      </c>
      <c r="AL52"/>
      <c r="AM52"/>
      <c r="AN52"/>
      <c r="AO52"/>
      <c r="AP52"/>
      <c r="AQ52"/>
      <c r="AR52" t="inlineStr">
        <is>
          <t>Tesla accessory sunglass</t>
        </is>
      </c>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t="inlineStr">
        <is>
          <t>Amazon Eu</t>
        </is>
      </c>
      <c r="CT52"/>
      <c r="CU52"/>
      <c r="CV52"/>
      <c r="CW52" t="inlineStr">
        <is>
          <t>China</t>
        </is>
      </c>
      <c r="CX52"/>
      <c r="CY52"/>
      <c r="CZ52"/>
      <c r="DA52"/>
      <c r="DB52"/>
      <c r="DC52"/>
      <c r="DD52"/>
      <c r="DE52"/>
      <c r="DF52"/>
      <c r="DG52"/>
      <c r="DH52"/>
      <c r="DI52"/>
      <c r="DJ52"/>
      <c r="DK52"/>
      <c r="DL52"/>
      <c r="DM52"/>
      <c r="DN52"/>
      <c r="DO52"/>
      <c r="DP52"/>
      <c r="DQ52"/>
      <c r="DR52"/>
      <c r="DS52"/>
      <c r="DT52" t="inlineStr">
        <is>
          <t>Not Applicable</t>
        </is>
      </c>
      <c r="DU52"/>
      <c r="DV52"/>
      <c r="DW52"/>
      <c r="DX52"/>
      <c r="DY52"/>
      <c r="DZ52"/>
      <c r="EA52"/>
      <c r="EB52" t="inlineStr">
        <is>
          <t>new, new</t>
        </is>
      </c>
      <c r="EC52"/>
      <c r="ED52"/>
      <c r="EE52"/>
      <c r="EF52"/>
      <c r="EG52"/>
      <c r="EH52" t="inlineStr">
        <is>
          <t>Initial Shipping Template</t>
        </is>
      </c>
      <c r="EI52"/>
      <c r="EJ52"/>
      <c r="EK52"/>
      <c r="EL52" t="inlineStr">
        <is>
          <t>Aed</t>
        </is>
      </c>
      <c r="EM52"/>
      <c r="EN52"/>
      <c r="EO52"/>
      <c r="EP52"/>
      <c r="EQ52"/>
      <c r="ER52"/>
      <c r="ES52"/>
      <c r="ET52" t="inlineStr">
        <is>
          <t>Tesla accessory sunglass</t>
        </is>
      </c>
    </row>
    <row r="53">
      <c r="A53" s="108" t="inlineStr">
        <is>
          <t>SUCCESS</t>
        </is>
      </c>
      <c r="B53"/>
      <c r="C53" t="inlineStr">
        <is>
          <t>autoaccessorymisc</t>
        </is>
      </c>
      <c r="D53" t="inlineStr">
        <is>
          <t>M3YCCST</t>
        </is>
      </c>
      <c r="E53" t="inlineStr">
        <is>
          <t>BIOSIS</t>
        </is>
      </c>
      <c r="F53" t="inlineStr">
        <is>
          <t>710594325488</t>
        </is>
      </c>
      <c r="G53" t="inlineStr">
        <is>
          <t>Upc</t>
        </is>
      </c>
      <c r="H53" t="inlineStr">
        <is>
          <t>Tesla Model 3 Model Y Center Console Storage Box Pocket Center Storage Passenger Storage Container Center Storage Tesla Accessory</t>
        </is>
      </c>
      <c r="I53" t="inlineStr">
        <is>
          <t>Clevisco</t>
        </is>
      </c>
      <c r="J53" t="inlineStr">
        <is>
          <t>Introducing our luxurious storage box, exclusively designed for the Center Console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is>
      </c>
      <c r="K53"/>
      <c r="L53" t="inlineStr">
        <is>
          <t>15366740031</t>
        </is>
      </c>
      <c r="M53" t="inlineStr">
        <is>
          <t>29</t>
        </is>
      </c>
      <c r="N53"/>
      <c r="O53" t="inlineStr">
        <is>
          <t>https://static.wixstatic.com/media/d54aea_6011a6307b454486a65dd5a51d78c44b~mv2.jpg</t>
        </is>
      </c>
      <c r="P53" t="inlineStr">
        <is>
          <t>https://static.wixstatic.com/media/d54aea_3dd66283d34f4fe5a047e81d2fbdd96b~mv2.jpg</t>
        </is>
      </c>
      <c r="Q53" t="inlineStr">
        <is>
          <t>https://static.wixstatic.com/media/d54aea_281345c377ec4d588505a232fb9ce611~mv2.jpg</t>
        </is>
      </c>
      <c r="R53" t="inlineStr">
        <is>
          <t>https://static.wixstatic.com/media/d54aea_477f608073d546c8870f14377be8f185~mv2.jpg</t>
        </is>
      </c>
      <c r="S53" t="inlineStr">
        <is>
          <t>https://static.wixstatic.com/media/d54aea_963fed9670394083b087ae2b831e3105~mv2.jpg</t>
        </is>
      </c>
      <c r="T53"/>
      <c r="U53"/>
      <c r="V53"/>
      <c r="W53"/>
      <c r="X53"/>
      <c r="Y53"/>
      <c r="Z53"/>
      <c r="AA53"/>
      <c r="AB53"/>
      <c r="AC53"/>
      <c r="AD53"/>
      <c r="AE53"/>
      <c r="AF53"/>
      <c r="AG53"/>
      <c r="AH53" t="inlineStr">
        <is>
          <t>[Highly Functional]: This Storage box allows you to add an extra storage solution to the Center Consolet area of the car so you can store your phones, keys, coins etc.</t>
        </is>
      </c>
      <c r="AI53" t="inlineStr">
        <is>
          <t>[Premium Build Quality]: Along with a unique and functional design, our product is made from the highest quality material that will last you for a long time.</t>
        </is>
      </c>
      <c r="AJ53" t="inlineStr">
        <is>
          <t>[Easy To Install]: Our product's straightforward design ensures a rapid and trouble-free installation making sure its quick and easy to use.</t>
        </is>
      </c>
      <c r="AK53" t="inlineStr">
        <is>
          <t>[Compatibility]: Designed to be compatible with only Tesla Model 3/Y.</t>
        </is>
      </c>
      <c r="AL53"/>
      <c r="AM53"/>
      <c r="AN53"/>
      <c r="AO53"/>
      <c r="AP53"/>
      <c r="AQ53"/>
      <c r="AR53" t="inlineStr">
        <is>
          <t>Tesla Storage Organizer</t>
        </is>
      </c>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t="inlineStr">
        <is>
          <t>Amazon Eu</t>
        </is>
      </c>
      <c r="CT53"/>
      <c r="CU53"/>
      <c r="CV53"/>
      <c r="CW53" t="inlineStr">
        <is>
          <t>China</t>
        </is>
      </c>
      <c r="CX53"/>
      <c r="CY53"/>
      <c r="CZ53"/>
      <c r="DA53"/>
      <c r="DB53"/>
      <c r="DC53"/>
      <c r="DD53"/>
      <c r="DE53"/>
      <c r="DF53"/>
      <c r="DG53"/>
      <c r="DH53"/>
      <c r="DI53"/>
      <c r="DJ53"/>
      <c r="DK53"/>
      <c r="DL53"/>
      <c r="DM53"/>
      <c r="DN53"/>
      <c r="DO53"/>
      <c r="DP53"/>
      <c r="DQ53"/>
      <c r="DR53"/>
      <c r="DS53"/>
      <c r="DT53" t="inlineStr">
        <is>
          <t>Not Applicable</t>
        </is>
      </c>
      <c r="DU53"/>
      <c r="DV53"/>
      <c r="DW53"/>
      <c r="DX53"/>
      <c r="DY53"/>
      <c r="DZ53"/>
      <c r="EA53"/>
      <c r="EB53" t="inlineStr">
        <is>
          <t>new, new</t>
        </is>
      </c>
      <c r="EC53"/>
      <c r="ED53"/>
      <c r="EE53"/>
      <c r="EF53"/>
      <c r="EG53"/>
      <c r="EH53" t="inlineStr">
        <is>
          <t>Initial Shipping Template</t>
        </is>
      </c>
      <c r="EI53"/>
      <c r="EJ53"/>
      <c r="EK53"/>
      <c r="EL53" t="inlineStr">
        <is>
          <t>Aed</t>
        </is>
      </c>
      <c r="EM53"/>
      <c r="EN53"/>
      <c r="EO53"/>
      <c r="EP53"/>
      <c r="EQ53"/>
      <c r="ER53"/>
      <c r="ES53"/>
      <c r="ET53" t="inlineStr">
        <is>
          <t>Tesla Storage Organizer</t>
        </is>
      </c>
    </row>
    <row r="54">
      <c r="A54" s="108" t="inlineStr">
        <is>
          <t>SUCCESS</t>
        </is>
      </c>
      <c r="B54"/>
      <c r="C54" t="inlineStr">
        <is>
          <t>autoaccessorymisc</t>
        </is>
      </c>
      <c r="D54" t="inlineStr">
        <is>
          <t>M3YCSST</t>
        </is>
      </c>
      <c r="E54" t="inlineStr">
        <is>
          <t>BIOSIS</t>
        </is>
      </c>
      <c r="F54" t="inlineStr">
        <is>
          <t>710594325495</t>
        </is>
      </c>
      <c r="G54" t="inlineStr">
        <is>
          <t>Upc</t>
        </is>
      </c>
      <c r="H54" t="inlineStr">
        <is>
          <t>Tesla Model 3 Model Y Centre Storage Box Handle Pocket Armrest storage Passenger Storage Tray Container</t>
        </is>
      </c>
      <c r="I54" t="inlineStr">
        <is>
          <t>Clevisco</t>
        </is>
      </c>
      <c r="J54" t="inlineStr">
        <is>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is>
      </c>
      <c r="K54"/>
      <c r="L54" t="inlineStr">
        <is>
          <t>15366740031</t>
        </is>
      </c>
      <c r="M54" t="inlineStr">
        <is>
          <t>49</t>
        </is>
      </c>
      <c r="N54"/>
      <c r="O54" t="inlineStr">
        <is>
          <t>https://s.alicdn.com/@sc04/kf/H9bfea9be45da4c50809aa7e5c5c5b192X.jpg_960x960.jpg</t>
        </is>
      </c>
      <c r="P54" t="inlineStr">
        <is>
          <t>https://s.alicdn.com/@sc04/kf/H44e64402394244d283058a62f9c2b27bI.jpg_960x960.jpg</t>
        </is>
      </c>
      <c r="Q54"/>
      <c r="R54"/>
      <c r="S54"/>
      <c r="T54"/>
      <c r="U54"/>
      <c r="V54"/>
      <c r="W54"/>
      <c r="X54"/>
      <c r="Y54"/>
      <c r="Z54"/>
      <c r="AA54"/>
      <c r="AB54"/>
      <c r="AC54"/>
      <c r="AD54"/>
      <c r="AE54"/>
      <c r="AF54"/>
      <c r="AG54"/>
      <c r="AH54" t="inlineStr">
        <is>
          <t>[Highly Functional]: This Storage box allows you to add an extra storage solution to the arm rest area of the car so you can store your phones, keys, coins etc.</t>
        </is>
      </c>
      <c r="AI54" t="inlineStr">
        <is>
          <t>[Premium Build Quality]: Along with a unique and functional design, our product is made from the highest quality material that will last you for a long time.</t>
        </is>
      </c>
      <c r="AJ54" t="inlineStr">
        <is>
          <t>[Easy To Install]: Our product's straightforward design ensures a rapid and trouble-free installation making sure its quick and easy to use.</t>
        </is>
      </c>
      <c r="AK54" t="inlineStr">
        <is>
          <t>[Compatibility]: Designed to be compatible with only Tesla Model 3/Y.</t>
        </is>
      </c>
      <c r="AL54"/>
      <c r="AM54"/>
      <c r="AN54"/>
      <c r="AO54"/>
      <c r="AP54"/>
      <c r="AQ54"/>
      <c r="AR54" t="inlineStr">
        <is>
          <t>Tesla Storage Organizer</t>
        </is>
      </c>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t="inlineStr">
        <is>
          <t>Amazon Eu</t>
        </is>
      </c>
      <c r="CT54"/>
      <c r="CU54"/>
      <c r="CV54"/>
      <c r="CW54" t="inlineStr">
        <is>
          <t>China</t>
        </is>
      </c>
      <c r="CX54"/>
      <c r="CY54"/>
      <c r="CZ54"/>
      <c r="DA54"/>
      <c r="DB54"/>
      <c r="DC54"/>
      <c r="DD54"/>
      <c r="DE54"/>
      <c r="DF54"/>
      <c r="DG54"/>
      <c r="DH54"/>
      <c r="DI54"/>
      <c r="DJ54"/>
      <c r="DK54"/>
      <c r="DL54"/>
      <c r="DM54"/>
      <c r="DN54"/>
      <c r="DO54"/>
      <c r="DP54"/>
      <c r="DQ54"/>
      <c r="DR54"/>
      <c r="DS54"/>
      <c r="DT54" t="inlineStr">
        <is>
          <t>Not Applicable</t>
        </is>
      </c>
      <c r="DU54"/>
      <c r="DV54"/>
      <c r="DW54"/>
      <c r="DX54"/>
      <c r="DY54"/>
      <c r="DZ54"/>
      <c r="EA54"/>
      <c r="EB54" t="inlineStr">
        <is>
          <t>new, new</t>
        </is>
      </c>
      <c r="EC54"/>
      <c r="ED54"/>
      <c r="EE54"/>
      <c r="EF54"/>
      <c r="EG54"/>
      <c r="EH54" t="inlineStr">
        <is>
          <t>Initial Shipping Template</t>
        </is>
      </c>
      <c r="EI54"/>
      <c r="EJ54"/>
      <c r="EK54"/>
      <c r="EL54" t="inlineStr">
        <is>
          <t>Aed</t>
        </is>
      </c>
      <c r="EM54"/>
      <c r="EN54"/>
      <c r="EO54"/>
      <c r="EP54"/>
      <c r="EQ54"/>
      <c r="ER54"/>
      <c r="ES54"/>
      <c r="ET54" t="inlineStr">
        <is>
          <t>Tesla Storage Organizer</t>
        </is>
      </c>
    </row>
    <row r="55">
      <c r="A55" s="108" t="inlineStr">
        <is>
          <t>SUCCESS</t>
        </is>
      </c>
      <c r="B55"/>
      <c r="C55" t="inlineStr">
        <is>
          <t>autoaccessorymisc</t>
        </is>
      </c>
      <c r="D55" t="inlineStr">
        <is>
          <t>M3YDST</t>
        </is>
      </c>
      <c r="E55" t="inlineStr">
        <is>
          <t>BIOSIS</t>
        </is>
      </c>
      <c r="F55" t="inlineStr">
        <is>
          <t>710594325501</t>
        </is>
      </c>
      <c r="G55" t="inlineStr">
        <is>
          <t>Upc</t>
        </is>
      </c>
      <c r="H55" t="inlineStr">
        <is>
          <t>Tesla Model 3 Model Y Door Side Storage Box Handle Pocket Armrest storage Passenger Storage Container</t>
        </is>
      </c>
      <c r="I55" t="inlineStr">
        <is>
          <t>Clevisco</t>
        </is>
      </c>
      <c r="J55" t="inlineStr">
        <is>
          <t>Introducing our luxurious storage box, exclusively designed for the armrest area of Tesla cars. Our product provides an elegant solution for extra storage, allowing you to conveniently store your phones, keys, coins and more. Made from the finest quality materials, our storage box is built to last and provide you with long-lasting functionality. The straightforward design of our product ensures a rapid and effortless installation process, allowing you to use it with ease. Experience luxury and convenience with our top-of-the-line storage box.</t>
        </is>
      </c>
      <c r="K55"/>
      <c r="L55" t="inlineStr">
        <is>
          <t>15366740031</t>
        </is>
      </c>
      <c r="M55" t="inlineStr">
        <is>
          <t>49</t>
        </is>
      </c>
      <c r="N55"/>
      <c r="O55" t="inlineStr">
        <is>
          <t>https://static.wixstatic.com/media/d54aea_697fb35bd3ec4ac78816968caa7d22d3~mv2.jpg</t>
        </is>
      </c>
      <c r="P55" t="inlineStr">
        <is>
          <t>https://static.wixstatic.com/media/d54aea_2dcf627ce7004948b2fcd555106be134~mv2.jpg</t>
        </is>
      </c>
      <c r="Q55" t="inlineStr">
        <is>
          <t>https://static.wixstatic.com/media/d54aea_767412e23437442790f963c41962d4eb~mv2.jpg</t>
        </is>
      </c>
      <c r="R55" t="inlineStr">
        <is>
          <t>https://static.wixstatic.com/media/d54aea_297ef2a7c32946329115e4ae9ffd4e82~mv2.jpg</t>
        </is>
      </c>
      <c r="S55" t="inlineStr">
        <is>
          <t>https://static.wixstatic.com/media/d54aea_ac30e2095deb449193dd3d76ae3b3927~mv2.jpg</t>
        </is>
      </c>
      <c r="T55" t="inlineStr">
        <is>
          <t>https://static.wixstatic.com/media/d54aea_27a70545ba3a4eee97712895299c33a9~mv2.jpg</t>
        </is>
      </c>
      <c r="U55" t="inlineStr">
        <is>
          <t>https://static.wixstatic.com/media/d54aea_b8013a0b7db24f59ae13e4e4a625b40c~mv2.jpg</t>
        </is>
      </c>
      <c r="V55"/>
      <c r="W55"/>
      <c r="X55"/>
      <c r="Y55"/>
      <c r="Z55"/>
      <c r="AA55"/>
      <c r="AB55"/>
      <c r="AC55"/>
      <c r="AD55"/>
      <c r="AE55"/>
      <c r="AF55"/>
      <c r="AG55"/>
      <c r="AH55" t="inlineStr">
        <is>
          <t>[Highly Functional]: This Storage box allows you to add an extra storage solution to the arm rest area of the car so you can store your phones, keys, coins etc.</t>
        </is>
      </c>
      <c r="AI55" t="inlineStr">
        <is>
          <t>[Premium Build Quality]: Along with a unique and functional design, our product is made from the highest quality material that will last you for a long time.</t>
        </is>
      </c>
      <c r="AJ55" t="inlineStr">
        <is>
          <t>[Easy To Install]: Our product's straightforward design ensures a rapid and trouble-free installation making sure its quick and easy to use.</t>
        </is>
      </c>
      <c r="AK55" t="inlineStr">
        <is>
          <t>[Compatibility]: Designed to be compatible with only Tesla Model 3/Y.</t>
        </is>
      </c>
      <c r="AL55"/>
      <c r="AM55"/>
      <c r="AN55"/>
      <c r="AO55"/>
      <c r="AP55"/>
      <c r="AQ55"/>
      <c r="AR55" t="inlineStr">
        <is>
          <t>Tesla Storage Organizer</t>
        </is>
      </c>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t="inlineStr">
        <is>
          <t>Amazon Eu</t>
        </is>
      </c>
      <c r="CT55"/>
      <c r="CU55"/>
      <c r="CV55"/>
      <c r="CW55" t="inlineStr">
        <is>
          <t>China</t>
        </is>
      </c>
      <c r="CX55"/>
      <c r="CY55"/>
      <c r="CZ55"/>
      <c r="DA55"/>
      <c r="DB55"/>
      <c r="DC55"/>
      <c r="DD55"/>
      <c r="DE55"/>
      <c r="DF55"/>
      <c r="DG55"/>
      <c r="DH55"/>
      <c r="DI55"/>
      <c r="DJ55"/>
      <c r="DK55"/>
      <c r="DL55"/>
      <c r="DM55"/>
      <c r="DN55"/>
      <c r="DO55"/>
      <c r="DP55"/>
      <c r="DQ55"/>
      <c r="DR55"/>
      <c r="DS55"/>
      <c r="DT55" t="inlineStr">
        <is>
          <t>Not Applicable</t>
        </is>
      </c>
      <c r="DU55"/>
      <c r="DV55"/>
      <c r="DW55"/>
      <c r="DX55"/>
      <c r="DY55"/>
      <c r="DZ55"/>
      <c r="EA55"/>
      <c r="EB55" t="inlineStr">
        <is>
          <t>new, new</t>
        </is>
      </c>
      <c r="EC55"/>
      <c r="ED55"/>
      <c r="EE55"/>
      <c r="EF55"/>
      <c r="EG55"/>
      <c r="EH55" t="inlineStr">
        <is>
          <t>Initial Shipping Template</t>
        </is>
      </c>
      <c r="EI55"/>
      <c r="EJ55"/>
      <c r="EK55"/>
      <c r="EL55" t="inlineStr">
        <is>
          <t>Aed</t>
        </is>
      </c>
      <c r="EM55"/>
      <c r="EN55"/>
      <c r="EO55"/>
      <c r="EP55"/>
      <c r="EQ55"/>
      <c r="ER55"/>
      <c r="ES55"/>
      <c r="ET55" t="inlineStr">
        <is>
          <t>Tesla Storage Organizer</t>
        </is>
      </c>
    </row>
    <row r="56">
      <c r="A56" s="108" t="inlineStr">
        <is>
          <t>SUCCESS</t>
        </is>
      </c>
      <c r="B56"/>
      <c r="C56" t="inlineStr">
        <is>
          <t>autoaccessorymisc</t>
        </is>
      </c>
      <c r="D56" t="inlineStr">
        <is>
          <t>SSB</t>
        </is>
      </c>
      <c r="E56" t="inlineStr">
        <is>
          <t>BIOSIS</t>
        </is>
      </c>
      <c r="F56" t="inlineStr">
        <is>
          <t>710594325426</t>
        </is>
      </c>
      <c r="G56" t="inlineStr">
        <is>
          <t>Upc</t>
        </is>
      </c>
      <c r="H56" t="inlineStr">
        <is>
          <t>Clevisco's Tesla Model 3 / Y Dashboard Touchscreen, Silicone Frame Protector Cover for the Tesla Screen(black)</t>
        </is>
      </c>
      <c r="I56" t="inlineStr">
        <is>
          <t>Clevisco</t>
        </is>
      </c>
      <c r="J56" t="inlineStr">
        <is>
          <t>The Tesla screen frame protector gives your car a new look while providing protection against scratches, fingerprints and dust. This luxury Tesla screen frame protector is designed specifically to fit the Tesla model 3 and Y perfectly, as if it is from the factory. The protector is easy to install and made of the highest quality material that makes it long-lasting.</t>
        </is>
      </c>
      <c r="K56"/>
      <c r="L56" t="inlineStr">
        <is>
          <t>15366740031</t>
        </is>
      </c>
      <c r="M56" t="inlineStr">
        <is>
          <t>49</t>
        </is>
      </c>
      <c r="N56"/>
      <c r="O56" t="inlineStr">
        <is>
          <t>https://static.wixstatic.com/media/d54aea_69b9acd499bd49f08dba1aa219aac46a~mv2.jpg</t>
        </is>
      </c>
      <c r="P56" t="inlineStr">
        <is>
          <t>https://static.wixstatic.com/media/d54aea_27a522da14274e63af05af05b5e42eb4~mv2.jpg</t>
        </is>
      </c>
      <c r="Q56" t="inlineStr">
        <is>
          <t>https://static.wixstatic.com/media/d54aea_498e4e833a384cd1b4924f18a96e55b9~mv2.jpg</t>
        </is>
      </c>
      <c r="R56" t="inlineStr">
        <is>
          <t>https://static.wixstatic.com/media/d54aea_2b3c085ffb15401e91b332e528f27fe9~mv2.jpg</t>
        </is>
      </c>
      <c r="S56" t="inlineStr">
        <is>
          <t>https://static.wixstatic.com/media/d54aea_88dc2fb97f2d4e7abf4d71519a51e976~mv2.jpg</t>
        </is>
      </c>
      <c r="T56" t="inlineStr">
        <is>
          <t>https://static.wixstatic.com/media/d54aea_2e341925fc6f4b5493797adb1ae7754d~mv2.jpg</t>
        </is>
      </c>
      <c r="U56"/>
      <c r="V56"/>
      <c r="W56"/>
      <c r="X56"/>
      <c r="Y56"/>
      <c r="Z56"/>
      <c r="AA56"/>
      <c r="AB56"/>
      <c r="AC56"/>
      <c r="AD56"/>
      <c r="AE56"/>
      <c r="AF56"/>
      <c r="AG56"/>
      <c r="AH56" t="inlineStr">
        <is>
          <t>[Model Specific Design]:  The silicon screen frame is designed specifically to fit a Tesla model 3 and Y properly as if it is from the factory.</t>
        </is>
      </c>
      <c r="AI56" t="inlineStr">
        <is>
          <t>[Easy to Install]: This screen frame is easy to install hence there is no need for any installation guides or tools.</t>
        </is>
      </c>
      <c r="AJ56" t="inlineStr">
        <is>
          <t>[Add Personality]: With this, you can add a splash of personality and character to your car.</t>
        </is>
      </c>
      <c r="AK56" t="inlineStr">
        <is>
          <t>[Premium Materials]: The screen frame is made of the highest quality that is suitable for its use case because of this, it will last you for a long time</t>
        </is>
      </c>
      <c r="AL56"/>
      <c r="AM56"/>
      <c r="AN56"/>
      <c r="AO56"/>
      <c r="AP56"/>
      <c r="AQ56"/>
      <c r="AR56" t="inlineStr">
        <is>
          <t>Screen protector for tesla model 3 Y</t>
        </is>
      </c>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t="inlineStr">
        <is>
          <t>Initial Shipping Template</t>
        </is>
      </c>
      <c r="EI56"/>
      <c r="EJ56"/>
      <c r="EK56"/>
      <c r="EL56" t="inlineStr">
        <is>
          <t>Aed</t>
        </is>
      </c>
      <c r="EM56"/>
      <c r="EN56"/>
      <c r="EO56"/>
      <c r="EP56"/>
      <c r="EQ56"/>
      <c r="ER56"/>
      <c r="ES56"/>
      <c r="ET56"/>
    </row>
    <row r="57">
      <c r="A57" s="108" t="inlineStr">
        <is>
          <t>SUCCESS</t>
        </is>
      </c>
      <c r="B57"/>
      <c r="C57" t="inlineStr">
        <is>
          <t>autoaccessorymisc</t>
        </is>
      </c>
      <c r="D57" t="inlineStr">
        <is>
          <t>SSW</t>
        </is>
      </c>
      <c r="E57" t="inlineStr">
        <is>
          <t>BIOSIS</t>
        </is>
      </c>
      <c r="F57" t="inlineStr">
        <is>
          <t>B0C33Y5225</t>
        </is>
      </c>
      <c r="G57" t="inlineStr">
        <is>
          <t>asin</t>
        </is>
      </c>
      <c r="H57" t="inlineStr">
        <is>
          <t>Clevisco's Tesla Model 3 / Y Dashboard Touchscreen, Silicone Frame Protector Cover for the Tesla Screen(white)</t>
        </is>
      </c>
      <c r="I57" t="inlineStr">
        <is>
          <t>Clevisco</t>
        </is>
      </c>
      <c r="J57" t="inlineStr">
        <is>
          <t>The Tesla screen frame protector gives your car a new look while providing protection against scratches, fingerprints and dust. This luxury Tesla screen frame protector is designed specifically to fit the Tesla model 3 and Y perfectly, as if it is from the factory. The protector is easy to install and made of the highest quality material that makes it long-lasting.</t>
        </is>
      </c>
      <c r="K57"/>
      <c r="L57" t="inlineStr">
        <is>
          <t>15366740031</t>
        </is>
      </c>
      <c r="M57" t="inlineStr">
        <is>
          <t>49</t>
        </is>
      </c>
      <c r="N57"/>
      <c r="O57" t="inlineStr">
        <is>
          <t>https://static.wixstatic.com/media/d54aea_69b9acd499bd49f08dba1aa219aac46a~mv2.jpg</t>
        </is>
      </c>
      <c r="P57" t="inlineStr">
        <is>
          <t>https://static.wixstatic.com/media/d54aea_27a522da14274e63af05af05b5e42eb4~mv2.jpg</t>
        </is>
      </c>
      <c r="Q57" t="inlineStr">
        <is>
          <t>https://static.wixstatic.com/media/d54aea_498e4e833a384cd1b4924f18a96e55b9~mv2.jpg</t>
        </is>
      </c>
      <c r="R57" t="inlineStr">
        <is>
          <t>https://static.wixstatic.com/media/d54aea_2b3c085ffb15401e91b332e528f27fe9~mv2.jpg</t>
        </is>
      </c>
      <c r="S57" t="inlineStr">
        <is>
          <t>https://static.wixstatic.com/media/d54aea_88dc2fb97f2d4e7abf4d71519a51e976~mv2.jpg</t>
        </is>
      </c>
      <c r="T57" t="inlineStr">
        <is>
          <t>https://static.wixstatic.com/media/d54aea_2e341925fc6f4b5493797adb1ae7754d~mv2.jpg</t>
        </is>
      </c>
      <c r="U57"/>
      <c r="V57"/>
      <c r="W57"/>
      <c r="X57"/>
      <c r="Y57"/>
      <c r="Z57"/>
      <c r="AA57"/>
      <c r="AB57"/>
      <c r="AC57"/>
      <c r="AD57"/>
      <c r="AE57"/>
      <c r="AF57"/>
      <c r="AG57"/>
      <c r="AH57" t="inlineStr">
        <is>
          <t>[Model Specific Design]:  The silicon screen frame is designed specifically to fit a Tesla model 3 and Y properly as if it is from the factory.</t>
        </is>
      </c>
      <c r="AI57" t="inlineStr">
        <is>
          <t>[Easy to Install]: This screen frame is easy to install hence there is no need for any installation guides or tools.</t>
        </is>
      </c>
      <c r="AJ57" t="inlineStr">
        <is>
          <t>[Add Personality]: With this, you can add a splash of personality and character to your car.</t>
        </is>
      </c>
      <c r="AK57" t="inlineStr">
        <is>
          <t>[Premium Materials]: The screen frame is made of the highest quality that is suitable for its use case because of this, it will last you for a long time</t>
        </is>
      </c>
      <c r="AL57"/>
      <c r="AM57"/>
      <c r="AN57"/>
      <c r="AO57"/>
      <c r="AP57"/>
      <c r="AQ57"/>
      <c r="AR57" t="inlineStr">
        <is>
          <t>Screen protector for tesla model 3 Y</t>
        </is>
      </c>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t="inlineStr">
        <is>
          <t>Initial Shipping Template</t>
        </is>
      </c>
      <c r="EI57"/>
      <c r="EJ57"/>
      <c r="EK57"/>
      <c r="EL57" t="inlineStr">
        <is>
          <t>Aed</t>
        </is>
      </c>
      <c r="EM57"/>
      <c r="EN57"/>
      <c r="EO57"/>
      <c r="EP57"/>
      <c r="EQ57"/>
      <c r="ER57"/>
      <c r="ES57"/>
      <c r="ET57"/>
    </row>
    <row r="58">
      <c r="A58" s="108" t="inlineStr">
        <is>
          <t>SUCCESS</t>
        </is>
      </c>
      <c r="B58"/>
      <c r="C58" t="inlineStr">
        <is>
          <t>autoaccessorymisc</t>
        </is>
      </c>
      <c r="D58" t="inlineStr">
        <is>
          <t>TFC</t>
        </is>
      </c>
      <c r="E58" t="inlineStr">
        <is>
          <t>BIOSIS</t>
        </is>
      </c>
      <c r="F58" t="inlineStr">
        <is>
          <t>710594325518</t>
        </is>
      </c>
      <c r="G58" t="inlineStr">
        <is>
          <t>Upc</t>
        </is>
      </c>
      <c r="H58" t="inlineStr">
        <is>
          <t>Cabin Air Filter and Filter Cover for Tesla Model 3/Y, HEPA Air Intake Filter Replacement</t>
        </is>
      </c>
      <c r="I58" t="inlineStr">
        <is>
          <t>Clevisco</t>
        </is>
      </c>
      <c r="J58" t="inlineStr">
        <is>
          <t>Introducing our premium Air Filter and filter cover for Tesla Model 3 and Model Y. Our product features a mesh purification system that filters dust and particles, ensuring the air in your car remains clean and fresh. With a unique and functional design, our product is crafted from the highest quality materials for long-lasting durability. The straightforward OEM-compatible design ensures a rapid and trouble-free installation process. Experience luxury with our Air Filter and filter cover.</t>
        </is>
      </c>
      <c r="K58"/>
      <c r="L58" t="inlineStr">
        <is>
          <t>15366740031</t>
        </is>
      </c>
      <c r="M58" t="inlineStr">
        <is>
          <t>39</t>
        </is>
      </c>
      <c r="N58"/>
      <c r="O58" t="inlineStr">
        <is>
          <t>https://static.wixstatic.com/media/d54aea_333ef0cd0b1043bfa37b8c435b076255~mv2.jpeg</t>
        </is>
      </c>
      <c r="P58" t="inlineStr">
        <is>
          <t>https://static.wixstatic.com/media/d54aea_b9e82d678e9140919c86eb5ce3e084d7~mv2.jpg</t>
        </is>
      </c>
      <c r="Q58" t="inlineStr">
        <is>
          <t>https://static.wixstatic.com/media/d54aea_43d95bc9fa494789936b90c21583c972~mv2.jpg</t>
        </is>
      </c>
      <c r="R58" t="inlineStr">
        <is>
          <t>https://static.wixstatic.com/media/d54aea_0d3636da082f470a887abb59c1225b5f~mv2.jpg</t>
        </is>
      </c>
      <c r="S58" t="inlineStr">
        <is>
          <t>https://static.wixstatic.com/media/d54aea_f14585c5a6be4c72846f3f1b2a998557~mv2.jpg</t>
        </is>
      </c>
      <c r="T58"/>
      <c r="U58"/>
      <c r="V58"/>
      <c r="W58"/>
      <c r="X58"/>
      <c r="Y58"/>
      <c r="Z58"/>
      <c r="AA58"/>
      <c r="AB58"/>
      <c r="AC58"/>
      <c r="AD58"/>
      <c r="AE58"/>
      <c r="AF58"/>
      <c r="AG58"/>
      <c r="AH58" t="inlineStr">
        <is>
          <t>[Highly Functional]: With our Air Filter and filter cover, you can filter dust and particles through the mesh purification system, which will keep the air in the car clean and fresh.</t>
        </is>
      </c>
      <c r="AI58" t="inlineStr">
        <is>
          <t>[Premium Build Quality]: Along with a unique and functional design, our product is made from the highest quality material that will last you for a long time.</t>
        </is>
      </c>
      <c r="AJ58" t="inlineStr">
        <is>
          <t>[Easy To Install]: Due to straight forward OEM compatible design, it ensures a rapid and trouble-free installation process.</t>
        </is>
      </c>
      <c r="AK58" t="inlineStr">
        <is>
          <t>[Compatibility]: Designed to be compatible with only Tesla Model 3 and Model Y.</t>
        </is>
      </c>
      <c r="AL58"/>
      <c r="AM58"/>
      <c r="AN58"/>
      <c r="AO58"/>
      <c r="AP58"/>
      <c r="AQ58"/>
      <c r="AR58" t="inlineStr">
        <is>
          <t>Cabin air filter for tesla</t>
        </is>
      </c>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t="inlineStr">
        <is>
          <t>Amazon Eu</t>
        </is>
      </c>
      <c r="CT58"/>
      <c r="CU58"/>
      <c r="CV58"/>
      <c r="CW58" t="inlineStr">
        <is>
          <t>China</t>
        </is>
      </c>
      <c r="CX58"/>
      <c r="CY58"/>
      <c r="CZ58"/>
      <c r="DA58"/>
      <c r="DB58"/>
      <c r="DC58"/>
      <c r="DD58"/>
      <c r="DE58"/>
      <c r="DF58"/>
      <c r="DG58"/>
      <c r="DH58"/>
      <c r="DI58"/>
      <c r="DJ58"/>
      <c r="DK58"/>
      <c r="DL58"/>
      <c r="DM58"/>
      <c r="DN58"/>
      <c r="DO58"/>
      <c r="DP58"/>
      <c r="DQ58"/>
      <c r="DR58"/>
      <c r="DS58"/>
      <c r="DT58" t="inlineStr">
        <is>
          <t>Not Applicable</t>
        </is>
      </c>
      <c r="DU58"/>
      <c r="DV58"/>
      <c r="DW58"/>
      <c r="DX58"/>
      <c r="DY58"/>
      <c r="DZ58"/>
      <c r="EA58"/>
      <c r="EB58" t="inlineStr">
        <is>
          <t>new, new</t>
        </is>
      </c>
      <c r="EC58"/>
      <c r="ED58"/>
      <c r="EE58"/>
      <c r="EF58"/>
      <c r="EG58"/>
      <c r="EH58" t="inlineStr">
        <is>
          <t>Initial Shipping Template</t>
        </is>
      </c>
      <c r="EI58"/>
      <c r="EJ58"/>
      <c r="EK58"/>
      <c r="EL58" t="inlineStr">
        <is>
          <t>Aed</t>
        </is>
      </c>
      <c r="EM58"/>
      <c r="EN58"/>
      <c r="EO58"/>
      <c r="EP58"/>
      <c r="EQ58"/>
      <c r="ER58"/>
      <c r="ES58"/>
      <c r="ET58" t="inlineStr">
        <is>
          <t>Cabin air filter for tesla</t>
        </is>
      </c>
    </row>
    <row r="59">
      <c r="A59" s="108" t="inlineStr">
        <is>
          <t>SUCCESS</t>
        </is>
      </c>
      <c r="B59"/>
      <c r="C59" t="inlineStr">
        <is>
          <t>autoaccessorymisc</t>
        </is>
      </c>
      <c r="D59" t="inlineStr">
        <is>
          <t>MYHC</t>
        </is>
      </c>
      <c r="E59" t="inlineStr">
        <is>
          <t>BIOSIS</t>
        </is>
      </c>
      <c r="F59" t="inlineStr">
        <is>
          <t>710594325525</t>
        </is>
      </c>
      <c r="G59" t="inlineStr">
        <is>
          <t>Upc</t>
        </is>
      </c>
      <c r="H59" t="inlineStr">
        <is>
          <t>Hubcaps for Tesla Model Y Wheel Cover, Rim Protector Replacement Hub Caps Kit Fully Wrapped for Tesla Model Y Tesla Accessory to protect the tesla wheels and provide better Aero</t>
        </is>
      </c>
      <c r="I59" t="inlineStr">
        <is>
          <t>Clevisco</t>
        </is>
      </c>
      <c r="J59" t="inlineStr">
        <is>
          <t>Introducing our Tesla wheel cover, exclusively designed for Tesla Model Y.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is>
      </c>
      <c r="K59"/>
      <c r="L59" t="inlineStr">
        <is>
          <t>15366740031</t>
        </is>
      </c>
      <c r="M59" t="inlineStr">
        <is>
          <t>369</t>
        </is>
      </c>
      <c r="N59"/>
      <c r="O59" t="inlineStr">
        <is>
          <t>https://static.wixstatic.com/media/d54aea_274c5739b4954d1fbffb3577e906fdb7~mv2.jpg</t>
        </is>
      </c>
      <c r="P59" t="inlineStr">
        <is>
          <t>https://static.wixstatic.com/media/d54aea_7e193e9ebfc54d0e9c0fe51cdec0b66a~mv2.jpg</t>
        </is>
      </c>
      <c r="Q59" t="inlineStr">
        <is>
          <t>https://static.wixstatic.com/media/d54aea_cd15d3bf9b9e4d00a77a3ec755906d14~mv2.jpg</t>
        </is>
      </c>
      <c r="R59" t="inlineStr">
        <is>
          <t>https://static.wixstatic.com/media/d54aea_adfdded709974e969821d7ff73498880~mv2.jpg</t>
        </is>
      </c>
      <c r="S59" t="inlineStr">
        <is>
          <t>https://static.wixstatic.com/media/d54aea_0bd72db0ec3e481e8ac73c9a770fcaac~mv2.jpg</t>
        </is>
      </c>
      <c r="T59" t="inlineStr">
        <is>
          <t>https://static.wixstatic.com/media/d54aea_3bda5f5fb99a4edd9894dd6d10608228~mv2.jpg</t>
        </is>
      </c>
      <c r="U59" t="inlineStr">
        <is>
          <t>https://static.wixstatic.com/media/d54aea_65cda21b25a848caaddd3b259d78d5c9~mv2.jpg</t>
        </is>
      </c>
      <c r="V59"/>
      <c r="W59"/>
      <c r="X59"/>
      <c r="Y59"/>
      <c r="Z59"/>
      <c r="AA59"/>
      <c r="AB59"/>
      <c r="AC59"/>
      <c r="AD59"/>
      <c r="AE59"/>
      <c r="AF59"/>
      <c r="AG59"/>
      <c r="AH59" t="inlineStr">
        <is>
          <t>[Highly Functional]: This wheel cover is designed to protect the OEM rim and provide better aero using the unique design</t>
        </is>
      </c>
      <c r="AI59" t="inlineStr">
        <is>
          <t>[Premium Build Quality]: Along with a unique and functional design, our product is made from the highest quality material that will last you for a long time.</t>
        </is>
      </c>
      <c r="AJ59" t="inlineStr">
        <is>
          <t>[Easy To Install]: Our product's straightforward design ensures a rapid and trouble-free installation making sure its quick and easy to use.</t>
        </is>
      </c>
      <c r="AK59" t="inlineStr">
        <is>
          <t>[Compatibility]: Designed to be compatible with only Tesla Model Y</t>
        </is>
      </c>
      <c r="AL59"/>
      <c r="AM59"/>
      <c r="AN59"/>
      <c r="AO59"/>
      <c r="AP59"/>
      <c r="AQ59"/>
      <c r="AR59" t="inlineStr">
        <is>
          <t>Tesla wheels hub cap</t>
        </is>
      </c>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t="inlineStr">
        <is>
          <t>Amazon Eu</t>
        </is>
      </c>
      <c r="CT59"/>
      <c r="CU59"/>
      <c r="CV59"/>
      <c r="CW59" t="inlineStr">
        <is>
          <t>China</t>
        </is>
      </c>
      <c r="CX59"/>
      <c r="CY59"/>
      <c r="CZ59"/>
      <c r="DA59"/>
      <c r="DB59"/>
      <c r="DC59"/>
      <c r="DD59"/>
      <c r="DE59"/>
      <c r="DF59"/>
      <c r="DG59"/>
      <c r="DH59"/>
      <c r="DI59"/>
      <c r="DJ59"/>
      <c r="DK59"/>
      <c r="DL59"/>
      <c r="DM59"/>
      <c r="DN59"/>
      <c r="DO59"/>
      <c r="DP59"/>
      <c r="DQ59"/>
      <c r="DR59"/>
      <c r="DS59"/>
      <c r="DT59" t="inlineStr">
        <is>
          <t>Not Applicable</t>
        </is>
      </c>
      <c r="DU59"/>
      <c r="DV59"/>
      <c r="DW59"/>
      <c r="DX59"/>
      <c r="DY59"/>
      <c r="DZ59"/>
      <c r="EA59"/>
      <c r="EB59" t="inlineStr">
        <is>
          <t>new, new</t>
        </is>
      </c>
      <c r="EC59"/>
      <c r="ED59"/>
      <c r="EE59"/>
      <c r="EF59"/>
      <c r="EG59"/>
      <c r="EH59" t="inlineStr">
        <is>
          <t>Initial Shipping Template</t>
        </is>
      </c>
      <c r="EI59"/>
      <c r="EJ59"/>
      <c r="EK59"/>
      <c r="EL59" t="inlineStr">
        <is>
          <t>Aed</t>
        </is>
      </c>
      <c r="EM59"/>
      <c r="EN59"/>
      <c r="EO59"/>
      <c r="EP59"/>
      <c r="EQ59"/>
      <c r="ER59"/>
      <c r="ES59"/>
      <c r="ET59" t="inlineStr">
        <is>
          <t>Tesla wheels hub cap</t>
        </is>
      </c>
    </row>
    <row r="60">
      <c r="A60" s="108" t="inlineStr">
        <is>
          <t>SUCCESS</t>
        </is>
      </c>
      <c r="B60"/>
      <c r="C60" t="inlineStr">
        <is>
          <t>autoaccessorymisc</t>
        </is>
      </c>
      <c r="D60" t="inlineStr">
        <is>
          <t>M3HC</t>
        </is>
      </c>
      <c r="E60" t="inlineStr">
        <is>
          <t>BIOSIS</t>
        </is>
      </c>
      <c r="F60" t="inlineStr">
        <is>
          <t>710594325532</t>
        </is>
      </c>
      <c r="G60" t="inlineStr">
        <is>
          <t>Upc</t>
        </is>
      </c>
      <c r="H60" t="inlineStr">
        <is>
          <t>Hubcaps for Tesla Model 3 Wheel Cover, Rim Protector Replacement Hub Caps Kit Fully Wrapped for Tesla Model Y Tesla Accessory to protect the tesla wheels and provide better Aero</t>
        </is>
      </c>
      <c r="I60" t="inlineStr">
        <is>
          <t>Clevisco</t>
        </is>
      </c>
      <c r="J60" t="inlineStr">
        <is>
          <t>Introducing our Tesla wheel cover, exclusively designed for Tesla Model 3. Our product is crafted with the utmost care to protect your vehicle's OEM rim and enhance its aerodynamics with its unique design. Our wheel cover provides long-lasting protection with its finest material compositioon. The straightforward design of our product ensures a rapid and effortless installation process, allowing you to use it easily.</t>
        </is>
      </c>
      <c r="K60"/>
      <c r="L60" t="inlineStr">
        <is>
          <t>15366740031</t>
        </is>
      </c>
      <c r="M60" t="inlineStr">
        <is>
          <t>349</t>
        </is>
      </c>
      <c r="N60"/>
      <c r="O60" t="inlineStr">
        <is>
          <t>https://static.wixstatic.com/media/d54aea_274c5739b4954d1fbffb3577e906fdb7~mv2.jpg</t>
        </is>
      </c>
      <c r="P60" t="inlineStr">
        <is>
          <t>https://static.wixstatic.com/media/d54aea_7e193e9ebfc54d0e9c0fe51cdec0b66a~mv2.jpg</t>
        </is>
      </c>
      <c r="Q60" t="inlineStr">
        <is>
          <t>https://static.wixstatic.com/media/d54aea_cd15d3bf9b9e4d00a77a3ec755906d14~mv2.jpg</t>
        </is>
      </c>
      <c r="R60" t="inlineStr">
        <is>
          <t>https://static.wixstatic.com/media/d54aea_adfdded709974e969821d7ff73498880~mv2.jpg</t>
        </is>
      </c>
      <c r="S60" t="inlineStr">
        <is>
          <t>https://static.wixstatic.com/media/d54aea_0bd72db0ec3e481e8ac73c9a770fcaac~mv2.jpg</t>
        </is>
      </c>
      <c r="T60" t="inlineStr">
        <is>
          <t>https://static.wixstatic.com/media/d54aea_3bda5f5fb99a4edd9894dd6d10608228~mv2.jpg</t>
        </is>
      </c>
      <c r="U60" t="inlineStr">
        <is>
          <t>https://static.wixstatic.com/media/d54aea_65cda21b25a848caaddd3b259d78d5c9~mv2.jpg</t>
        </is>
      </c>
      <c r="V60"/>
      <c r="W60"/>
      <c r="X60"/>
      <c r="Y60"/>
      <c r="Z60"/>
      <c r="AA60"/>
      <c r="AB60"/>
      <c r="AC60"/>
      <c r="AD60"/>
      <c r="AE60"/>
      <c r="AF60"/>
      <c r="AG60"/>
      <c r="AH60" t="inlineStr">
        <is>
          <t>[Highly Functional]: This wheel cover is designed to protect the OEM rim and provide better aero using the unique design</t>
        </is>
      </c>
      <c r="AI60" t="inlineStr">
        <is>
          <t>[Premium Build Quality]: Along with a unique and functional design, our product is made from the highest quality material that will last you for a long time.</t>
        </is>
      </c>
      <c r="AJ60" t="inlineStr">
        <is>
          <t>[Easy To Install]: Our product's straightforward design ensures a rapid and trouble-free installation making sure its quick and easy to use.</t>
        </is>
      </c>
      <c r="AK60" t="inlineStr">
        <is>
          <t>[Compatibility]: Designed to be compatible with only Tesla Model 3</t>
        </is>
      </c>
      <c r="AL60"/>
      <c r="AM60"/>
      <c r="AN60"/>
      <c r="AO60"/>
      <c r="AP60"/>
      <c r="AQ60"/>
      <c r="AR60" t="inlineStr">
        <is>
          <t>Tesla wheels hub cap</t>
        </is>
      </c>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t="inlineStr">
        <is>
          <t>Amazon Eu</t>
        </is>
      </c>
      <c r="CT60"/>
      <c r="CU60"/>
      <c r="CV60"/>
      <c r="CW60" t="inlineStr">
        <is>
          <t>China</t>
        </is>
      </c>
      <c r="CX60"/>
      <c r="CY60"/>
      <c r="CZ60"/>
      <c r="DA60"/>
      <c r="DB60"/>
      <c r="DC60"/>
      <c r="DD60"/>
      <c r="DE60"/>
      <c r="DF60"/>
      <c r="DG60"/>
      <c r="DH60"/>
      <c r="DI60"/>
      <c r="DJ60"/>
      <c r="DK60"/>
      <c r="DL60"/>
      <c r="DM60"/>
      <c r="DN60"/>
      <c r="DO60"/>
      <c r="DP60"/>
      <c r="DQ60"/>
      <c r="DR60"/>
      <c r="DS60"/>
      <c r="DT60" t="inlineStr">
        <is>
          <t>Not Applicable</t>
        </is>
      </c>
      <c r="DU60"/>
      <c r="DV60"/>
      <c r="DW60"/>
      <c r="DX60"/>
      <c r="DY60"/>
      <c r="DZ60"/>
      <c r="EA60"/>
      <c r="EB60" t="inlineStr">
        <is>
          <t>new, new</t>
        </is>
      </c>
      <c r="EC60"/>
      <c r="ED60"/>
      <c r="EE60"/>
      <c r="EF60"/>
      <c r="EG60"/>
      <c r="EH60" t="inlineStr">
        <is>
          <t>Initial Shipping Template</t>
        </is>
      </c>
      <c r="EI60"/>
      <c r="EJ60"/>
      <c r="EK60"/>
      <c r="EL60" t="inlineStr">
        <is>
          <t>Aed</t>
        </is>
      </c>
      <c r="EM60"/>
      <c r="EN60"/>
      <c r="EO60"/>
      <c r="EP60"/>
      <c r="EQ60"/>
      <c r="ER60"/>
      <c r="ES60"/>
      <c r="ET60" t="inlineStr">
        <is>
          <t>Tesla wheels hub cap</t>
        </is>
      </c>
    </row>
    <row r="61">
      <c r="A61" s="108" t="inlineStr">
        <is>
          <t>SUCCESS</t>
        </is>
      </c>
      <c r="B61"/>
      <c r="C61" t="inlineStr">
        <is>
          <t>autoaccessorymisc</t>
        </is>
      </c>
      <c r="D61" t="inlineStr">
        <is>
          <t>M3MYLJ</t>
        </is>
      </c>
      <c r="E61" t="inlineStr">
        <is>
          <t>BIOSIS</t>
        </is>
      </c>
      <c r="F61" t="inlineStr">
        <is>
          <t>710594325549</t>
        </is>
      </c>
      <c r="G61" t="inlineStr">
        <is>
          <t>Upc</t>
        </is>
      </c>
      <c r="H61" t="inlineStr">
        <is>
          <t>Jack Lift Pucks for Tesla Model 3/Y/S/X, Jack Lift Pad Adapter, Tesla Accessory To Protect Battery &amp; Chassis</t>
        </is>
      </c>
      <c r="I61" t="inlineStr">
        <is>
          <t>Clevisco</t>
        </is>
      </c>
      <c r="J61" t="inlineStr">
        <is>
          <t>Introducing our premium jack lift puck, exclusively designed for Tesla cars. Our product is crafted with the utmost care to protect your vehicle's battery and chassis from any potential damage during lifting. Made from the finest quality materials, our jack lift puck is built to last and provide you with long-lasting protection. The unique and functional design of our product ensures a rapid and effortless installation process, allowing you to use it with ease. Experience luxury and peace of mind with our top-of-the-line jack lift puck.</t>
        </is>
      </c>
      <c r="K61"/>
      <c r="L61" t="inlineStr">
        <is>
          <t>15366740031</t>
        </is>
      </c>
      <c r="M61" t="inlineStr">
        <is>
          <t>69</t>
        </is>
      </c>
      <c r="N61"/>
      <c r="O61" t="inlineStr">
        <is>
          <t>https://static.wixstatic.com/media/d54aea_2f7f91fdf2fc42dbb37ffa147d182e2c~mv2.jpg</t>
        </is>
      </c>
      <c r="P61" t="inlineStr">
        <is>
          <t>https://static.wixstatic.com/media/d54aea_a953a93609224e04bda50551741703d2~mv2.jpg</t>
        </is>
      </c>
      <c r="Q61" t="inlineStr">
        <is>
          <t>https://static.wixstatic.com/media/d54aea_9d81836098074b5c8aedd1643d4dc06a~mv2.jpg</t>
        </is>
      </c>
      <c r="R61" t="inlineStr">
        <is>
          <t>https://static.wixstatic.com/media/d54aea_33e8b19720674b5098aaaa75df9974ad~mv2.jpg</t>
        </is>
      </c>
      <c r="S61" t="inlineStr">
        <is>
          <t>https://static.wixstatic.com/media/d54aea_aa7d38e0c3ab491ebc8dcb4cc8361efc~mv2.jpg</t>
        </is>
      </c>
      <c r="T61" t="inlineStr">
        <is>
          <t>https://static.wixstatic.com/media/d54aea_576426b844ee4d5b85e02255855a8763~mv2.jpg</t>
        </is>
      </c>
      <c r="U61"/>
      <c r="V61"/>
      <c r="W61"/>
      <c r="X61"/>
      <c r="Y61"/>
      <c r="Z61"/>
      <c r="AA61"/>
      <c r="AB61"/>
      <c r="AC61"/>
      <c r="AD61"/>
      <c r="AE61"/>
      <c r="AF61"/>
      <c r="AG61"/>
      <c r="AH61" t="inlineStr">
        <is>
          <t>[Highly Functional]: This jack lift puck is designed to protect your battery andchassis from any damages with help of its installation on the car.</t>
        </is>
      </c>
      <c r="AI61" t="inlineStr">
        <is>
          <t>[Premium Build Quality]: Along with a unique and functional design, our product is made from the highest quality material that will last you for a long time.</t>
        </is>
      </c>
      <c r="AJ61" t="inlineStr">
        <is>
          <t>[Easy To Install]: Our product's straightforward design ensures a rapid and trouble-free installation making sure its quick and easy to use.</t>
        </is>
      </c>
      <c r="AK61" t="inlineStr">
        <is>
          <t>[Compatibility]: Our product's straightforward design ensures a rapid and trouble-free installation making sure its quick and easy to use.Designed to be compatible with only Tesla Model 3/Y/S/X</t>
        </is>
      </c>
      <c r="AL61"/>
      <c r="AM61"/>
      <c r="AN61"/>
      <c r="AO61"/>
      <c r="AP61"/>
      <c r="AQ61"/>
      <c r="AR61" t="inlineStr">
        <is>
          <t>Tesla Lifter Jack</t>
        </is>
      </c>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t="inlineStr">
        <is>
          <t>Amazon Eu</t>
        </is>
      </c>
      <c r="CT61"/>
      <c r="CU61"/>
      <c r="CV61"/>
      <c r="CW61" t="inlineStr">
        <is>
          <t>China</t>
        </is>
      </c>
      <c r="CX61"/>
      <c r="CY61"/>
      <c r="CZ61"/>
      <c r="DA61"/>
      <c r="DB61"/>
      <c r="DC61"/>
      <c r="DD61"/>
      <c r="DE61"/>
      <c r="DF61"/>
      <c r="DG61"/>
      <c r="DH61"/>
      <c r="DI61"/>
      <c r="DJ61"/>
      <c r="DK61"/>
      <c r="DL61"/>
      <c r="DM61"/>
      <c r="DN61"/>
      <c r="DO61"/>
      <c r="DP61"/>
      <c r="DQ61"/>
      <c r="DR61"/>
      <c r="DS61"/>
      <c r="DT61" t="inlineStr">
        <is>
          <t>Not Applicable</t>
        </is>
      </c>
      <c r="DU61"/>
      <c r="DV61"/>
      <c r="DW61"/>
      <c r="DX61"/>
      <c r="DY61"/>
      <c r="DZ61"/>
      <c r="EA61"/>
      <c r="EB61" t="inlineStr">
        <is>
          <t>new, new</t>
        </is>
      </c>
      <c r="EC61"/>
      <c r="ED61"/>
      <c r="EE61"/>
      <c r="EF61"/>
      <c r="EG61"/>
      <c r="EH61" t="inlineStr">
        <is>
          <t>Initial Shipping Template</t>
        </is>
      </c>
      <c r="EI61"/>
      <c r="EJ61"/>
      <c r="EK61"/>
      <c r="EL61" t="inlineStr">
        <is>
          <t>Aed</t>
        </is>
      </c>
      <c r="EM61"/>
      <c r="EN61"/>
      <c r="EO61"/>
      <c r="EP61"/>
      <c r="EQ61"/>
      <c r="ER61"/>
      <c r="ES61"/>
      <c r="ET61" t="inlineStr">
        <is>
          <t>Tesla Lifter Jack</t>
        </is>
      </c>
    </row>
    <row r="62">
      <c r="A62" s="108" t="inlineStr">
        <is>
          <t>SUCCESS</t>
        </is>
      </c>
      <c r="B62"/>
      <c r="C62" t="inlineStr">
        <is>
          <t>autoaccessorymisc</t>
        </is>
      </c>
      <c r="D62" t="inlineStr">
        <is>
          <t>TN</t>
        </is>
      </c>
      <c r="E62" t="inlineStr">
        <is>
          <t>BIOSIS</t>
        </is>
      </c>
      <c r="F62" t="inlineStr">
        <is>
          <t>710594325457</t>
        </is>
      </c>
      <c r="G62" t="inlineStr">
        <is>
          <t>Upc</t>
        </is>
      </c>
      <c r="H62" t="inlineStr">
        <is>
          <t>Clevisco's Wind Noise and sound reduction seal kit for Tesla Model 3, soundproof your Tesla, Waterproof, and Dustproof material.</t>
        </is>
      </c>
      <c r="I62" t="inlineStr">
        <is>
          <t>Clevisco</t>
        </is>
      </c>
      <c r="J62" t="inlineStr">
        <is>
          <t>Introducing the Tesla noise reduction kit - an elegant solution to enhance your driving experience. With its straightforward design, installation is a breeze. Made from the highest quality materials, this kit provides durability and longevity. Each seal is designed to fit perfectly into every part of your car for maximum support. Say goodbye to external sounds and wind noise - this kit is designed to reduce noise inside the vehicle cabin. Plus, it’s waterproof and dustproof for added protection. Upgrade your ride with the Tesla noise reduction kit.</t>
        </is>
      </c>
      <c r="K62"/>
      <c r="L62" t="inlineStr">
        <is>
          <t>15366740031</t>
        </is>
      </c>
      <c r="M62" t="inlineStr">
        <is>
          <t>69</t>
        </is>
      </c>
      <c r="N62"/>
      <c r="O62" t="inlineStr">
        <is>
          <t>https://static.wixstatic.com/media/d54aea_ee0182fe05c14b6895bfcdae37b94aad~mv2.jpg</t>
        </is>
      </c>
      <c r="P62" t="inlineStr">
        <is>
          <t>https://static.wixstatic.com/media/d54aea_a67d5914fa6e4830acb07161edf9f447~mv2.jpg</t>
        </is>
      </c>
      <c r="Q62" t="inlineStr">
        <is>
          <t>https://static.wixstatic.com/media/d54aea_a67d5914fa6e4830acb07161edf9f447~mv2.jpg</t>
        </is>
      </c>
      <c r="R62" t="inlineStr">
        <is>
          <t>https://static.wixstatic.com/media/d54aea_25967db99b3845fbbccf797e271c0a28~mv2.jpg</t>
        </is>
      </c>
      <c r="S62" t="inlineStr">
        <is>
          <t>https://static.wixstatic.com/media/d54aea_a4580722585f4306b90fb8e6890d94a2~mv2.jpg</t>
        </is>
      </c>
      <c r="T62"/>
      <c r="U62"/>
      <c r="V62"/>
      <c r="W62"/>
      <c r="X62"/>
      <c r="Y62"/>
      <c r="Z62"/>
      <c r="AA62"/>
      <c r="AB62"/>
      <c r="AC62"/>
      <c r="AD62"/>
      <c r="AE62"/>
      <c r="AF62"/>
      <c r="AG62"/>
      <c r="AH62" t="inlineStr">
        <is>
          <t>[Highly Functional]: Designed to reduce the sound inside the vehicle cabin from external sounds and wind noise.</t>
        </is>
      </c>
      <c r="AI62" t="inlineStr">
        <is>
          <t>[Model Specific Design]: Designed to fit perfectly into every part of the car to provide maximum support.</t>
        </is>
      </c>
      <c r="AJ62" t="inlineStr">
        <is>
          <t>[Premium Material]: The material is of the highest quality to provide durability and a long-lasting experience</t>
        </is>
      </c>
      <c r="AK62" t="inlineStr">
        <is>
          <t>[Easy Installation]: Due to the straightforward design, you will be able to install the seals easily</t>
        </is>
      </c>
      <c r="AL62"/>
      <c r="AM62"/>
      <c r="AN62"/>
      <c r="AO62"/>
      <c r="AP62"/>
      <c r="AQ62"/>
      <c r="AR62" t="inlineStr">
        <is>
          <t>Tesla wind noise reduction seal</t>
        </is>
      </c>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t="inlineStr">
        <is>
          <t>Amazon Eu</t>
        </is>
      </c>
      <c r="CT62"/>
      <c r="CU62"/>
      <c r="CV62"/>
      <c r="CW62" t="inlineStr">
        <is>
          <t>China</t>
        </is>
      </c>
      <c r="CX62"/>
      <c r="CY62"/>
      <c r="CZ62"/>
      <c r="DA62"/>
      <c r="DB62"/>
      <c r="DC62"/>
      <c r="DD62"/>
      <c r="DE62"/>
      <c r="DF62"/>
      <c r="DG62"/>
      <c r="DH62"/>
      <c r="DI62"/>
      <c r="DJ62"/>
      <c r="DK62"/>
      <c r="DL62"/>
      <c r="DM62"/>
      <c r="DN62"/>
      <c r="DO62"/>
      <c r="DP62"/>
      <c r="DQ62"/>
      <c r="DR62"/>
      <c r="DS62"/>
      <c r="DT62" t="inlineStr">
        <is>
          <t>Not Applicable</t>
        </is>
      </c>
      <c r="DU62"/>
      <c r="DV62"/>
      <c r="DW62"/>
      <c r="DX62"/>
      <c r="DY62"/>
      <c r="DZ62"/>
      <c r="EA62"/>
      <c r="EB62" t="inlineStr">
        <is>
          <t>new, new</t>
        </is>
      </c>
      <c r="EC62"/>
      <c r="ED62"/>
      <c r="EE62"/>
      <c r="EF62"/>
      <c r="EG62"/>
      <c r="EH62" t="inlineStr">
        <is>
          <t>Initial Shipping Template</t>
        </is>
      </c>
      <c r="EI62"/>
      <c r="EJ62"/>
      <c r="EK62"/>
      <c r="EL62" t="inlineStr">
        <is>
          <t>Aed</t>
        </is>
      </c>
      <c r="EM62"/>
      <c r="EN62"/>
      <c r="EO62"/>
      <c r="EP62"/>
      <c r="EQ62"/>
      <c r="ER62"/>
      <c r="ES62"/>
      <c r="ET62" t="inlineStr">
        <is>
          <t>Tesla wind noise reduction seal</t>
        </is>
      </c>
    </row>
    <row r="63">
      <c r="A63" t="n">
        <v>1.0</v>
      </c>
      <c r="B63" t="n">
        <v>0.0</v>
      </c>
      <c r="C63" s="107" t="inlineStr">
        <is>
          <t>autoaccessorymisc</t>
        </is>
      </c>
      <c r="D63"/>
      <c r="E63" t="inlineStr">
        <is>
          <t>BIOSIS</t>
        </is>
      </c>
      <c r="F63"/>
      <c r="G63" t="inlineStr">
        <is>
          <t>Upc</t>
        </is>
      </c>
      <c r="H63" t="inlineStr">
        <is>
          <t>Storage(Arm Rest)2</t>
        </is>
      </c>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t="inlineStr">
        <is>
          <t>Initial Shipping Template</t>
        </is>
      </c>
      <c r="EI63"/>
      <c r="EJ63"/>
      <c r="EK63"/>
      <c r="EL63" t="inlineStr">
        <is>
          <t>Aed</t>
        </is>
      </c>
      <c r="EM63"/>
      <c r="EN63"/>
      <c r="EO63"/>
      <c r="EP63"/>
      <c r="EQ63"/>
      <c r="ER63"/>
      <c r="ES63"/>
      <c r="ET63"/>
    </row>
    <row r="64">
      <c r="A64" s="108" t="inlineStr">
        <is>
          <t>SUCCESS</t>
        </is>
      </c>
      <c r="B64"/>
      <c r="C64" t="inlineStr">
        <is>
          <t>autoaccessorymisc</t>
        </is>
      </c>
      <c r="D64" t="inlineStr">
        <is>
          <t>M3MYST</t>
        </is>
      </c>
      <c r="E64" t="inlineStr">
        <is>
          <t>BIOSIS</t>
        </is>
      </c>
      <c r="F64" t="inlineStr">
        <is>
          <t>710594325556</t>
        </is>
      </c>
      <c r="G64" t="inlineStr">
        <is>
          <t>Upc</t>
        </is>
      </c>
      <c r="H64" t="inlineStr">
        <is>
          <t>Clevisco's Model 3/Y Highly Functional Steering Wheel Table, Suitable for dining in the car, Productivity, Table to keep laptops, tablets, iPads, or phones.</t>
        </is>
      </c>
      <c r="I64" t="inlineStr">
        <is>
          <t>Clevisco</t>
        </is>
      </c>
      <c r="J64" t="inlineStr">
        <is>
          <t>Introducing our Steering Table - the perfect functional addition to your Tesla Model 3 and Model Y. Designed to complement the high-end appearance of your vehicle, this table provides a quick dining area, a place to use your notebook, and a space for your laptops and tablets all while you’re on the go. Constructed from top-notch, eco-conscious materials, our table offers an exceptional tactile experience and long-lasting durability. And with its uncomplicated design, installation is rapid and trouble-free. Enhance your driving experience with our Steering Table.</t>
        </is>
      </c>
      <c r="K64"/>
      <c r="L64" t="inlineStr">
        <is>
          <t>15366740031</t>
        </is>
      </c>
      <c r="M64" t="inlineStr">
        <is>
          <t>59</t>
        </is>
      </c>
      <c r="N64"/>
      <c r="O64" t="inlineStr">
        <is>
          <t>https://static.wixstatic.com/media/d54aea_86399b5c91a248c09071af51b7a5a567~mv2.jpg</t>
        </is>
      </c>
      <c r="P64" t="inlineStr">
        <is>
          <t>https://static.wixstatic.com/media/d54aea_8121fb1dccc6457c8b3f016bffbeebce~mv2.jpg</t>
        </is>
      </c>
      <c r="Q64" t="inlineStr">
        <is>
          <t>https://static.wixstatic.com/media/d54aea_6c864f85e14348ababcc97ba1ec2520d~mv2.jpg</t>
        </is>
      </c>
      <c r="R64" t="inlineStr">
        <is>
          <t>https://static.wixstatic.com/media/d54aea_c2b4bb681b0b425abb2924d225b2adc1~mv2.jpg</t>
        </is>
      </c>
      <c r="S64" t="inlineStr">
        <is>
          <t>https://static.wixstatic.com/media/d54aea_efec8a45d1df40c1aa4018640ecc87aa~mv2.jpg</t>
        </is>
      </c>
      <c r="T64"/>
      <c r="U64"/>
      <c r="V64"/>
      <c r="W64"/>
      <c r="X64"/>
      <c r="Y64"/>
      <c r="Z64"/>
      <c r="AA64"/>
      <c r="AB64"/>
      <c r="AC64"/>
      <c r="AD64"/>
      <c r="AE64"/>
      <c r="AF64"/>
      <c r="AG64"/>
      <c r="AH64" t="inlineStr">
        <is>
          <t>[Very Functional]: Our steering table is a functional addition to your car. With the table, you can use it as a quick dining area, a place to use your notebook, and a place to use your laptops and tablets all while you are on the go.</t>
        </is>
      </c>
      <c r="AI64" t="inlineStr">
        <is>
          <t>[Premium Design]: This product was designed to complement the high-end appearance of a Tesla, ensuring that its installation won’t compromise the vehicle’s aesthetics.</t>
        </is>
      </c>
      <c r="AJ64" t="inlineStr">
        <is>
          <t>[High Quality]: Constructed from top-notch, eco-conscious materials, this table is designed to provide an exceptional tactile experience while offering long-lasting durability.</t>
        </is>
      </c>
      <c r="AK64" t="inlineStr">
        <is>
          <t>[Easy To Install]: Thanks to the table’s uncomplicated design ensures a rapid and trouble-free installation process.</t>
        </is>
      </c>
      <c r="AL64"/>
      <c r="AM64"/>
      <c r="AN64"/>
      <c r="AO64"/>
      <c r="AP64"/>
      <c r="AQ64"/>
      <c r="AR64" t="inlineStr">
        <is>
          <t>Tesla accessories</t>
        </is>
      </c>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t="inlineStr">
        <is>
          <t>Amazon Eu</t>
        </is>
      </c>
      <c r="CT64"/>
      <c r="CU64"/>
      <c r="CV64"/>
      <c r="CW64" t="inlineStr">
        <is>
          <t>China</t>
        </is>
      </c>
      <c r="CX64"/>
      <c r="CY64"/>
      <c r="CZ64"/>
      <c r="DA64"/>
      <c r="DB64"/>
      <c r="DC64"/>
      <c r="DD64"/>
      <c r="DE64"/>
      <c r="DF64"/>
      <c r="DG64"/>
      <c r="DH64"/>
      <c r="DI64"/>
      <c r="DJ64"/>
      <c r="DK64"/>
      <c r="DL64"/>
      <c r="DM64"/>
      <c r="DN64"/>
      <c r="DO64"/>
      <c r="DP64"/>
      <c r="DQ64"/>
      <c r="DR64"/>
      <c r="DS64"/>
      <c r="DT64" t="inlineStr">
        <is>
          <t>Not Applicable</t>
        </is>
      </c>
      <c r="DU64"/>
      <c r="DV64"/>
      <c r="DW64"/>
      <c r="DX64"/>
      <c r="DY64"/>
      <c r="DZ64"/>
      <c r="EA64"/>
      <c r="EB64" t="inlineStr">
        <is>
          <t>new, new</t>
        </is>
      </c>
      <c r="EC64"/>
      <c r="ED64"/>
      <c r="EE64"/>
      <c r="EF64"/>
      <c r="EG64"/>
      <c r="EH64" t="inlineStr">
        <is>
          <t>Initial Shipping Template</t>
        </is>
      </c>
      <c r="EI64"/>
      <c r="EJ64"/>
      <c r="EK64"/>
      <c r="EL64" t="inlineStr">
        <is>
          <t>Aed</t>
        </is>
      </c>
      <c r="EM64"/>
      <c r="EN64"/>
      <c r="EO64"/>
      <c r="EP64"/>
      <c r="EQ64"/>
      <c r="ER64"/>
      <c r="ES64"/>
      <c r="ET64" t="inlineStr">
        <is>
          <t>Tesla table storage accessory</t>
        </is>
      </c>
    </row>
    <row r="65">
      <c r="A65" s="108" t="inlineStr">
        <is>
          <t>SUCCESS</t>
        </is>
      </c>
      <c r="B65"/>
      <c r="C65" t="inlineStr">
        <is>
          <t>autoaccessorymisc</t>
        </is>
      </c>
      <c r="D65" t="inlineStr">
        <is>
          <t>TT</t>
        </is>
      </c>
      <c r="E65" t="inlineStr">
        <is>
          <t>BIOSIS</t>
        </is>
      </c>
      <c r="F65" t="inlineStr">
        <is>
          <t>710594325440</t>
        </is>
      </c>
      <c r="G65" t="inlineStr">
        <is>
          <t>Upc</t>
        </is>
      </c>
      <c r="H65" t="inlineStr">
        <is>
          <t>Clevisco's Multifunctional Center Console Tray/Table for Tesla Model 3/Y</t>
        </is>
      </c>
      <c r="I65" t="inlineStr">
        <is>
          <t>Clevisco</t>
        </is>
      </c>
      <c r="J65" t="inlineStr">
        <is>
          <t>Introducing our new tray/table for Tesla Model 3 and Model Y. Designed with versatility in mind, this tray/table allows you to efficiently use your space for productivity, entertainment, and dining. With its premium design, it blends seamlessly with the interior of your Tesla. Made from high-quality and environmentally friendly materials, this tray/table is built to last. Plus, with its straightforward design, installation is quick and easy. Experience the ultimate upgrade for your Tesla with our tray/table today.</t>
        </is>
      </c>
      <c r="K65"/>
      <c r="L65" t="inlineStr">
        <is>
          <t>15366740031</t>
        </is>
      </c>
      <c r="M65" t="inlineStr">
        <is>
          <t>79</t>
        </is>
      </c>
      <c r="N65"/>
      <c r="O65" t="inlineStr">
        <is>
          <t>https://static.wixstatic.com/media/d54aea_bed4550a43c448ac97cbdb6c8114561a~mv2.jpg</t>
        </is>
      </c>
      <c r="P65" t="inlineStr">
        <is>
          <t>https://static.wixstatic.com/media/d54aea_ae00c3abc0614dea912b8817b129904d~mv2.jpg</t>
        </is>
      </c>
      <c r="Q65" t="inlineStr">
        <is>
          <t>https://static.wixstatic.com/media/d54aea_4e36fdd6909a470f96c7ce202e542a7c~mv2.jpg</t>
        </is>
      </c>
      <c r="R65" t="inlineStr">
        <is>
          <t>https://static.wixstatic.com/media/d54aea_3953c5c44b8a412289b82ec33a70e6a9~mv2.jpg</t>
        </is>
      </c>
      <c r="S65" t="inlineStr">
        <is>
          <t>https://static.wixstatic.com/media/d54aea_ea4dca02e9c24f03959faa3e5e06f675~mv2.jpg</t>
        </is>
      </c>
      <c r="T65" t="inlineStr">
        <is>
          <t>https://static.wixstatic.com/media/d54aea_f3ed1b0f1869428e8b8a063ca77f2fda~mv2.jpg</t>
        </is>
      </c>
      <c r="U65" t="inlineStr">
        <is>
          <t>https://static.wixstatic.com/media/d54aea_45ec8ab88c344315b946375a3ea29e17~mv2.jpg</t>
        </is>
      </c>
      <c r="V65"/>
      <c r="W65"/>
      <c r="X65"/>
      <c r="Y65"/>
      <c r="Z65"/>
      <c r="AA65"/>
      <c r="AB65"/>
      <c r="AC65"/>
      <c r="AD65"/>
      <c r="AE65"/>
      <c r="AF65"/>
      <c r="AG65"/>
      <c r="AH65" t="inlineStr">
        <is>
          <t>[Multifuctional]: This tray/table can be used to do various functions like any other because the sturdy design it lets you use the space efficiently for all kinds of activity, for example, productivity, entertainment, and dining</t>
        </is>
      </c>
      <c r="AI65" t="inlineStr">
        <is>
          <t>[Premium Design]: This product was designed to blend with the premium feel of a Tesla, so you don't have to worry about aesthetics when installing the product.</t>
        </is>
      </c>
      <c r="AJ65" t="inlineStr">
        <is>
          <t>[High Quality]: With high-quality and environmentally friendly material, this tray/table will give you the best feel and last a long time.</t>
        </is>
      </c>
      <c r="AK65" t="inlineStr">
        <is>
          <t>[Easy Installation]: Due to the straightforward design, you will have a quick and easy installation of the tray/table.</t>
        </is>
      </c>
      <c r="AL65"/>
      <c r="AM65"/>
      <c r="AN65"/>
      <c r="AO65"/>
      <c r="AP65"/>
      <c r="AQ65"/>
      <c r="AR65" t="inlineStr">
        <is>
          <t>Tesla accessories</t>
        </is>
      </c>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t="inlineStr">
        <is>
          <t>Amazon Eu</t>
        </is>
      </c>
      <c r="CT65"/>
      <c r="CU65"/>
      <c r="CV65"/>
      <c r="CW65" t="inlineStr">
        <is>
          <t>China</t>
        </is>
      </c>
      <c r="CX65"/>
      <c r="CY65"/>
      <c r="CZ65"/>
      <c r="DA65"/>
      <c r="DB65"/>
      <c r="DC65"/>
      <c r="DD65"/>
      <c r="DE65"/>
      <c r="DF65"/>
      <c r="DG65"/>
      <c r="DH65"/>
      <c r="DI65"/>
      <c r="DJ65"/>
      <c r="DK65"/>
      <c r="DL65"/>
      <c r="DM65"/>
      <c r="DN65"/>
      <c r="DO65"/>
      <c r="DP65"/>
      <c r="DQ65"/>
      <c r="DR65"/>
      <c r="DS65"/>
      <c r="DT65" t="inlineStr">
        <is>
          <t>Not Applicable</t>
        </is>
      </c>
      <c r="DU65"/>
      <c r="DV65"/>
      <c r="DW65"/>
      <c r="DX65"/>
      <c r="DY65"/>
      <c r="DZ65"/>
      <c r="EA65"/>
      <c r="EB65" t="inlineStr">
        <is>
          <t>new, new</t>
        </is>
      </c>
      <c r="EC65"/>
      <c r="ED65"/>
      <c r="EE65"/>
      <c r="EF65"/>
      <c r="EG65"/>
      <c r="EH65" t="inlineStr">
        <is>
          <t>Initial Shipping Template</t>
        </is>
      </c>
      <c r="EI65"/>
      <c r="EJ65"/>
      <c r="EK65"/>
      <c r="EL65" t="inlineStr">
        <is>
          <t>Aed</t>
        </is>
      </c>
      <c r="EM65"/>
      <c r="EN65"/>
      <c r="EO65"/>
      <c r="EP65"/>
      <c r="EQ65"/>
      <c r="ER65"/>
      <c r="ES65"/>
      <c r="ET65" t="inlineStr">
        <is>
          <t>Tesla tray storage accessory</t>
        </is>
      </c>
    </row>
    <row r="66">
      <c r="A66" s="108" t="inlineStr">
        <is>
          <t>SUCCESS</t>
        </is>
      </c>
      <c r="B66"/>
      <c r="C66" t="inlineStr">
        <is>
          <t>autoaccessorymisc</t>
        </is>
      </c>
      <c r="D66" t="inlineStr">
        <is>
          <t>TC</t>
        </is>
      </c>
      <c r="E66" t="inlineStr">
        <is>
          <t>BIOSIS</t>
        </is>
      </c>
      <c r="F66" t="inlineStr">
        <is>
          <t>710594325563</t>
        </is>
      </c>
      <c r="G66" t="inlineStr">
        <is>
          <t>Upc</t>
        </is>
      </c>
      <c r="H66" t="inlineStr">
        <is>
          <t>Clevisco's Alluminum Pedal Cover for Model 3 &amp; Model Y</t>
        </is>
      </c>
      <c r="I66" t="inlineStr">
        <is>
          <t>Clevisco</t>
        </is>
      </c>
      <c r="J66" t="inlineStr">
        <is>
          <t>The ultimate upgrade for your Tesla Model 3 and Model Y. Boasting a unique and functional design, our Pedals surpass the aesthetics of OEM pedals, delivering unparalleled style and sophistication to your vehicle. And with its straightforward design, installation is rapid and trouble-free. Designed exclusively for the Tesla Model 3 and Model Y, elevate your driving experience with our Replacement Pedals.</t>
        </is>
      </c>
      <c r="K66"/>
      <c r="L66" t="inlineStr">
        <is>
          <t>15366740031</t>
        </is>
      </c>
      <c r="M66" t="inlineStr">
        <is>
          <t>49</t>
        </is>
      </c>
      <c r="N66"/>
      <c r="O66" t="inlineStr">
        <is>
          <t>https://static.wixstatic.com/media/d54aea_415824e70d9642f9a44131851007ffb4~mv2.jpg</t>
        </is>
      </c>
      <c r="P66" t="inlineStr">
        <is>
          <t>https://static.wixstatic.com/media/d54aea_996ab0aef7f04a78a48c821638355516~mv2.jpg</t>
        </is>
      </c>
      <c r="Q66" t="inlineStr">
        <is>
          <t>https://static.wixstatic.com/media/d54aea_618d8f5b31634a0495225ad3c1058676~mv2.jpg</t>
        </is>
      </c>
      <c r="R66" t="inlineStr">
        <is>
          <t>https://static.wixstatic.com/media/d54aea_6bf42df1c2804681a5e7411afa810e30~mv2.jpg</t>
        </is>
      </c>
      <c r="S66" t="inlineStr">
        <is>
          <t>https://static.wixstatic.com/media/d54aea_974a6e0b5c004786870cb61757146a19~mv2.jpg</t>
        </is>
      </c>
      <c r="T66" t="inlineStr">
        <is>
          <t>https://static.wixstatic.com/media/d54aea_e6982275306c4664a6a6aefd505ce2d0~mv2.jpg</t>
        </is>
      </c>
      <c r="U66"/>
      <c r="V66"/>
      <c r="W66"/>
      <c r="X66"/>
      <c r="Y66"/>
      <c r="Z66"/>
      <c r="AA66"/>
      <c r="AB66"/>
      <c r="AC66"/>
      <c r="AD66"/>
      <c r="AE66"/>
      <c r="AF66"/>
      <c r="AG66"/>
      <c r="AH66" t="inlineStr">
        <is>
          <t>[Unique Design]: When you install this pedal, you can expect it to look way better than the OEM pedals due to its unique and functional design</t>
        </is>
      </c>
      <c r="AI66" t="inlineStr">
        <is>
          <t>[Premium Build Quality]: A unique and functional design, our Pedal surpasses the aesthetics of OEM pedals, delivering unparalleled style and sophistication to your vehicle.</t>
        </is>
      </c>
      <c r="AJ66" t="inlineStr">
        <is>
          <t>[Easy To Install]: Due to straight forward design, it ensures a rapid and trouble-free installation process.</t>
        </is>
      </c>
      <c r="AK66" t="inlineStr">
        <is>
          <t>[Compatibility]: Designed to be compatible with only Tesla Model 3 and Model Y</t>
        </is>
      </c>
      <c r="AL66"/>
      <c r="AM66"/>
      <c r="AN66"/>
      <c r="AO66"/>
      <c r="AP66"/>
      <c r="AQ66"/>
      <c r="AR66" t="inlineStr">
        <is>
          <t>Pedal cover for tesla</t>
        </is>
      </c>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t="inlineStr">
        <is>
          <t>Amazon Eu</t>
        </is>
      </c>
      <c r="CT66"/>
      <c r="CU66"/>
      <c r="CV66"/>
      <c r="CW66" t="inlineStr">
        <is>
          <t>China</t>
        </is>
      </c>
      <c r="CX66"/>
      <c r="CY66"/>
      <c r="CZ66"/>
      <c r="DA66"/>
      <c r="DB66"/>
      <c r="DC66"/>
      <c r="DD66"/>
      <c r="DE66"/>
      <c r="DF66"/>
      <c r="DG66"/>
      <c r="DH66"/>
      <c r="DI66"/>
      <c r="DJ66"/>
      <c r="DK66"/>
      <c r="DL66"/>
      <c r="DM66"/>
      <c r="DN66"/>
      <c r="DO66"/>
      <c r="DP66"/>
      <c r="DQ66"/>
      <c r="DR66"/>
      <c r="DS66"/>
      <c r="DT66" t="inlineStr">
        <is>
          <t>Not Applicable</t>
        </is>
      </c>
      <c r="DU66"/>
      <c r="DV66"/>
      <c r="DW66"/>
      <c r="DX66"/>
      <c r="DY66"/>
      <c r="DZ66"/>
      <c r="EA66"/>
      <c r="EB66" t="inlineStr">
        <is>
          <t>new, new</t>
        </is>
      </c>
      <c r="EC66"/>
      <c r="ED66"/>
      <c r="EE66"/>
      <c r="EF66"/>
      <c r="EG66"/>
      <c r="EH66" t="inlineStr">
        <is>
          <t>Initial Shipping Template</t>
        </is>
      </c>
      <c r="EI66"/>
      <c r="EJ66"/>
      <c r="EK66"/>
      <c r="EL66" t="inlineStr">
        <is>
          <t>Aed</t>
        </is>
      </c>
      <c r="EM66"/>
      <c r="EN66"/>
      <c r="EO66"/>
      <c r="EP66"/>
      <c r="EQ66"/>
      <c r="ER66"/>
      <c r="ES66"/>
      <c r="ET66" t="inlineStr">
        <is>
          <t>tesla pedal cover</t>
        </is>
      </c>
    </row>
    <row r="67">
      <c r="A67" s="108" t="inlineStr">
        <is>
          <t>SUCCESS</t>
        </is>
      </c>
      <c r="B67"/>
      <c r="C67" t="inlineStr">
        <is>
          <t>autoaccessorymisc</t>
        </is>
      </c>
      <c r="D67" t="inlineStr">
        <is>
          <t>TF</t>
        </is>
      </c>
      <c r="E67" t="inlineStr">
        <is>
          <t>BIOSIS</t>
        </is>
      </c>
      <c r="F67" t="inlineStr">
        <is>
          <t>710594325570</t>
        </is>
      </c>
      <c r="G67" t="inlineStr">
        <is>
          <t>Upc</t>
        </is>
      </c>
      <c r="H67" t="inlineStr">
        <is>
          <t>Clevisco's Dual Hepa+carbon filter for Model 3 &amp; Model Y</t>
        </is>
      </c>
      <c r="I67" t="inlineStr">
        <is>
          <t>Clevisco</t>
        </is>
      </c>
      <c r="J67" t="inlineStr">
        <is>
          <t>Introducing our premium Cabin Air Filter Replacement for Tesla Model 3 and Model Y. Our state-of-the-art honeycomb mesh purification system filters haze dust (2.5PM) using evenly distributed activated charcoal to keep the air in your car clean and fresh. Our unique and functional design is crafted from high-quality materials for long-lasting performance. The straightforward OEM compatible design ensures a rapid and trouble-free installation process. Experience luxury with our premium Cabin Air Filter replacement, exclusively compatible with Tesla Model 3 and Model Y.</t>
        </is>
      </c>
      <c r="K67"/>
      <c r="L67" t="inlineStr">
        <is>
          <t>15366740031</t>
        </is>
      </c>
      <c r="M67" t="inlineStr">
        <is>
          <t>49</t>
        </is>
      </c>
      <c r="N67"/>
      <c r="O67" t="inlineStr">
        <is>
          <t>https://static.wixstatic.com/media/d54aea_50d0981d5c5b46f5be3eb12c0a315981~mv2.jpg</t>
        </is>
      </c>
      <c r="P67" t="inlineStr">
        <is>
          <t>https://static.wixstatic.com/media/d54aea_215974513a8d4451852e567d74e50521~mv2.jpg</t>
        </is>
      </c>
      <c r="Q67" t="inlineStr">
        <is>
          <t>https://static.wixstatic.com/media/d54aea_7d2fbe7014c94c85bf15f95a6e171a7b~mv2.jpg</t>
        </is>
      </c>
      <c r="R67" t="inlineStr">
        <is>
          <t>https://static.wixstatic.com/media/d54aea_ac8750f44bf6436989c535d4ab82156b~mv2.jpg</t>
        </is>
      </c>
      <c r="S67" t="inlineStr">
        <is>
          <t>https://static.wixstatic.com/media/d54aea_0108a997a7d54652a30141b09a781049~mv2.jpg</t>
        </is>
      </c>
      <c r="T67" t="inlineStr">
        <is>
          <t>https://static.wixstatic.com/media/d54aea_aa77620e3d164bc4a08263c30e359828~mv2.jpg</t>
        </is>
      </c>
      <c r="U67" t="inlineStr">
        <is>
          <t>https://static.wixstatic.com/media/d54aea_fb9ffb46913a4ab9aadd85f67b537bbf~mv2.jpg</t>
        </is>
      </c>
      <c r="V67"/>
      <c r="W67"/>
      <c r="X67"/>
      <c r="Y67"/>
      <c r="Z67"/>
      <c r="AA67"/>
      <c r="AB67"/>
      <c r="AC67"/>
      <c r="AD67"/>
      <c r="AE67"/>
      <c r="AF67"/>
      <c r="AG67"/>
      <c r="AH67" t="inlineStr">
        <is>
          <t>[Highly Functional]: With our Air Filter, you can filter haze dust(2.5PM) through the honeycomb mesh purification system, where activated charcoal is evenly distributed to keep the air in the car clean and fresh.</t>
        </is>
      </c>
      <c r="AI67" t="inlineStr">
        <is>
          <t>[Premium Build Quality]: Along with a unique and functional design, our product is made from the highest quality material that will last you for a long time.</t>
        </is>
      </c>
      <c r="AJ67" t="inlineStr">
        <is>
          <t>[Easy To Install]: Due to straight forward OEM compatible design, it ensures a rapid and trouble-free installation process.</t>
        </is>
      </c>
      <c r="AK67" t="inlineStr">
        <is>
          <t>[Compatibility]: Designed to be compatible with only Tesla Model 3 and Model Y</t>
        </is>
      </c>
      <c r="AL67"/>
      <c r="AM67"/>
      <c r="AN67"/>
      <c r="AO67"/>
      <c r="AP67"/>
      <c r="AQ67"/>
      <c r="AR67" t="inlineStr">
        <is>
          <t>Cabin air filter for tesla</t>
        </is>
      </c>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t="inlineStr">
        <is>
          <t>Amazon Eu</t>
        </is>
      </c>
      <c r="CT67"/>
      <c r="CU67"/>
      <c r="CV67"/>
      <c r="CW67" t="inlineStr">
        <is>
          <t>China</t>
        </is>
      </c>
      <c r="CX67"/>
      <c r="CY67"/>
      <c r="CZ67"/>
      <c r="DA67"/>
      <c r="DB67"/>
      <c r="DC67"/>
      <c r="DD67"/>
      <c r="DE67"/>
      <c r="DF67"/>
      <c r="DG67"/>
      <c r="DH67"/>
      <c r="DI67"/>
      <c r="DJ67"/>
      <c r="DK67"/>
      <c r="DL67"/>
      <c r="DM67"/>
      <c r="DN67"/>
      <c r="DO67"/>
      <c r="DP67"/>
      <c r="DQ67"/>
      <c r="DR67"/>
      <c r="DS67"/>
      <c r="DT67" t="inlineStr">
        <is>
          <t>Not Applicable</t>
        </is>
      </c>
      <c r="DU67"/>
      <c r="DV67"/>
      <c r="DW67"/>
      <c r="DX67"/>
      <c r="DY67"/>
      <c r="DZ67"/>
      <c r="EA67"/>
      <c r="EB67" t="inlineStr">
        <is>
          <t>new, new</t>
        </is>
      </c>
      <c r="EC67"/>
      <c r="ED67"/>
      <c r="EE67"/>
      <c r="EF67"/>
      <c r="EG67"/>
      <c r="EH67" t="inlineStr">
        <is>
          <t>Initial Shipping Template</t>
        </is>
      </c>
      <c r="EI67"/>
      <c r="EJ67"/>
      <c r="EK67"/>
      <c r="EL67" t="inlineStr">
        <is>
          <t>Aed</t>
        </is>
      </c>
      <c r="EM67"/>
      <c r="EN67"/>
      <c r="EO67"/>
      <c r="EP67"/>
      <c r="EQ67"/>
      <c r="ER67"/>
      <c r="ES67"/>
      <c r="ET67" t="inlineStr">
        <is>
          <t>tesla cabin air filter</t>
        </is>
      </c>
    </row>
    <row r="68">
      <c r="A68" s="108" t="inlineStr">
        <is>
          <t>SUCCESS</t>
        </is>
      </c>
      <c r="B68"/>
      <c r="C68" t="inlineStr">
        <is>
          <t>autoaccessorymisc</t>
        </is>
      </c>
      <c r="D68" t="inlineStr">
        <is>
          <t>TCF</t>
        </is>
      </c>
      <c r="E68" t="inlineStr">
        <is>
          <t>BIOSIS</t>
        </is>
      </c>
      <c r="F68" t="inlineStr">
        <is>
          <t>710594325587</t>
        </is>
      </c>
      <c r="G68" t="inlineStr">
        <is>
          <t>Upc</t>
        </is>
      </c>
      <c r="H68" t="inlineStr">
        <is>
          <t>Tesla Model 3 Model Y Air Fresheners, Car Aromatherapy Modern and Stylish Aromatherapy Accessories for Car Outlet Vent Diffuser with 4 Pcs Scent Stick 2016-2022</t>
        </is>
      </c>
      <c r="I68" t="inlineStr">
        <is>
          <t>Clevisco</t>
        </is>
      </c>
      <c r="J68" t="inlineStr">
        <is>
          <t>Introducing our Air Freshener Accessory, exclusively designed for Tesla Model 3 and Y. Experience a long-lasting and natural fragrance with our alcohol-free aromatherapy. The essential oil used in the accessory is made primarily from plant-derived essential oils, providing a fresh and natural scent that effectively removes odors from your new Tesla and purifies the air inside your car. Designed to have an OEM-like fit between the vents of your car, our Air Freshener Accessory ensures optimal airflow for maximum effectiveness. Made from the finest quality materials, our product is built to last. The unique and functional design ensures a quick and effortless installation process. Experience luxury and convenience with our Air Freshener Accessory.</t>
        </is>
      </c>
      <c r="K68"/>
      <c r="L68" t="inlineStr">
        <is>
          <t>15366740031</t>
        </is>
      </c>
      <c r="M68" t="inlineStr">
        <is>
          <t>69</t>
        </is>
      </c>
      <c r="N68"/>
      <c r="O68" t="inlineStr">
        <is>
          <t>https://static.wixstatic.com/media/d54aea_2e804db2ba0e44598cae770533e5cff7~mv2.jpg</t>
        </is>
      </c>
      <c r="P68" t="inlineStr">
        <is>
          <t>https://static.wixstatic.com/media/d54aea_765065766718489cab84c1b7102139de~mv2.jpg</t>
        </is>
      </c>
      <c r="Q68" t="inlineStr">
        <is>
          <t>https://static.wixstatic.com/media/d54aea_7b88563fc542463c932e6a092eb048a0~mv2.jpg</t>
        </is>
      </c>
      <c r="R68" t="inlineStr">
        <is>
          <t>https://static.wixstatic.com/media/d54aea_cacfeee8d4ea43f9885da0a208b7aef0~mv2.jpg</t>
        </is>
      </c>
      <c r="S68" t="inlineStr">
        <is>
          <t>https://static.wixstatic.com/media/d54aea_0e0feda3c51e49f4ada903781289e26c~mv2.jpg</t>
        </is>
      </c>
      <c r="T68"/>
      <c r="U68"/>
      <c r="V68"/>
      <c r="W68"/>
      <c r="X68"/>
      <c r="Y68"/>
      <c r="Z68"/>
      <c r="AA68"/>
      <c r="AB68"/>
      <c r="AC68"/>
      <c r="AD68"/>
      <c r="AE68"/>
      <c r="AF68"/>
      <c r="AG68"/>
      <c r="AH68" t="inlineStr">
        <is>
          <t>[Long Lasting Fragrance]: Experience a long-lasting and natural fragrance with our alcohol-free aromatherapy. Our product is made primarily from plant-derived essential oils, providing a fresh and natural scent that effectively removes odors from your new Tesla and purifies the air inside your car. The oils can also be replaced, and the user is free to use a custom oil of his liking.</t>
        </is>
      </c>
      <c r="AI68" t="inlineStr">
        <is>
          <t>[Perfect fit]: Designed to have an OEM-like fit between the vents of the cars to provide the airflow required to move the air through the accessory effectively.</t>
        </is>
      </c>
      <c r="AJ68" t="inlineStr">
        <is>
          <t>[Premium Build Quality]: Along with a unique and functional design, our product is made from the highest quality material that will last you for a long time.</t>
        </is>
      </c>
      <c r="AK68" t="inlineStr">
        <is>
          <t>[Easy To Install]: Our product's straightforward design ensures a rapid and trouble-free installation making sure it is quick and easy to use.</t>
        </is>
      </c>
      <c r="AL68" t="inlineStr">
        <is>
          <t>[Compatibility]: Designed to be compatible with only Tesla Model 3/Y.</t>
        </is>
      </c>
      <c r="AM68"/>
      <c r="AN68"/>
      <c r="AO68"/>
      <c r="AP68"/>
      <c r="AQ68"/>
      <c r="AR68" t="inlineStr">
        <is>
          <t>Car perfume tesla</t>
        </is>
      </c>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t="inlineStr">
        <is>
          <t>Amazon Eu</t>
        </is>
      </c>
      <c r="CT68"/>
      <c r="CU68"/>
      <c r="CV68"/>
      <c r="CW68" t="inlineStr">
        <is>
          <t>China</t>
        </is>
      </c>
      <c r="CX68"/>
      <c r="CY68"/>
      <c r="CZ68"/>
      <c r="DA68"/>
      <c r="DB68"/>
      <c r="DC68"/>
      <c r="DD68"/>
      <c r="DE68"/>
      <c r="DF68"/>
      <c r="DG68"/>
      <c r="DH68"/>
      <c r="DI68"/>
      <c r="DJ68"/>
      <c r="DK68"/>
      <c r="DL68"/>
      <c r="DM68"/>
      <c r="DN68"/>
      <c r="DO68"/>
      <c r="DP68"/>
      <c r="DQ68"/>
      <c r="DR68"/>
      <c r="DS68"/>
      <c r="DT68" t="inlineStr">
        <is>
          <t>Not Applicable</t>
        </is>
      </c>
      <c r="DU68"/>
      <c r="DV68"/>
      <c r="DW68"/>
      <c r="DX68"/>
      <c r="DY68"/>
      <c r="DZ68"/>
      <c r="EA68"/>
      <c r="EB68" t="inlineStr">
        <is>
          <t>new, new</t>
        </is>
      </c>
      <c r="EC68"/>
      <c r="ED68"/>
      <c r="EE68"/>
      <c r="EF68"/>
      <c r="EG68"/>
      <c r="EH68" t="inlineStr">
        <is>
          <t>Initial Shipping Template</t>
        </is>
      </c>
      <c r="EI68"/>
      <c r="EJ68"/>
      <c r="EK68"/>
      <c r="EL68" t="inlineStr">
        <is>
          <t>Aed</t>
        </is>
      </c>
      <c r="EM68"/>
      <c r="EN68"/>
      <c r="EO68"/>
      <c r="EP68"/>
      <c r="EQ68"/>
      <c r="ER68"/>
      <c r="ES68"/>
      <c r="ET68" t="inlineStr">
        <is>
          <t>Car perfume tesla</t>
        </is>
      </c>
    </row>
  </sheetData>
  <mergeCells count="47">
    <mergeCell ref="A5:B5"/>
    <mergeCell ref="A9:B9"/>
    <mergeCell ref="A10:B10"/>
    <mergeCell ref="A11:B11"/>
    <mergeCell ref="A12:B12"/>
    <mergeCell ref="A13:B13"/>
    <mergeCell ref="A14:B14"/>
    <mergeCell ref="A15:B15"/>
    <mergeCell ref="A16:B16"/>
    <mergeCell ref="A17:B17"/>
    <mergeCell ref="A19:B19"/>
    <mergeCell ref="A20:B20"/>
    <mergeCell ref="A22:B22"/>
    <mergeCell ref="A23:B23"/>
    <mergeCell ref="A24:B24"/>
    <mergeCell ref="A33:B33"/>
    <mergeCell ref="A34:B34"/>
    <mergeCell ref="A35:B35"/>
    <mergeCell ref="A37:B37"/>
    <mergeCell ref="A38:B38"/>
    <mergeCell ref="A39:B39"/>
    <mergeCell ref="A40:B40"/>
    <mergeCell ref="A41:B41"/>
    <mergeCell ref="A42:B42"/>
    <mergeCell ref="A43:B43"/>
    <mergeCell ref="A44:B44"/>
    <mergeCell ref="A45:B45"/>
    <mergeCell ref="A46:B46"/>
    <mergeCell ref="A47:B47"/>
    <mergeCell ref="A48:B48"/>
    <mergeCell ref="A51:B51"/>
    <mergeCell ref="A52:B52"/>
    <mergeCell ref="A53:B53"/>
    <mergeCell ref="A54:B54"/>
    <mergeCell ref="A55:B55"/>
    <mergeCell ref="A56:B56"/>
    <mergeCell ref="A57:B57"/>
    <mergeCell ref="A58:B58"/>
    <mergeCell ref="A59:B59"/>
    <mergeCell ref="A60:B60"/>
    <mergeCell ref="A61:B61"/>
    <mergeCell ref="A62:B62"/>
    <mergeCell ref="A64:B64"/>
    <mergeCell ref="A65:B65"/>
    <mergeCell ref="A66:B66"/>
    <mergeCell ref="A67:B67"/>
    <mergeCell ref="A68:B68"/>
  </mergeCells>
  <dataValidations count="300">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Product type that most closely matches the product." sqref="C2"/>
    <dataValidation allowBlank="1" showInputMessage="1" sqref="D4:D1048576"/>
    <dataValidation allowBlank="1" showInputMessage="1" prompt="A unique identifier for the product, assigned by the merchant.  The SKU must be unique for each product listed.  After you have established a SKU for a product, please do not try changing it without first deleting the associated product from our system..." sqref="D2"/>
    <dataValidation type="list" showInputMessage="1" sqref="E4:E1048576">
      <formula1>brand_name</formula1>
    </dataValidation>
    <dataValidation allowBlank="1" showInputMessage="1" prompt="The brand of the product." sqref="E2"/>
    <dataValidation allowBlank="1" showInputMessage="1" sqref="F4:F1048576"/>
    <dataValidation allowBlank="1" showInputMessage="1" prompt="A standard, alphanumeric string that uniquely identifies the product. This could be a GCID (16 alphanumeric characters), UPC or EAN. This is a required field if product_id_type is provided." sqref="F2"/>
    <dataValidation type="list" showInputMessage="1" showErrorMessage="1" sqref="G4:G1048576">
      <formula1>INDIRECT(IF(ISNUMBER(VALUE(LEFT(C4,1))),"_","")&amp;SUBSTITUTE(SUBSTITUTE(C4,"-","_")," ","") &amp;"external_product_id_type")</formula1>
    </dataValidation>
    <dataValidation allowBlank="1" showInputMessage="1" prompt="The type of standard, unique identifier entered in the Product ID field. This is a required field if Product ID is provided." sqref="G2"/>
    <dataValidation allowBlank="1" showInputMessage="1" sqref="H4:H1048576"/>
    <dataValidation allowBlank="1" showInputMessage="1" prompt="A short title for the product. This will be displayed in bold on the product page and in the title bar of the browser window." sqref="H2"/>
    <dataValidation allowBlank="1" showInputMessage="1" sqref="I4:I1048576"/>
    <dataValidation allowBlank="1" showInputMessage="1" prompt="The manufacturer." sqref="I2"/>
    <dataValidation allowBlank="1" showInputMessage="1" sqref="J4:J1048576"/>
    <dataValidation allowBlank="1" showInputMessage="1" prompt="Text description of the product." sqref="J2"/>
    <dataValidation allowBlank="1" showInputMessage="1" sqref="K4:K1048576"/>
    <dataValidation allowBlank="1" showInputMessage="1" prompt="Part number of the product (manufacturer assigned)." sqref="K2"/>
    <dataValidation allowBlank="1" showInputMessage="1" sqref="L4:L1048576"/>
    <dataValidation allowBlank="1" showInputMessage="1" prompt="A whole number" sqref="L2"/>
    <dataValidation allowBlank="1" showInputMessage="1" sqref="M4:M1048576"/>
    <dataValidation allowBlank="1" showInputMessage="1" prompt="Standard (list) price for the product." sqref="M2"/>
    <dataValidation allowBlank="1" showInputMessage="1" sqref="N4:N1048576"/>
    <dataValidation allowBlank="1" showInputMessage="1" prompt="Quantity of the item in stock and available for sale (leave blank for parent or FBA items)." sqref="N2"/>
    <dataValidation allowBlank="1" showInputMessage="1" sqref="O4:O1048576"/>
    <dataValidation allowBlank="1" showInputMessage="1" prompt="URL for the main product image." sqref="O2"/>
    <dataValidation allowBlank="1" showInputMessage="1" sqref="P4:P1048576"/>
    <dataValidation allowBlank="1" showInputMessage="1" sqref="P2"/>
    <dataValidation allowBlank="1" showInputMessage="1" sqref="Q4:Q1048576"/>
    <dataValidation allowBlank="1" showInputMessage="1" sqref="Q2"/>
    <dataValidation allowBlank="1" showInputMessage="1" sqref="R4:R1048576"/>
    <dataValidation allowBlank="1" showInputMessage="1" sqref="R2"/>
    <dataValidation allowBlank="1" showInputMessage="1" sqref="S4:S1048576"/>
    <dataValidation allowBlank="1" showInputMessage="1" sqref="S2"/>
    <dataValidation allowBlank="1" showInputMessage="1" sqref="T4:T1048576"/>
    <dataValidation allowBlank="1" showInputMessage="1" sqref="T2"/>
    <dataValidation allowBlank="1" showInputMessage="1" sqref="U4:U1048576"/>
    <dataValidation allowBlank="1" showInputMessage="1" sqref="U2"/>
    <dataValidation allowBlank="1" showInputMessage="1" sqref="V4:V1048576"/>
    <dataValidation allowBlank="1" showInputMessage="1" sqref="V2"/>
    <dataValidation allowBlank="1" showInputMessage="1" sqref="W4:W1048576"/>
    <dataValidation allowBlank="1" showInputMessage="1" sqref="W2"/>
    <dataValidation allowBlank="1" showInputMessage="1" sqref="X4:X1048576"/>
    <dataValidation allowBlank="1" showInputMessage="1" prompt="For a child product, list the SKU of the related parent product (do NOT fill in this field for parent products)." sqref="X2"/>
    <dataValidation type="list" showInputMessage="1" showErrorMessage="1" sqref="Y4:Y1048576">
      <formula1>INDIRECT(IF(ISNUMBER(VALUE(LEFT(C4,1))),"_","")&amp;SUBSTITUTE(SUBSTITUTE(C4,"-","_")," ","") &amp;"relationship_type")</formula1>
    </dataValidation>
    <dataValidation allowBlank="1" showInputMessage="1" prompt="Describes the relationship between products that are related (leave blank for non-parent-child products)." sqref="Y2"/>
    <dataValidation type="list" showInputMessage="1" showErrorMessage="1" sqref="Z4:Z1048576">
      <formula1>INDIRECT(IF(ISNUMBER(VALUE(LEFT(C4,1))),"_","")&amp;SUBSTITUTE(SUBSTITUTE(C4,"-","_")," ","") &amp;"variation_theme")</formula1>
    </dataValidation>
    <dataValidation allowBlank="1" showInputMessage="1" prompt="Describes the parameter(s) by which the parent product may vary (should be the same for both the parent and child SKUs)." sqref="Z2"/>
    <dataValidation type="list" showInputMessage="1" showErrorMessage="1" sqref="AA4:AA1048576">
      <formula1>INDIRECT(IF(ISNUMBER(VALUE(LEFT(C4,1))),"_","")&amp;SUBSTITUTE(SUBSTITUTE(C4,"-","_")," ","") &amp;"parent_child")</formula1>
    </dataValidation>
    <dataValidation allowBlank="1" showInputMessage="1" prompt="Parent defines the basic data about the product and is not purchasable; Child defines the possible variation (e.g., size, colour) of the parent product and is actually for sale. (Use Child if the product is not in a variation relationship)." sqref="AA2"/>
    <dataValidation type="list" showInputMessage="1" showErrorMessage="1" sqref="AB4:AB1048576">
      <formula1>INDIRECT(IF(ISNUMBER(VALUE(LEFT(C4,1))),"_","")&amp;SUBSTITUTE(SUBSTITUTE(C4,"-","_")," ","") &amp;"update_delete")</formula1>
    </dataValidation>
    <dataValidation allowBlank="1" showInputMessage="1" prompt="Update to change information for existing products; Delete to completely remove an existing product." sqref="AB2"/>
    <dataValidation type="list" showInputMessage="1" sqref="AC4:AC1048576">
      <formula1>INDIRECT(IF(ISNUMBER(VALUE(LEFT(C4,1))),"_","")&amp;SUBSTITUTE(SUBSTITUTE(C4,"-","_")," ","") &amp;"target_audience_keywords")</formula1>
    </dataValidation>
    <dataValidation allowBlank="1" showInputMessage="1" prompt="For whom is the product intended?" sqref="AC2"/>
    <dataValidation type="list" showInputMessage="1" sqref="AD4:AD1048576">
      <formula1>INDIRECT(IF(ISNUMBER(VALUE(LEFT(C4,1))),"_","")&amp;SUBSTITUTE(SUBSTITUTE(C4,"-","_")," ","") &amp;"target_audience_keywords")</formula1>
    </dataValidation>
    <dataValidation allowBlank="1" showInputMessage="1" prompt="For whom is the product intended?" sqref="AD2"/>
    <dataValidation type="list" showInputMessage="1" sqref="AE4:AE1048576">
      <formula1>INDIRECT(IF(ISNUMBER(VALUE(LEFT(C4,1))),"_","")&amp;SUBSTITUTE(SUBSTITUTE(C4,"-","_")," ","") &amp;"target_audience_keywords")</formula1>
    </dataValidation>
    <dataValidation allowBlank="1" showInputMessage="1" prompt="For whom is the product intended?" sqref="AE2"/>
    <dataValidation type="list" showInputMessage="1" sqref="AF4:AF1048576">
      <formula1>INDIRECT(IF(ISNUMBER(VALUE(LEFT(C4,1))),"_","")&amp;SUBSTITUTE(SUBSTITUTE(C4,"-","_")," ","") &amp;"target_audience_keywords")</formula1>
    </dataValidation>
    <dataValidation allowBlank="1" showInputMessage="1" prompt="For whom is the product intended?" sqref="AF2"/>
    <dataValidation type="list" showInputMessage="1" sqref="AG4:AG1048576">
      <formula1>INDIRECT(IF(ISNUMBER(VALUE(LEFT(C4,1))),"_","")&amp;SUBSTITUTE(SUBSTITUTE(C4,"-","_")," ","") &amp;"target_audience_keywords")</formula1>
    </dataValidation>
    <dataValidation allowBlank="1" showInputMessage="1" prompt="For whom is the product intended?" sqref="AG2"/>
    <dataValidation allowBlank="1" showInputMessage="1" sqref="AH4:AH1048576"/>
    <dataValidation allowBlank="1" showInputMessage="1" prompt="Brief descriptive text regarding the product." sqref="AH2"/>
    <dataValidation allowBlank="1" showInputMessage="1" sqref="AI4:AI1048576"/>
    <dataValidation allowBlank="1" showInputMessage="1" prompt="Brief descriptive text regarding the product." sqref="AI2"/>
    <dataValidation allowBlank="1" showInputMessage="1" sqref="AJ4:AJ1048576"/>
    <dataValidation allowBlank="1" showInputMessage="1" prompt="Brief descriptive text regarding the product." sqref="AJ2"/>
    <dataValidation allowBlank="1" showInputMessage="1" sqref="AK4:AK1048576"/>
    <dataValidation allowBlank="1" showInputMessage="1" prompt="Brief descriptive text regarding the product." sqref="AK2"/>
    <dataValidation allowBlank="1" showInputMessage="1" sqref="AL4:AL1048576"/>
    <dataValidation allowBlank="1" showInputMessage="1" prompt="Brief descriptive text regarding the product." sqref="AL2"/>
    <dataValidation allowBlank="1" showInputMessage="1" sqref="AM4:AM1048576"/>
    <dataValidation allowBlank="1" showInputMessage="1" prompt="Brief descriptive text regarding the product." sqref="AM2"/>
    <dataValidation allowBlank="1" showInputMessage="1" sqref="AN4:AN1048576"/>
    <dataValidation allowBlank="1" showInputMessage="1" prompt="Brief descriptive text regarding the product." sqref="AN2"/>
    <dataValidation allowBlank="1" showInputMessage="1" sqref="AO4:AO1048576"/>
    <dataValidation allowBlank="1" showInputMessage="1" prompt="Brief descriptive text regarding the product." sqref="AO2"/>
    <dataValidation allowBlank="1" showInputMessage="1" sqref="AP4:AP1048576"/>
    <dataValidation allowBlank="1" showInputMessage="1" prompt="Brief descriptive text regarding the product." sqref="AP2"/>
    <dataValidation allowBlank="1" showInputMessage="1" sqref="AQ4:AQ1048576"/>
    <dataValidation allowBlank="1" showInputMessage="1" prompt="Brief descriptive text regarding the product." sqref="AQ2"/>
    <dataValidation allowBlank="1" showInputMessage="1" sqref="AR4:AR1048576"/>
    <dataValidation allowBlank="1" showInputMessage="1" prompt="Search terms that describe your product: no repetition, no competitor brand names or ASINs." sqref="AR2"/>
    <dataValidation allowBlank="1" showInputMessage="1" sqref="AS4:AS1048576"/>
    <dataValidation allowBlank="1" showInputMessage="1" prompt="Keywords of your product in order to build a storefront (platinum merchants only)." sqref="AS2"/>
    <dataValidation allowBlank="1" showInputMessage="1" sqref="AT4:AT1048576"/>
    <dataValidation allowBlank="1" showInputMessage="1" prompt="Keywords of your product in order to build a storefront (platinum merchants only)." sqref="AT2"/>
    <dataValidation allowBlank="1" showInputMessage="1" sqref="AU4:AU1048576"/>
    <dataValidation allowBlank="1" showInputMessage="1" prompt="Keywords of your product in order to build a storefront (platinum merchants only)." sqref="AU2"/>
    <dataValidation allowBlank="1" showInputMessage="1" sqref="AV4:AV1048576"/>
    <dataValidation allowBlank="1" showInputMessage="1" prompt="Keywords of your product in order to build a storefront (platinum merchants only)." sqref="AV2"/>
    <dataValidation allowBlank="1" showInputMessage="1" sqref="AW4:AW1048576"/>
    <dataValidation allowBlank="1" showInputMessage="1" prompt="Keywords of your product in order to build a storefront (platinum merchants only)." sqref="AW2"/>
    <dataValidation allowBlank="1" showInputMessage="1" sqref="AX4:AX1048576"/>
    <dataValidation allowBlank="1" showInputMessage="1" prompt="Keywords of your product in order to build a storefront (platinum merchants only)." sqref="AX2"/>
    <dataValidation allowBlank="1" showInputMessage="1" sqref="AY4:AY1048576"/>
    <dataValidation allowBlank="1" showInputMessage="1" prompt="Keywords of your product in order to build a storefront (platinum merchants only)." sqref="AY2"/>
    <dataValidation allowBlank="1" showInputMessage="1" sqref="AZ4:AZ1048576"/>
    <dataValidation allowBlank="1" showInputMessage="1" prompt="Keywords of your product in order to build a storefront (platinum merchants only)." sqref="AZ2"/>
    <dataValidation allowBlank="1" showInputMessage="1" sqref="BA4:BA1048576"/>
    <dataValidation allowBlank="1" showInputMessage="1" prompt="Keywords of your product in order to build a storefront (platinum merchants only)." sqref="BA2"/>
    <dataValidation allowBlank="1" showInputMessage="1" sqref="BB4:BB1048576"/>
    <dataValidation allowBlank="1" showInputMessage="1" prompt="Keywords of your product in order to build a storefront (platinum merchants only)." sqref="BB2"/>
    <dataValidation allowBlank="1" showInputMessage="1" sqref="BC4:BC1048576"/>
    <dataValidation allowBlank="1" showInputMessage="1" prompt="Keywords of your product in order to build a storefront (platinum merchants only)." sqref="BC2"/>
    <dataValidation allowBlank="1" showInputMessage="1" sqref="BD4:BD1048576"/>
    <dataValidation allowBlank="1" showInputMessage="1" prompt="Keywords of your product in order to build a storefront (platinum merchants only)." sqref="BD2"/>
    <dataValidation allowBlank="1" showInputMessage="1" sqref="BE4:BE1048576"/>
    <dataValidation allowBlank="1" showInputMessage="1" prompt="Keywords of your product in order to build a storefront (platinum merchants only)." sqref="BE2"/>
    <dataValidation allowBlank="1" showInputMessage="1" sqref="BF4:BF1048576"/>
    <dataValidation allowBlank="1" showInputMessage="1" prompt="Keywords of your product in order to build a storefront (platinum merchants only)." sqref="BF2"/>
    <dataValidation allowBlank="1" showInputMessage="1" sqref="BG4:BG1048576"/>
    <dataValidation allowBlank="1" showInputMessage="1" prompt="Keywords of your product in order to build a storefront (platinum merchants only)." sqref="BG2"/>
    <dataValidation allowBlank="1" showInputMessage="1" sqref="BH4:BH1048576"/>
    <dataValidation allowBlank="1" showInputMessage="1" prompt="Keywords of your product in order to build a storefront (platinum merchants only)." sqref="BH2"/>
    <dataValidation allowBlank="1" showInputMessage="1" sqref="BI4:BI1048576"/>
    <dataValidation allowBlank="1" showInputMessage="1" prompt="Keywords of your product in order to build a storefront (platinum merchants only)." sqref="BI2"/>
    <dataValidation allowBlank="1" showInputMessage="1" sqref="BJ4:BJ1048576"/>
    <dataValidation allowBlank="1" showInputMessage="1" prompt="Keywords of your product in order to build a storefront (platinum merchants only)." sqref="BJ2"/>
    <dataValidation allowBlank="1" showInputMessage="1" sqref="BK4:BK1048576"/>
    <dataValidation allowBlank="1" showInputMessage="1" prompt="Keywords of your product in order to build a storefront (platinum merchants only)." sqref="BK2"/>
    <dataValidation allowBlank="1" showInputMessage="1" sqref="BL4:BL1048576"/>
    <dataValidation allowBlank="1" showInputMessage="1" prompt="Keywords of your product in order to build a storefront (platinum merchants only)." sqref="BL2"/>
    <dataValidation type="list" showInputMessage="1" sqref="BM4:BM1048576">
      <formula1>INDIRECT(IF(ISNUMBER(VALUE(LEFT(C4,1))),"_","")&amp;SUBSTITUTE(SUBSTITUTE(C4,"-","_")," ","") &amp;"power_source_type")</formula1>
    </dataValidation>
    <dataValidation allowBlank="1" showInputMessage="1" prompt="Electric or manual" sqref="BM2"/>
    <dataValidation allowBlank="1" showInputMessage="1" sqref="BN4:BN1048576"/>
    <dataValidation allowBlank="1" showInputMessage="1" prompt="Wattage of the item." sqref="BN2"/>
    <dataValidation type="list" showInputMessage="1" showErrorMessage="1" sqref="BO4:BO1048576">
      <formula1>INDIRECT(IF(ISNUMBER(VALUE(LEFT(C4,1))),"_","")&amp;SUBSTITUTE(SUBSTITUTE(C4,"-","_")," ","") &amp;"wattage_unit_of_measure")</formula1>
    </dataValidation>
    <dataValidation allowBlank="1" showInputMessage="1" prompt="Specify wattage unit" sqref="BO2"/>
    <dataValidation allowBlank="1" showInputMessage="1" sqref="BP4:BP1048576"/>
    <dataValidation allowBlank="1" showInputMessage="1" prompt="Voltage of the item." sqref="BP2"/>
    <dataValidation type="list" showInputMessage="1" showErrorMessage="1" sqref="BQ4:BQ1048576">
      <formula1>INDIRECT(IF(ISNUMBER(VALUE(LEFT(C4,1))),"_","")&amp;SUBSTITUTE(SUBSTITUTE(C4,"-","_")," ","") &amp;"voltage_unit_of_measure")</formula1>
    </dataValidation>
    <dataValidation allowBlank="1" showInputMessage="1" prompt="Indicates the voltage unit of measure for the product." sqref="BQ2"/>
    <dataValidation type="list" showInputMessage="1" showErrorMessage="1" sqref="BR4:BR1048576">
      <formula1>INDIRECT(IF(ISNUMBER(VALUE(LEFT(C4,1))),"_","")&amp;SUBSTITUTE(SUBSTITUTE(C4,"-","_")," ","") &amp;"battery_average_life_unit_of_measure")</formula1>
    </dataValidation>
    <dataValidation allowBlank="1" showInputMessage="1" prompt="Unit of measure used to describe the battery average life." sqref="BR2"/>
    <dataValidation allowBlank="1" showInputMessage="1" sqref="BS4:BS1048576"/>
    <dataValidation allowBlank="1" showInputMessage="1" prompt="Power capacity of the battery." sqref="BS2"/>
    <dataValidation type="list" showInputMessage="1" showErrorMessage="1" sqref="BT4:BT1048576">
      <formula1>INDIRECT(IF(ISNUMBER(VALUE(LEFT(C4,1))),"_","")&amp;SUBSTITUTE(SUBSTITUTE(C4,"-","_")," ","") &amp;"battery_capacity_unit_of_measure")</formula1>
    </dataValidation>
    <dataValidation allowBlank="1" showInputMessage="1" prompt="Unit of measure used to describe the battery capacity." sqref="BT2"/>
    <dataValidation type="list" showInputMessage="1" sqref="BU4:BU1048576">
      <formula1>INDIRECT(IF(ISNUMBER(VALUE(LEFT(C4,1))),"_","")&amp;SUBSTITUTE(SUBSTITUTE(C4,"-","_")," ","") &amp;"color_map")</formula1>
    </dataValidation>
    <dataValidation allowBlank="1" showInputMessage="1" prompt="Please refer to the Valid Values." sqref="BU2"/>
    <dataValidation type="list" showInputMessage="1" sqref="BV4:BV1048576">
      <formula1>INDIRECT(IF(ISNUMBER(VALUE(LEFT(C4,1))),"_","")&amp;SUBSTITUTE(SUBSTITUTE(C4,"-","_")," ","") &amp;"efficiency")</formula1>
    </dataValidation>
    <dataValidation allowBlank="1" showInputMessage="1" prompt="The energy efficiency class of the product." sqref="BV2"/>
    <dataValidation type="list" showInputMessage="1" showErrorMessage="1" sqref="BW4:BW1048576">
      <formula1>INDIRECT(IF(ISNUMBER(VALUE(LEFT(C4,1))),"_","")&amp;SUBSTITUTE(SUBSTITUTE(C4,"-","_")," ","") &amp;"eu_energy_label_efficiency_class")</formula1>
    </dataValidation>
    <dataValidation allowBlank="1" showInputMessage="1" prompt="Indicates the efficiency range your product fall in (e.g. 'A-G' or 'A+++-D')." sqref="BW2"/>
    <dataValidation type="list" showInputMessage="1" showErrorMessage="1" sqref="BX4:BX1048576">
      <formula1>INDIRECT(IF(ISNUMBER(VALUE(LEFT(C4,1))),"_","")&amp;SUBSTITUTE(SUBSTITUTE(C4,"-","_")," ","") &amp;"lithium_battery_voltage_unit_of_measure")</formula1>
    </dataValidation>
    <dataValidation allowBlank="1" showInputMessage="1" prompt="Unit of measure used to describe the lithium battery voltage" sqref="BX2"/>
    <dataValidation type="list" showInputMessage="1" showErrorMessage="1" sqref="BY4:BY1048576">
      <formula1>INDIRECT(IF(ISNUMBER(VALUE(LEFT(C4,1))),"_","")&amp;SUBSTITUTE(SUBSTITUTE(C4,"-","_")," ","") &amp;"power_plug_type")</formula1>
    </dataValidation>
    <dataValidation allowBlank="1" showInputMessage="1" prompt="The mains power plug type of the product" sqref="BY2"/>
    <dataValidation allowBlank="1" showInputMessage="1" sqref="BZ4:BZ1048576"/>
    <dataValidation allowBlank="1" showInputMessage="1" prompt="This can be either numeric sizes, such as 0 through 14, alphanumeric such as 18 months, or descriptive sizes such as small, medium, large." sqref="BZ2"/>
    <dataValidation allowBlank="1" showInputMessage="1" sqref="CA4:CA1048576"/>
    <dataValidation allowBlank="1" showInputMessage="1" prompt="Average battery life for the product." sqref="CA2"/>
    <dataValidation allowBlank="1" showInputMessage="1" sqref="CB4:CB1048576"/>
    <dataValidation allowBlank="1" showInputMessage="1" prompt="Color of the product" sqref="CB2"/>
    <dataValidation allowBlank="1" showInputMessage="1" sqref="CC4:CC1048576"/>
    <dataValidation allowBlank="1" showInputMessage="1" prompt="Voltage of the lithium battery" sqref="CC2"/>
    <dataValidation type="list" showInputMessage="1" showErrorMessage="1" sqref="CD4:CD1048576">
      <formula1>INDIRECT(IF(ISNUMBER(VALUE(LEFT(C4,1))),"_","")&amp;SUBSTITUTE(SUBSTITUTE(C4,"-","_")," ","") &amp;"flash_point_unit_of_measure")</formula1>
    </dataValidation>
    <dataValidation allowBlank="1" showInputMessage="1" sqref="CD2"/>
    <dataValidation allowBlank="1" showInputMessage="1" sqref="CE4:CE1048576"/>
    <dataValidation allowBlank="1" showInputMessage="1" prompt="overall length of item" sqref="CE2"/>
    <dataValidation type="list" showInputMessage="1" showErrorMessage="1" sqref="CF4:CF1048576">
      <formula1>INDIRECT(IF(ISNUMBER(VALUE(LEFT(C4,1))),"_","")&amp;SUBSTITUTE(SUBSTITUTE(C4,"-","_")," ","") &amp;"item_length_unit_of_measure")</formula1>
    </dataValidation>
    <dataValidation allowBlank="1" showInputMessage="1" sqref="CF2"/>
    <dataValidation allowBlank="1" showInputMessage="1" sqref="CG4:CG1048576"/>
    <dataValidation allowBlank="1" showInputMessage="1" prompt="overall width of items" sqref="CG2"/>
    <dataValidation type="list" showInputMessage="1" showErrorMessage="1" sqref="CH4:CH1048576">
      <formula1>INDIRECT(IF(ISNUMBER(VALUE(LEFT(C4,1))),"_","")&amp;SUBSTITUTE(SUBSTITUTE(C4,"-","_")," ","") &amp;"item_width_unit_of_measure")</formula1>
    </dataValidation>
    <dataValidation allowBlank="1" showInputMessage="1" sqref="CH2"/>
    <dataValidation allowBlank="1" showInputMessage="1" sqref="CI4:CI1048576"/>
    <dataValidation allowBlank="1" showInputMessage="1" prompt="The height of the product." sqref="CI2"/>
    <dataValidation type="list" showInputMessage="1" showErrorMessage="1" sqref="CJ4:CJ1048576">
      <formula1>INDIRECT(IF(ISNUMBER(VALUE(LEFT(C4,1))),"_","")&amp;SUBSTITUTE(SUBSTITUTE(C4,"-","_")," ","") &amp;"item_height_unit_of_measure")</formula1>
    </dataValidation>
    <dataValidation allowBlank="1" showInputMessage="1" sqref="CJ2"/>
    <dataValidation type="list" showInputMessage="1" showErrorMessage="1" sqref="CK4:CK1048576">
      <formula1>INDIRECT(IF(ISNUMBER(VALUE(LEFT(C4,1))),"_","")&amp;SUBSTITUTE(SUBSTITUTE(C4,"-","_")," ","") &amp;"item_dimensions_unit_of_measure")</formula1>
    </dataValidation>
    <dataValidation allowBlank="1" showInputMessage="1" prompt="Unit of measure used to describe the item display dimensions." sqref="CK2"/>
    <dataValidation type="list" showInputMessage="1" sqref="CL4:CL1048576">
      <formula1>INDIRECT(IF(ISNUMBER(VALUE(LEFT(C4,1))),"_","")&amp;SUBSTITUTE(SUBSTITUTE(C4,"-","_")," ","") &amp;"display_dimensions_unit_of_measure")</formula1>
    </dataValidation>
    <dataValidation allowBlank="1" showInputMessage="1" sqref="CL2"/>
    <dataValidation allowBlank="1" showInputMessage="1" sqref="CM4:CM1048576"/>
    <dataValidation allowBlank="1" showInputMessage="1" prompt="The height of the package." sqref="CM2"/>
    <dataValidation type="list" showInputMessage="1" showErrorMessage="1" sqref="CN4:CN1048576">
      <formula1>INDIRECT(IF(ISNUMBER(VALUE(LEFT(C4,1))),"_","")&amp;SUBSTITUTE(SUBSTITUTE(C4,"-","_")," ","") &amp;"package_height_unit_of_measure")</formula1>
    </dataValidation>
    <dataValidation allowBlank="1" showInputMessage="1" sqref="CN2"/>
    <dataValidation allowBlank="1" showInputMessage="1" sqref="CO4:CO1048576"/>
    <dataValidation allowBlank="1" showInputMessage="1" prompt="The length of the package." sqref="CO2"/>
    <dataValidation type="list" showInputMessage="1" showErrorMessage="1" sqref="CP4:CP1048576">
      <formula1>INDIRECT(IF(ISNUMBER(VALUE(LEFT(C4,1))),"_","")&amp;SUBSTITUTE(SUBSTITUTE(C4,"-","_")," ","") &amp;"package_length_unit_of_measure")</formula1>
    </dataValidation>
    <dataValidation allowBlank="1" showInputMessage="1" sqref="CP2"/>
    <dataValidation allowBlank="1" showInputMessage="1" sqref="CQ4:CQ1048576"/>
    <dataValidation allowBlank="1" showInputMessage="1" prompt="package-width" sqref="CQ2"/>
    <dataValidation type="list" showInputMessage="1" showErrorMessage="1" sqref="CR4:CR1048576">
      <formula1>INDIRECT(IF(ISNUMBER(VALUE(LEFT(C4,1))),"_","")&amp;SUBSTITUTE(SUBSTITUTE(C4,"-","_")," ","") &amp;"package_width_unit_of_measure")</formula1>
    </dataValidation>
    <dataValidation allowBlank="1" showInputMessage="1" sqref="CR2"/>
    <dataValidation type="list" showInputMessage="1" showErrorMessage="1" sqref="CS4:CS1048576">
      <formula1>INDIRECT(IF(ISNUMBER(VALUE(LEFT(C4,1))),"_","")&amp;SUBSTITUTE(SUBSTITUTE(C4,"-","_")," ","") &amp;"fulfillment_center_id")</formula1>
    </dataValidation>
    <dataValidation allowBlank="1" showInputMessage="1" prompt="DEFAULT for merchant-fulfilled products (MFN); AMAZON_AE for Amazon-fulfilled products (FBA)." sqref="CS2"/>
    <dataValidation type="list" showInputMessage="1" showErrorMessage="1" sqref="CT4:CT1048576">
      <formula1>INDIRECT(IF(ISNUMBER(VALUE(LEFT(C4,1))),"_","")&amp;SUBSTITUTE(SUBSTITUTE(C4,"-","_")," ","") &amp;"package_dimensions_unit_of_measure")</formula1>
    </dataValidation>
    <dataValidation allowBlank="1" showInputMessage="1" prompt="unit of measure for package" sqref="CT2"/>
    <dataValidation allowBlank="1" showInputMessage="1" sqref="CU4:CU1048576"/>
    <dataValidation allowBlank="1" showInputMessage="1" prompt="The weight of the package." sqref="CU2"/>
    <dataValidation type="list" showInputMessage="1" showErrorMessage="1" sqref="CV4:CV1048576">
      <formula1>INDIRECT(IF(ISNUMBER(VALUE(LEFT(C4,1))),"_","")&amp;SUBSTITUTE(SUBSTITUTE(C4,"-","_")," ","") &amp;"package_weight_unit_of_measure")</formula1>
    </dataValidation>
    <dataValidation allowBlank="1" showInputMessage="1" prompt="package weight" sqref="CV2"/>
    <dataValidation type="list" showInputMessage="1" showErrorMessage="1" sqref="CW4:CW1048576">
      <formula1>INDIRECT(IF(ISNUMBER(VALUE(LEFT(C4,1))),"_","")&amp;SUBSTITUTE(SUBSTITUTE(C4,"-","_")," ","") &amp;"country_of_origin")</formula1>
    </dataValidation>
    <dataValidation allowBlank="1" showInputMessage="1" prompt="Country/Region Of Origin" sqref="CW2"/>
    <dataValidation type="list" showInputMessage="1" showErrorMessage="1" sqref="CX4:CX1048576">
      <formula1>INDIRECT(IF(ISNUMBER(VALUE(LEFT(C4,1))),"_","")&amp;SUBSTITUTE(SUBSTITUTE(C4,"-","_")," ","") &amp;"battery_cell_composition")</formula1>
    </dataValidation>
    <dataValidation allowBlank="1" showInputMessage="1" prompt="Commonly printed on the battery or outer packaging" sqref="CX2"/>
    <dataValidation type="list" showInputMessage="1" showErrorMessage="1" sqref="CY4:CY1048576">
      <formula1>INDIRECT(IF(ISNUMBER(VALUE(LEFT(C4,1))),"_","")&amp;SUBSTITUTE(SUBSTITUTE(C4,"-","_")," ","") &amp;"battery_type")</formula1>
    </dataValidation>
    <dataValidation allowBlank="1" showInputMessage="1" prompt="Please refer to the Valid Values worksheet.  Only use this when PowerSource is 'battery'" sqref="CY2"/>
    <dataValidation allowBlank="1" showInputMessage="1" sqref="CZ4:CZ1048576"/>
    <dataValidation allowBlank="1" showInputMessage="1" prompt="Commonly printed on the battery or outer packaging" sqref="CZ2"/>
    <dataValidation type="list" showInputMessage="1" showErrorMessage="1" sqref="DA4:DA1048576">
      <formula1>INDIRECT(IF(ISNUMBER(VALUE(LEFT(C4,1))),"_","")&amp;SUBSTITUTE(SUBSTITUTE(C4,"-","_")," ","") &amp;"lithium_battery_packaging")</formula1>
    </dataValidation>
    <dataValidation allowBlank="1" showInputMessage="1" prompt="“Batteries only”: the battery or batteries are sold alone or with items they are not meant to power. “With equipment”: the battery is included in the package but not pre-installed. “In equipment”: the battery is pre-installed in the item." sqref="DA2"/>
    <dataValidation allowBlank="1" showInputMessage="1" sqref="DB4:DB1048576"/>
    <dataValidation allowBlank="1" showInputMessage="1" prompt="Number of batteries, including spares (total batteries, not cells per battery)" sqref="DB2"/>
    <dataValidation type="list" showInputMessage="1" showErrorMessage="1" sqref="DC4:DC1048576">
      <formula1>INDIRECT(IF(ISNUMBER(VALUE(LEFT(C4,1))),"_","")&amp;SUBSTITUTE(SUBSTITUTE(C4,"-","_")," ","") &amp;"are_batteries_included")</formula1>
    </dataValidation>
    <dataValidation allowBlank="1" showInputMessage="1" prompt="Select &quot;yes&quot; if batteries are contained in the product (e.g. batteries inside a pair of Bluetooth headphones) and/or included with the product (e.g. batteries packed separately with a camera), otherwise select &quot;no&quot;" sqref="DC2"/>
    <dataValidation allowBlank="1" showInputMessage="1" sqref="DD4:DD1048576"/>
    <dataValidation allowBlank="1" showInputMessage="1" prompt="Legal disclaimer description" sqref="DD2"/>
    <dataValidation type="list" showInputMessage="1" showErrorMessage="1" sqref="DE4:DE1048576">
      <formula1>INDIRECT(IF(ISNUMBER(VALUE(LEFT(C4,1))),"_","")&amp;SUBSTITUTE(SUBSTITUTE(C4,"-","_")," ","") &amp;"batteries_required")</formula1>
    </dataValidation>
    <dataValidation allowBlank="1" showInputMessage="1" prompt="An internal rechargeable, non-replaceable battery (e.g. laptop battery) is also considered a battery." sqref="DE2"/>
    <dataValidation allowBlank="1" showInputMessage="1" sqref="DF4:DF1048576"/>
    <dataValidation allowBlank="1" showInputMessage="1" prompt="Provide the total net weight of the batteries included. This is the weight of the standalone batteries not including packaging or the device it may be used in." sqref="DF2"/>
    <dataValidation type="list" showInputMessage="1" showErrorMessage="1" sqref="DG4:DG1048576">
      <formula1>INDIRECT(IF(ISNUMBER(VALUE(LEFT(C4,1))),"_","")&amp;SUBSTITUTE(SUBSTITUTE(C4,"-","_")," ","") &amp;"battery_weight_unit_of_measure")</formula1>
    </dataValidation>
    <dataValidation allowBlank="1" showInputMessage="1" prompt="Unit of measure used to describe the battery weight" sqref="DG2"/>
    <dataValidation allowBlank="1" showInputMessage="1" sqref="DH4:DH1048576"/>
    <dataValidation allowBlank="1" showInputMessage="1" prompt="Total number of Lithium cells (of type Metal) in the product,  where the cell isn't contained in an encased battery." sqref="DH2"/>
    <dataValidation allowBlank="1" showInputMessage="1" sqref="DI4:DI1048576"/>
    <dataValidation allowBlank="1" showInputMessage="1" prompt="Total number of Lithium cells (of type Ion) in the product,  where the cell isn't contained in an encased battery." sqref="DI2"/>
    <dataValidation type="list" showInputMessage="1" showErrorMessage="1" sqref="DJ4:DJ1048576">
      <formula1>INDIRECT(IF(ISNUMBER(VALUE(LEFT(C4,1))),"_","")&amp;SUBSTITUTE(SUBSTITUTE(C4,"-","_")," ","") &amp;"lithium_battery_energy_content_unit_of_measure")</formula1>
    </dataValidation>
    <dataValidation allowBlank="1" showInputMessage="1" prompt="Indicate unit of measure if Lithium Battery Energy Content is populated" sqref="DJ2"/>
    <dataValidation allowBlank="1" showInputMessage="1" sqref="DK4:DK1048576"/>
    <dataValidation allowBlank="1" showInputMessage="1" prompt="Commonly found in manufacturer's technical information" sqref="DK2"/>
    <dataValidation type="list" showInputMessage="1" showErrorMessage="1" sqref="DL4:DL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L2"/>
    <dataValidation allowBlank="1" showInputMessage="1" sqref="DM4:DM1048576"/>
    <dataValidation allowBlank="1" showInputMessage="1" prompt="Usually found in the Safety Data Sheet or procured from the manufacturer/distributor. For more information, refer to the help pages." sqref="DM2"/>
    <dataValidation allowBlank="1" showInputMessage="1" sqref="DN4:DN1048576"/>
    <dataValidation allowBlank="1" showInputMessage="1" prompt="Can be procured from the manufacturer/distributor. For more information, refer to the help pages." sqref="DN2"/>
    <dataValidation allowBlank="1" showInputMessage="1" sqref="DO4:DO1048576"/>
    <dataValidation allowBlank="1" showInputMessage="1" prompt="Indicates the volume capacity of a product." sqref="DO2"/>
    <dataValidation type="list" showInputMessage="1" showErrorMessage="1" sqref="DP4:DP1048576">
      <formula1>INDIRECT(IF(ISNUMBER(VALUE(LEFT(C4,1))),"_","")&amp;SUBSTITUTE(SUBSTITUTE(C4,"-","_")," ","") &amp;"item_volume_unit_of_measure")</formula1>
    </dataValidation>
    <dataValidation allowBlank="1" showInputMessage="1" prompt="Indicates the volume capacity of a product." sqref="DP2"/>
    <dataValidation allowBlank="1" showInputMessage="1" sqref="DQ4:DQ1048576"/>
    <dataValidation allowBlank="1" showInputMessage="1" prompt="Commonly found in the Safety Data Sheet or provided by manufacturer. For more information, refer to the help pages." sqref="DQ2"/>
    <dataValidation allowBlank="1" showInputMessage="1" sqref="DR4:DR1048576"/>
    <dataValidation allowBlank="1" showInputMessage="1" prompt="The weight of the product." sqref="DR2"/>
    <dataValidation type="list" showInputMessage="1" showErrorMessage="1" sqref="DS4:DS1048576">
      <formula1>INDIRECT(IF(ISNUMBER(VALUE(LEFT(C4,1))),"_","")&amp;SUBSTITUTE(SUBSTITUTE(C4,"-","_")," ","") &amp;"item_weight_unit_of_measure")</formula1>
    </dataValidation>
    <dataValidation allowBlank="1" showInputMessage="1" prompt="The unit of measure used to describe the weight of the product without shipping material." sqref="DS2"/>
    <dataValidation type="list" showInputMessage="1" showErrorMessage="1" sqref="DT4:DT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T2"/>
    <dataValidation type="list" showInputMessage="1" showErrorMessage="1" sqref="DU4:DU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U2"/>
    <dataValidation type="list" showInputMessage="1" showErrorMessage="1" sqref="DV4:DV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V2"/>
    <dataValidation type="list" showInputMessage="1" showErrorMessage="1" sqref="DW4:DW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W2"/>
    <dataValidation type="list" showInputMessage="1" showErrorMessage="1" sqref="DX4:DX1048576">
      <formula1>INDIRECT(IF(ISNUMBER(VALUE(LEFT(C4,1))),"_","")&amp;SUBSTITUTE(SUBSTITUTE(C4,"-","_")," ","") &amp;"supplier_declared_dg_hz_regulation")</formula1>
    </dataValidation>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DX2"/>
    <dataValidation type="list" showInputMessage="1" showErrorMessage="1" sqref="DY4:DY1048576">
      <formula1>INDIRECT(IF(ISNUMBER(VALUE(LEFT(C4,1))),"_","")&amp;SUBSTITUTE(SUBSTITUTE(C4,"-","_")," ","") &amp;"ghs_classification_class")</formula1>
    </dataValidation>
    <dataValidation allowBlank="1" showInputMessage="1" prompt="Commonly found in the Safety Data Sheet or on the product packaging." sqref="DY2"/>
    <dataValidation type="list" showInputMessage="1" showErrorMessage="1" sqref="DZ4:DZ1048576">
      <formula1>INDIRECT(IF(ISNUMBER(VALUE(LEFT(C4,1))),"_","")&amp;SUBSTITUTE(SUBSTITUTE(C4,"-","_")," ","") &amp;"ghs_classification_class")</formula1>
    </dataValidation>
    <dataValidation allowBlank="1" showInputMessage="1" prompt="Commonly found in the Safety Data Sheet or on the product packaging." sqref="DZ2"/>
    <dataValidation type="list" showInputMessage="1" showErrorMessage="1" sqref="EA4:EA1048576">
      <formula1>INDIRECT(IF(ISNUMBER(VALUE(LEFT(C4,1))),"_","")&amp;SUBSTITUTE(SUBSTITUTE(C4,"-","_")," ","") &amp;"ghs_classification_class")</formula1>
    </dataValidation>
    <dataValidation allowBlank="1" showInputMessage="1" prompt="Commonly found in the Safety Data Sheet or on the product packaging." sqref="EA2"/>
    <dataValidation type="list" showInputMessage="1" showErrorMessage="1" sqref="EB4:EB1048576">
      <formula1>INDIRECT(IF(ISNUMBER(VALUE(LEFT(C4,1))),"_","")&amp;SUBSTITUTE(SUBSTITUTE(C4,"-","_")," ","") &amp;"condition_type")</formula1>
    </dataValidation>
    <dataValidation allowBlank="1" showInputMessage="1" prompt="The condition of the product." sqref="EB2"/>
    <dataValidation allowBlank="1" showInputMessage="1" sqref="EC4:EC1048576"/>
    <dataValidation allowBlank="1" showInputMessage="1" prompt="Descriptive text explaining the actual condition of the item." sqref="EC2"/>
    <dataValidation allowBlank="1" showInputMessage="1" sqref="ED4:ED1048576"/>
    <dataValidation allowBlank="1" showInputMessage="1" prompt="The sale price at which the merchant offers the product for sale, expressed in local currency.  The site will strikethrough the product's standard price and indicate that the item is on sale at the sale price." sqref="ED2"/>
    <dataValidation allowBlank="1" showInputMessage="1" sqref="EE4:EE1048576"/>
    <dataValidation allowBlank="1" showInputMessage="1" prompt="The date that the sale price will begin to override the product's item_price." sqref="EE2"/>
    <dataValidation allowBlank="1" showInputMessage="1" sqref="EF4:EF1048576"/>
    <dataValidation allowBlank="1" showInputMessage="1" prompt="The last date that the sale price will override the item's normal price; the product's item_price will be displayed afterwards." sqref="EF2"/>
    <dataValidation type="list" showInputMessage="1" sqref="EG4:EG1048576">
      <formula1>INDIRECT(IF(ISNUMBER(VALUE(LEFT(C4,1))),"_","")&amp;SUBSTITUTE(SUBSTITUTE(C4,"-","_")," ","") &amp;"product_tax_code")</formula1>
    </dataValidation>
    <dataValidation allowBlank="1" showInputMessage="1" prompt="Amazon.ae standard code to identify the tax properties of a product" sqref="EG2"/>
    <dataValidation type="list" showInputMessage="1" sqref="EH4:EH1048576">
      <formula1>merchant_shipping_group_name</formula1>
    </dataValidation>
    <dataValidation allowBlank="1" showInputMessage="1" prompt="The ship configuration group for an offer. The ship configuration group is created and managed by the seller through the ship setting UI." sqref="EH2"/>
    <dataValidation allowBlank="1" showInputMessage="1" sqref="EI4:EI1048576"/>
    <dataValidation allowBlank="1" showInputMessage="1" prompt="A date in this format: yyyy-mm-dd." sqref="EI2"/>
    <dataValidation allowBlank="1" showInputMessage="1" sqref="EJ4:EJ1048576"/>
    <dataValidation allowBlank="1" showInputMessage="1" sqref="EJ2"/>
    <dataValidation allowBlank="1" showInputMessage="1" sqref="EK4:EK1048576"/>
    <dataValidation allowBlank="1" showInputMessage="1" prompt="The retail price that a manufacturer suggests for a product." sqref="EK2"/>
    <dataValidation type="list" showInputMessage="1" showErrorMessage="1" sqref="EL4:EL1048576">
      <formula1>INDIRECT(IF(ISNUMBER(VALUE(LEFT(C4,1))),"_","")&amp;SUBSTITUTE(SUBSTITUTE(C4,"-","_")," ","") &amp;"currency")</formula1>
    </dataValidation>
    <dataValidation allowBlank="1" showInputMessage="1" prompt="Currency used for all price attributes." sqref="EL2"/>
    <dataValidation allowBlank="1" showInputMessage="1" sqref="EM4:EM1048576"/>
    <dataValidation allowBlank="1" showInputMessage="1" prompt="A whole number" sqref="EM2"/>
    <dataValidation allowBlank="1" showInputMessage="1" sqref="EN4:EN1048576"/>
    <dataValidation allowBlank="1" showInputMessage="1" prompt="Indicates the time, in days, between when you receive an order for an item and when you can ship the item. The default production time is one to two business days. Use this field if your production time is greater than two business days." sqref="EN2"/>
    <dataValidation allowBlank="1" showInputMessage="1" sqref="EO4:EO1048576"/>
    <dataValidation allowBlank="1" showInputMessage="1" prompt="How many items are in the packaging?" sqref="EO2"/>
    <dataValidation type="list" showInputMessage="1" showErrorMessage="1" sqref="EP4:EP1048576">
      <formula1>INDIRECT(IF(ISNUMBER(VALUE(LEFT(C4,1))),"_","")&amp;SUBSTITUTE(SUBSTITUTE(C4,"-","_")," ","") &amp;"offering_can_be_gift_messaged")</formula1>
    </dataValidation>
    <dataValidation allowBlank="1" showInputMessage="1" prompt="If you can print a gift message with the item indicate that here." sqref="EP2"/>
    <dataValidation type="list" showInputMessage="1" showErrorMessage="1" sqref="EQ4:EQ1048576">
      <formula1>INDIRECT(IF(ISNUMBER(VALUE(LEFT(C4,1))),"_","")&amp;SUBSTITUTE(SUBSTITUTE(C4,"-","_")," ","") &amp;"offering_can_be_giftwrapped")</formula1>
    </dataValidation>
    <dataValidation allowBlank="1" showInputMessage="1" prompt="If you can gift wrap an item indicate that here." sqref="EQ2"/>
    <dataValidation allowBlank="1" showInputMessage="1" sqref="ER4:ER1048576"/>
    <dataValidation allowBlank="1" showInputMessage="1" prompt="This is the first date on which a seller can deliver a pre-orderable product (one that has never been available prior to this date) to a customer." sqref="ER2"/>
    <dataValidation allowBlank="1" showInputMessage="1" sqref="ES4:ES1048576"/>
    <dataValidation allowBlank="1" showInputMessage="1" prompt="Date you will be able to ship any back-ordered items to customers." sqref="ES2"/>
    <dataValidation allowBlank="1" showInputMessage="1" sqref="ET4:ET1048576"/>
    <dataValidation allowBlank="1" showInputMessage="1" sqref="ET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JH57"/>
  <sheetViews>
    <sheetView workbookViewId="0" topLeftCell="A1"/>
  </sheetViews>
  <sheetFormatPr defaultRowHeight="12.75"/>
  <cols>
    <col min="1" max="1" customWidth="true" width="2.375" collapsed="false"/>
    <col min="2" max="2" customWidth="true" width="37.875" collapsed="false"/>
    <col min="3" max="269" customWidth="true" width="20.875" collapsed="false"/>
  </cols>
  <sheetData>
    <row r="1" spans="1:2" ht="12.75">
      <c r="A1" s="99" t="s">
        <v>30</v>
      </c>
      <c r="B1" s="99"/>
    </row>
    <row r="2" spans="1:3" ht="12.75">
      <c r="B2" s="99" t="s">
        <v>32</v>
      </c>
      <c r="C2" t="s">
        <v>477</v>
      </c>
    </row>
    <row r="3" spans="2:4" ht="12.75">
      <c r="B3" s="99" t="s">
        <v>42</v>
      </c>
      <c r="C3" t="s">
        <v>515</v>
      </c>
      <c r="D3" t="s">
        <v>544</v>
      </c>
    </row>
    <row r="4" spans="2:8" ht="12.75">
      <c r="B4" s="99" t="s">
        <v>1092</v>
      </c>
      <c r="C4" t="s">
        <v>487</v>
      </c>
      <c r="D4" t="s">
        <v>520</v>
      </c>
      <c r="E4" t="s">
        <v>549</v>
      </c>
      <c r="F4" t="s">
        <v>566</v>
      </c>
      <c r="G4" t="s">
        <v>583</v>
      </c>
      <c r="H4" t="s">
        <v>602</v>
      </c>
    </row>
    <row r="5" spans="1:2" ht="12.75">
      <c r="A5" s="100" t="s">
        <v>112</v>
      </c>
      <c r="B5" s="100"/>
    </row>
    <row r="6" spans="1:3" ht="12.75">
      <c r="B6" s="100" t="s">
        <v>1093</v>
      </c>
      <c r="C6" t="s">
        <v>112</v>
      </c>
    </row>
    <row r="7" spans="2:7" ht="12.75">
      <c r="B7" s="100" t="s">
        <v>1094</v>
      </c>
      <c r="C7" t="s">
        <v>488</v>
      </c>
      <c r="D7" t="s">
        <v>521</v>
      </c>
      <c r="E7" t="s">
        <v>210</v>
      </c>
      <c r="F7" t="s">
        <v>220</v>
      </c>
      <c r="G7" t="s">
        <v>584</v>
      </c>
    </row>
    <row r="8" spans="2:4" ht="12.75">
      <c r="B8" s="100" t="s">
        <v>1095</v>
      </c>
      <c r="C8" t="s">
        <v>511</v>
      </c>
      <c r="D8" t="s">
        <v>540</v>
      </c>
    </row>
    <row r="9" spans="1:2" ht="12.75">
      <c r="A9" s="101" t="s">
        <v>1079</v>
      </c>
      <c r="B9" s="101"/>
    </row>
    <row r="10" spans="2:5" ht="12.75">
      <c r="B10" s="101" t="s">
        <v>1096</v>
      </c>
      <c r="C10" t="s">
        <v>128</v>
      </c>
      <c r="D10" t="s">
        <v>528</v>
      </c>
      <c r="E10" t="s">
        <v>553</v>
      </c>
    </row>
    <row r="11" spans="1:2" ht="12.75">
      <c r="A11" s="102" t="s">
        <v>1080</v>
      </c>
      <c r="B11" s="102"/>
    </row>
    <row r="12" spans="1:12" ht="12.75">
      <c r="B12" s="102" t="s">
        <v>1097</v>
      </c>
      <c r="C12" t="s">
        <v>498</v>
      </c>
      <c r="D12" t="s">
        <v>531</v>
      </c>
      <c r="E12" t="s">
        <v>555</v>
      </c>
      <c r="F12" t="s">
        <v>573</v>
      </c>
      <c r="G12" t="s">
        <v>591</v>
      </c>
      <c r="H12" t="s">
        <v>608</v>
      </c>
      <c r="I12" t="s">
        <v>623</v>
      </c>
      <c r="J12" t="s">
        <v>635</v>
      </c>
      <c r="K12" t="s">
        <v>647</v>
      </c>
      <c r="L12" t="s">
        <v>658</v>
      </c>
    </row>
    <row r="13" spans="2:6" ht="12.75">
      <c r="B13" s="102" t="s">
        <v>1098</v>
      </c>
      <c r="C13" t="s">
        <v>500</v>
      </c>
      <c r="D13" t="s">
        <v>533</v>
      </c>
      <c r="E13" t="s">
        <v>556</v>
      </c>
      <c r="F13" t="s">
        <v>574</v>
      </c>
    </row>
    <row r="14" spans="2:11" ht="12.75">
      <c r="B14" s="102" t="s">
        <v>1099</v>
      </c>
      <c r="C14" t="s">
        <v>489</v>
      </c>
      <c r="D14" t="s">
        <v>522</v>
      </c>
      <c r="E14" t="s">
        <v>526</v>
      </c>
      <c r="F14" t="s">
        <v>567</v>
      </c>
      <c r="G14" t="s">
        <v>585</v>
      </c>
      <c r="H14" t="s">
        <v>503</v>
      </c>
      <c r="I14" t="s">
        <v>162</v>
      </c>
      <c r="J14" t="s">
        <v>632</v>
      </c>
      <c r="K14" t="s">
        <v>644</v>
      </c>
    </row>
    <row r="15" spans="2:9" ht="12.75">
      <c r="B15" s="102" t="s">
        <v>1100</v>
      </c>
      <c r="C15" t="s">
        <v>497</v>
      </c>
      <c r="D15" t="s">
        <v>530</v>
      </c>
      <c r="E15" t="s">
        <v>554</v>
      </c>
      <c r="F15" t="s">
        <v>572</v>
      </c>
      <c r="G15" t="s">
        <v>590</v>
      </c>
      <c r="H15" t="s">
        <v>607</v>
      </c>
      <c r="I15" t="s">
        <v>622</v>
      </c>
    </row>
    <row r="16" spans="2:9" ht="12.75">
      <c r="B16" s="102" t="s">
        <v>1101</v>
      </c>
      <c r="C16" t="s">
        <v>485</v>
      </c>
      <c r="D16" t="s">
        <v>518</v>
      </c>
      <c r="E16" t="s">
        <v>547</v>
      </c>
      <c r="F16" t="s">
        <v>565</v>
      </c>
      <c r="G16" t="s">
        <v>582</v>
      </c>
      <c r="H16" t="s">
        <v>601</v>
      </c>
      <c r="I16" t="s">
        <v>617</v>
      </c>
    </row>
    <row r="17" spans="2:4" ht="12.75">
      <c r="B17" s="102" t="s">
        <v>1102</v>
      </c>
      <c r="C17" t="s">
        <v>494</v>
      </c>
      <c r="D17" t="s">
        <v>526</v>
      </c>
    </row>
    <row r="18" spans="2:20" ht="12.75">
      <c r="B18" s="102" t="s">
        <v>1103</v>
      </c>
      <c r="C18" t="s">
        <v>496</v>
      </c>
      <c r="D18" t="s">
        <v>529</v>
      </c>
      <c r="E18" t="s">
        <v>188</v>
      </c>
      <c r="F18" t="s">
        <v>571</v>
      </c>
      <c r="G18" t="s">
        <v>589</v>
      </c>
      <c r="H18" t="s">
        <v>606</v>
      </c>
      <c r="I18" t="s">
        <v>621</v>
      </c>
      <c r="J18" t="s">
        <v>634</v>
      </c>
      <c r="K18" t="s">
        <v>646</v>
      </c>
      <c r="L18" t="s">
        <v>657</v>
      </c>
      <c r="M18" t="s">
        <v>666</v>
      </c>
      <c r="N18" t="s">
        <v>672</v>
      </c>
      <c r="O18" t="s">
        <v>678</v>
      </c>
      <c r="P18" t="s">
        <v>683</v>
      </c>
      <c r="Q18" t="s">
        <v>688</v>
      </c>
      <c r="R18" t="s">
        <v>694</v>
      </c>
      <c r="S18" t="s">
        <v>700</v>
      </c>
      <c r="T18" t="s">
        <v>706</v>
      </c>
    </row>
    <row r="19" spans="2:12" ht="12.75">
      <c r="B19" s="102" t="s">
        <v>1104</v>
      </c>
      <c r="C19" t="s">
        <v>506</v>
      </c>
      <c r="D19" t="s">
        <v>193</v>
      </c>
      <c r="E19" t="s">
        <v>561</v>
      </c>
      <c r="F19" t="s">
        <v>577</v>
      </c>
      <c r="G19" t="s">
        <v>596</v>
      </c>
      <c r="H19" t="s">
        <v>612</v>
      </c>
      <c r="I19" t="s">
        <v>627</v>
      </c>
      <c r="J19" t="s">
        <v>640</v>
      </c>
      <c r="K19" t="s">
        <v>652</v>
      </c>
      <c r="L19" t="s">
        <v>662</v>
      </c>
    </row>
    <row r="20" spans="2:9" ht="12.75">
      <c r="B20" s="102" t="s">
        <v>1105</v>
      </c>
      <c r="C20" t="s">
        <v>512</v>
      </c>
      <c r="D20" t="s">
        <v>541</v>
      </c>
      <c r="E20" t="s">
        <v>562</v>
      </c>
      <c r="F20" t="s">
        <v>579</v>
      </c>
      <c r="G20" t="s">
        <v>598</v>
      </c>
      <c r="H20" t="s">
        <v>614</v>
      </c>
      <c r="I20" t="s">
        <v>629</v>
      </c>
    </row>
    <row r="21" spans="2:9" ht="12.75">
      <c r="B21" s="102" t="s">
        <v>1106</v>
      </c>
      <c r="C21" t="s">
        <v>497</v>
      </c>
      <c r="D21" t="s">
        <v>530</v>
      </c>
      <c r="E21" t="s">
        <v>554</v>
      </c>
      <c r="F21" t="s">
        <v>572</v>
      </c>
      <c r="G21" t="s">
        <v>590</v>
      </c>
      <c r="H21" t="s">
        <v>607</v>
      </c>
      <c r="I21" t="s">
        <v>622</v>
      </c>
    </row>
    <row r="22" spans="2:13" ht="12.75">
      <c r="B22" s="102" t="s">
        <v>1107</v>
      </c>
      <c r="C22" t="s">
        <v>502</v>
      </c>
      <c r="D22" t="s">
        <v>535</v>
      </c>
      <c r="E22" t="s">
        <v>558</v>
      </c>
      <c r="F22" t="s">
        <v>576</v>
      </c>
      <c r="G22" t="s">
        <v>593</v>
      </c>
      <c r="H22" t="s">
        <v>610</v>
      </c>
      <c r="I22" t="s">
        <v>625</v>
      </c>
      <c r="J22" t="s">
        <v>637</v>
      </c>
      <c r="K22" t="s">
        <v>649</v>
      </c>
      <c r="L22" t="s">
        <v>660</v>
      </c>
      <c r="M22" t="s">
        <v>667</v>
      </c>
    </row>
    <row r="23" spans="1:2" ht="12.75">
      <c r="A23" s="103" t="s">
        <v>1081</v>
      </c>
      <c r="B23" s="103"/>
    </row>
    <row r="24" spans="1:3" ht="12.75">
      <c r="B24" s="103" t="s">
        <v>1108</v>
      </c>
      <c r="C24" t="s">
        <v>483</v>
      </c>
    </row>
    <row r="25" spans="2:3" ht="12.75">
      <c r="B25" s="103" t="s">
        <v>1109</v>
      </c>
      <c r="C25" t="s">
        <v>483</v>
      </c>
    </row>
    <row r="26" spans="2:3" ht="12.75">
      <c r="B26" s="103" t="s">
        <v>1110</v>
      </c>
      <c r="C26" t="s">
        <v>483</v>
      </c>
    </row>
    <row r="27" spans="2:3" ht="12.75">
      <c r="B27" s="103" t="s">
        <v>1111</v>
      </c>
      <c r="C27" t="s">
        <v>483</v>
      </c>
    </row>
    <row r="28" spans="2:3" ht="12.75">
      <c r="B28" s="103" t="s">
        <v>1112</v>
      </c>
      <c r="C28" t="s">
        <v>483</v>
      </c>
    </row>
    <row r="29" spans="1:2" ht="12.75">
      <c r="A29" s="104" t="s">
        <v>1082</v>
      </c>
      <c r="B29" s="104"/>
    </row>
    <row r="30" spans="1:3" ht="12.75">
      <c r="B30" s="104" t="s">
        <v>1113</v>
      </c>
      <c r="C30" t="s">
        <v>483</v>
      </c>
    </row>
    <row r="31" spans="2:3" ht="12.75">
      <c r="B31" s="104" t="s">
        <v>1114</v>
      </c>
      <c r="C31" t="s">
        <v>483</v>
      </c>
    </row>
    <row r="32" spans="2:3" ht="12.75">
      <c r="B32" s="104" t="s">
        <v>1115</v>
      </c>
      <c r="C32" t="s">
        <v>483</v>
      </c>
    </row>
    <row r="33" spans="2:4" ht="12.75">
      <c r="B33" s="104" t="s">
        <v>1116</v>
      </c>
      <c r="C33" t="s">
        <v>499</v>
      </c>
      <c r="D33" t="s">
        <v>532</v>
      </c>
    </row>
    <row r="34" spans="2:3" ht="12.75">
      <c r="B34" s="104" t="s">
        <v>1117</v>
      </c>
      <c r="C34" t="s">
        <v>483</v>
      </c>
    </row>
    <row r="35" spans="2:9" ht="12.75">
      <c r="B35" s="104" t="s">
        <v>1118</v>
      </c>
      <c r="C35" t="s">
        <v>495</v>
      </c>
      <c r="D35" t="s">
        <v>527</v>
      </c>
      <c r="E35" t="s">
        <v>552</v>
      </c>
      <c r="F35" t="s">
        <v>570</v>
      </c>
      <c r="G35" t="s">
        <v>588</v>
      </c>
      <c r="H35" t="s">
        <v>605</v>
      </c>
      <c r="I35" t="s">
        <v>620</v>
      </c>
    </row>
    <row r="36" spans="1:2" ht="12.75">
      <c r="A36" s="105" t="s">
        <v>1083</v>
      </c>
      <c r="B36" s="105"/>
    </row>
    <row r="37" spans="1:268" ht="12.75">
      <c r="B37" s="105" t="s">
        <v>1119</v>
      </c>
      <c r="C37" t="s">
        <v>484</v>
      </c>
      <c r="D37" t="s">
        <v>517</v>
      </c>
      <c r="E37" t="s">
        <v>546</v>
      </c>
      <c r="F37" t="s">
        <v>564</v>
      </c>
      <c r="G37" t="s">
        <v>581</v>
      </c>
      <c r="H37" t="s">
        <v>600</v>
      </c>
      <c r="I37" t="s">
        <v>616</v>
      </c>
      <c r="J37" t="s">
        <v>631</v>
      </c>
      <c r="K37" t="s">
        <v>643</v>
      </c>
      <c r="L37" t="s">
        <v>655</v>
      </c>
      <c r="M37" t="s">
        <v>665</v>
      </c>
      <c r="N37" t="s">
        <v>670</v>
      </c>
      <c r="O37" t="s">
        <v>676</v>
      </c>
      <c r="P37" t="s">
        <v>681</v>
      </c>
      <c r="Q37" t="s">
        <v>686</v>
      </c>
      <c r="R37" t="s">
        <v>692</v>
      </c>
      <c r="S37" t="s">
        <v>698</v>
      </c>
      <c r="T37" t="s">
        <v>704</v>
      </c>
      <c r="U37" t="s">
        <v>710</v>
      </c>
      <c r="V37" t="s">
        <v>714</v>
      </c>
      <c r="W37" t="s">
        <v>717</v>
      </c>
      <c r="X37" t="s">
        <v>720</v>
      </c>
      <c r="Y37" t="s">
        <v>722</v>
      </c>
      <c r="Z37" t="s">
        <v>725</v>
      </c>
      <c r="AA37" t="s">
        <v>728</v>
      </c>
      <c r="AB37" t="s">
        <v>731</v>
      </c>
      <c r="AC37" t="s">
        <v>734</v>
      </c>
      <c r="AD37" t="s">
        <v>737</v>
      </c>
      <c r="AE37" t="s">
        <v>740</v>
      </c>
      <c r="AF37" t="s">
        <v>743</v>
      </c>
      <c r="AG37" t="s">
        <v>746</v>
      </c>
      <c r="AH37" t="s">
        <v>749</v>
      </c>
      <c r="AI37" t="s">
        <v>752</v>
      </c>
      <c r="AJ37" t="s">
        <v>755</v>
      </c>
      <c r="AK37" t="s">
        <v>757</v>
      </c>
      <c r="AL37" t="s">
        <v>759</v>
      </c>
      <c r="AM37" t="s">
        <v>761</v>
      </c>
      <c r="AN37" t="s">
        <v>763</v>
      </c>
      <c r="AO37" t="s">
        <v>765</v>
      </c>
      <c r="AP37" t="s">
        <v>767</v>
      </c>
      <c r="AQ37" t="s">
        <v>769</v>
      </c>
      <c r="AR37" t="s">
        <v>771</v>
      </c>
      <c r="AS37" t="s">
        <v>773</v>
      </c>
      <c r="AT37" t="s">
        <v>775</v>
      </c>
      <c r="AU37" t="s">
        <v>777</v>
      </c>
      <c r="AV37" t="s">
        <v>779</v>
      </c>
      <c r="AW37" t="s">
        <v>781</v>
      </c>
      <c r="AX37" t="s">
        <v>783</v>
      </c>
      <c r="AY37" t="s">
        <v>785</v>
      </c>
      <c r="AZ37" t="s">
        <v>787</v>
      </c>
      <c r="BA37" t="s">
        <v>789</v>
      </c>
      <c r="BB37" t="s">
        <v>791</v>
      </c>
      <c r="BC37" t="s">
        <v>793</v>
      </c>
      <c r="BD37" t="s">
        <v>795</v>
      </c>
      <c r="BE37" t="s">
        <v>797</v>
      </c>
      <c r="BF37" t="s">
        <v>799</v>
      </c>
      <c r="BG37" t="s">
        <v>800</v>
      </c>
      <c r="BH37" t="s">
        <v>802</v>
      </c>
      <c r="BI37" t="s">
        <v>804</v>
      </c>
      <c r="BJ37" t="s">
        <v>806</v>
      </c>
      <c r="BK37" t="s">
        <v>808</v>
      </c>
      <c r="BL37" t="s">
        <v>810</v>
      </c>
      <c r="BM37" t="s">
        <v>812</v>
      </c>
      <c r="BN37" t="s">
        <v>814</v>
      </c>
      <c r="BO37" t="s">
        <v>816</v>
      </c>
      <c r="BP37" t="s">
        <v>818</v>
      </c>
      <c r="BQ37" t="s">
        <v>820</v>
      </c>
      <c r="BR37" t="s">
        <v>821</v>
      </c>
      <c r="BS37" t="s">
        <v>822</v>
      </c>
      <c r="BT37" t="s">
        <v>823</v>
      </c>
      <c r="BU37" t="s">
        <v>824</v>
      </c>
      <c r="BV37" t="s">
        <v>825</v>
      </c>
      <c r="BW37" t="s">
        <v>826</v>
      </c>
      <c r="BX37" t="s">
        <v>827</v>
      </c>
      <c r="BY37" t="s">
        <v>828</v>
      </c>
      <c r="BZ37" t="s">
        <v>829</v>
      </c>
      <c r="CA37" t="s">
        <v>830</v>
      </c>
      <c r="CB37" t="s">
        <v>831</v>
      </c>
      <c r="CC37" t="s">
        <v>832</v>
      </c>
      <c r="CD37" t="s">
        <v>833</v>
      </c>
      <c r="CE37" t="s">
        <v>834</v>
      </c>
      <c r="CF37" t="s">
        <v>835</v>
      </c>
      <c r="CG37" t="s">
        <v>836</v>
      </c>
      <c r="CH37" t="s">
        <v>837</v>
      </c>
      <c r="CI37" t="s">
        <v>838</v>
      </c>
      <c r="CJ37" t="s">
        <v>839</v>
      </c>
      <c r="CK37" t="s">
        <v>840</v>
      </c>
      <c r="CL37" t="s">
        <v>841</v>
      </c>
      <c r="CM37" t="s">
        <v>842</v>
      </c>
      <c r="CN37" t="s">
        <v>843</v>
      </c>
      <c r="CO37" t="s">
        <v>844</v>
      </c>
      <c r="CP37" t="s">
        <v>845</v>
      </c>
      <c r="CQ37" t="s">
        <v>846</v>
      </c>
      <c r="CR37" t="s">
        <v>847</v>
      </c>
      <c r="CS37" t="s">
        <v>848</v>
      </c>
      <c r="CT37" t="s">
        <v>849</v>
      </c>
      <c r="CU37" t="s">
        <v>850</v>
      </c>
      <c r="CV37" t="s">
        <v>851</v>
      </c>
      <c r="CW37" t="s">
        <v>852</v>
      </c>
      <c r="CX37" t="s">
        <v>853</v>
      </c>
      <c r="CY37" t="s">
        <v>854</v>
      </c>
      <c r="CZ37" t="s">
        <v>855</v>
      </c>
      <c r="DA37" t="s">
        <v>856</v>
      </c>
      <c r="DB37" t="s">
        <v>857</v>
      </c>
      <c r="DC37" t="s">
        <v>858</v>
      </c>
      <c r="DD37" t="s">
        <v>859</v>
      </c>
      <c r="DE37" t="s">
        <v>860</v>
      </c>
      <c r="DF37" t="s">
        <v>861</v>
      </c>
      <c r="DG37" t="s">
        <v>862</v>
      </c>
      <c r="DH37" t="s">
        <v>863</v>
      </c>
      <c r="DI37" t="s">
        <v>864</v>
      </c>
      <c r="DJ37" t="s">
        <v>865</v>
      </c>
      <c r="DK37" t="s">
        <v>866</v>
      </c>
      <c r="DL37" t="s">
        <v>867</v>
      </c>
      <c r="DM37" t="s">
        <v>868</v>
      </c>
      <c r="DN37" t="s">
        <v>869</v>
      </c>
      <c r="DO37" t="s">
        <v>870</v>
      </c>
      <c r="DP37" t="s">
        <v>871</v>
      </c>
      <c r="DQ37" t="s">
        <v>872</v>
      </c>
      <c r="DR37" t="s">
        <v>873</v>
      </c>
      <c r="DS37" t="s">
        <v>874</v>
      </c>
      <c r="DT37" t="s">
        <v>875</v>
      </c>
      <c r="DU37" t="s">
        <v>876</v>
      </c>
      <c r="DV37" t="s">
        <v>877</v>
      </c>
      <c r="DW37" t="s">
        <v>878</v>
      </c>
      <c r="DX37" t="s">
        <v>879</v>
      </c>
      <c r="DY37" t="s">
        <v>880</v>
      </c>
      <c r="DZ37" t="s">
        <v>881</v>
      </c>
      <c r="EA37" t="s">
        <v>882</v>
      </c>
      <c r="EB37" t="s">
        <v>883</v>
      </c>
      <c r="EC37" t="s">
        <v>884</v>
      </c>
      <c r="ED37" t="s">
        <v>885</v>
      </c>
      <c r="EE37" t="s">
        <v>886</v>
      </c>
      <c r="EF37" t="s">
        <v>887</v>
      </c>
      <c r="EG37" t="s">
        <v>888</v>
      </c>
      <c r="EH37" t="s">
        <v>889</v>
      </c>
      <c r="EI37" t="s">
        <v>890</v>
      </c>
      <c r="EJ37" t="s">
        <v>891</v>
      </c>
      <c r="EK37" t="s">
        <v>892</v>
      </c>
      <c r="EL37" t="s">
        <v>893</v>
      </c>
      <c r="EM37" t="s">
        <v>894</v>
      </c>
      <c r="EN37" t="s">
        <v>895</v>
      </c>
      <c r="EO37" t="s">
        <v>896</v>
      </c>
      <c r="EP37" t="s">
        <v>897</v>
      </c>
      <c r="EQ37" t="s">
        <v>898</v>
      </c>
      <c r="ER37" t="s">
        <v>899</v>
      </c>
      <c r="ES37" t="s">
        <v>900</v>
      </c>
      <c r="ET37" t="s">
        <v>901</v>
      </c>
      <c r="EU37" t="s">
        <v>902</v>
      </c>
      <c r="EV37" t="s">
        <v>903</v>
      </c>
      <c r="EW37" t="s">
        <v>904</v>
      </c>
      <c r="EX37" t="s">
        <v>905</v>
      </c>
      <c r="EY37" t="s">
        <v>906</v>
      </c>
      <c r="EZ37" t="s">
        <v>907</v>
      </c>
      <c r="FA37" t="s">
        <v>908</v>
      </c>
      <c r="FB37" t="s">
        <v>909</v>
      </c>
      <c r="FC37" t="s">
        <v>910</v>
      </c>
      <c r="FD37" t="s">
        <v>911</v>
      </c>
      <c r="FE37" t="s">
        <v>912</v>
      </c>
      <c r="FF37" t="s">
        <v>913</v>
      </c>
      <c r="FG37" t="s">
        <v>914</v>
      </c>
      <c r="FH37" t="s">
        <v>915</v>
      </c>
      <c r="FI37" t="s">
        <v>916</v>
      </c>
      <c r="FJ37" t="s">
        <v>917</v>
      </c>
      <c r="FK37" t="s">
        <v>918</v>
      </c>
      <c r="FL37" t="s">
        <v>919</v>
      </c>
      <c r="FM37" t="s">
        <v>920</v>
      </c>
      <c r="FN37" t="s">
        <v>921</v>
      </c>
      <c r="FO37" t="s">
        <v>922</v>
      </c>
      <c r="FP37" t="s">
        <v>923</v>
      </c>
      <c r="FQ37" t="s">
        <v>924</v>
      </c>
      <c r="FR37" t="s">
        <v>925</v>
      </c>
      <c r="FS37" t="s">
        <v>926</v>
      </c>
      <c r="FT37" t="s">
        <v>927</v>
      </c>
      <c r="FU37" t="s">
        <v>928</v>
      </c>
      <c r="FV37" t="s">
        <v>929</v>
      </c>
      <c r="FW37" t="s">
        <v>930</v>
      </c>
      <c r="FX37" t="s">
        <v>931</v>
      </c>
      <c r="FY37" t="s">
        <v>932</v>
      </c>
      <c r="FZ37" t="s">
        <v>933</v>
      </c>
      <c r="GA37" t="s">
        <v>934</v>
      </c>
      <c r="GB37" t="s">
        <v>935</v>
      </c>
      <c r="GC37" t="s">
        <v>936</v>
      </c>
      <c r="GD37" t="s">
        <v>937</v>
      </c>
      <c r="GE37" t="s">
        <v>938</v>
      </c>
      <c r="GF37" t="s">
        <v>939</v>
      </c>
      <c r="GG37" t="s">
        <v>940</v>
      </c>
      <c r="GH37" t="s">
        <v>941</v>
      </c>
      <c r="GI37" t="s">
        <v>942</v>
      </c>
      <c r="GJ37" t="s">
        <v>943</v>
      </c>
      <c r="GK37" t="s">
        <v>944</v>
      </c>
      <c r="GL37" t="s">
        <v>945</v>
      </c>
      <c r="GM37" t="s">
        <v>946</v>
      </c>
      <c r="GN37" t="s">
        <v>947</v>
      </c>
      <c r="GO37" t="s">
        <v>948</v>
      </c>
      <c r="GP37" t="s">
        <v>949</v>
      </c>
      <c r="GQ37" t="s">
        <v>950</v>
      </c>
      <c r="GR37" t="s">
        <v>951</v>
      </c>
      <c r="GS37" t="s">
        <v>952</v>
      </c>
      <c r="GT37" t="s">
        <v>953</v>
      </c>
      <c r="GU37" t="s">
        <v>954</v>
      </c>
      <c r="GV37" t="s">
        <v>955</v>
      </c>
      <c r="GW37" t="s">
        <v>956</v>
      </c>
      <c r="GX37" t="s">
        <v>957</v>
      </c>
      <c r="GY37" t="s">
        <v>958</v>
      </c>
      <c r="GZ37" t="s">
        <v>959</v>
      </c>
      <c r="HA37" t="s">
        <v>960</v>
      </c>
      <c r="HB37" t="s">
        <v>961</v>
      </c>
      <c r="HC37" t="s">
        <v>962</v>
      </c>
      <c r="HD37" t="s">
        <v>963</v>
      </c>
      <c r="HE37" t="s">
        <v>964</v>
      </c>
      <c r="HF37" t="s">
        <v>965</v>
      </c>
      <c r="HG37" t="s">
        <v>966</v>
      </c>
      <c r="HH37" t="s">
        <v>967</v>
      </c>
      <c r="HI37" t="s">
        <v>968</v>
      </c>
      <c r="HJ37" t="s">
        <v>969</v>
      </c>
      <c r="HK37" t="s">
        <v>970</v>
      </c>
      <c r="HL37" t="s">
        <v>971</v>
      </c>
      <c r="HM37" t="s">
        <v>972</v>
      </c>
      <c r="HN37" t="s">
        <v>973</v>
      </c>
      <c r="HO37" t="s">
        <v>974</v>
      </c>
      <c r="HP37" t="s">
        <v>975</v>
      </c>
      <c r="HQ37" t="s">
        <v>976</v>
      </c>
      <c r="HR37" t="s">
        <v>977</v>
      </c>
      <c r="HS37" t="s">
        <v>978</v>
      </c>
      <c r="HT37" t="s">
        <v>979</v>
      </c>
      <c r="HU37" t="s">
        <v>980</v>
      </c>
      <c r="HV37" t="s">
        <v>981</v>
      </c>
      <c r="HW37" t="s">
        <v>982</v>
      </c>
      <c r="HX37" t="s">
        <v>983</v>
      </c>
      <c r="HY37" t="s">
        <v>984</v>
      </c>
      <c r="HZ37" t="s">
        <v>985</v>
      </c>
      <c r="IA37" t="s">
        <v>986</v>
      </c>
      <c r="IB37" t="s">
        <v>987</v>
      </c>
      <c r="IC37" t="s">
        <v>988</v>
      </c>
      <c r="ID37" t="s">
        <v>989</v>
      </c>
      <c r="IE37" t="s">
        <v>990</v>
      </c>
      <c r="IF37" t="s">
        <v>991</v>
      </c>
      <c r="IG37" t="s">
        <v>992</v>
      </c>
      <c r="IH37" t="s">
        <v>993</v>
      </c>
      <c r="II37" t="s">
        <v>994</v>
      </c>
      <c r="IJ37" t="s">
        <v>995</v>
      </c>
      <c r="IK37" t="s">
        <v>996</v>
      </c>
      <c r="IL37" t="s">
        <v>997</v>
      </c>
      <c r="IM37" t="s">
        <v>998</v>
      </c>
      <c r="IN37" t="s">
        <v>999</v>
      </c>
      <c r="IO37" t="s">
        <v>1000</v>
      </c>
      <c r="IP37" t="s">
        <v>1001</v>
      </c>
      <c r="IQ37" t="s">
        <v>1002</v>
      </c>
      <c r="IR37" t="s">
        <v>1003</v>
      </c>
      <c r="IS37" t="s">
        <v>1004</v>
      </c>
      <c r="IT37" t="s">
        <v>1005</v>
      </c>
      <c r="IU37" t="s">
        <v>1006</v>
      </c>
      <c r="IV37" t="s">
        <v>1007</v>
      </c>
      <c r="IW37" t="s">
        <v>1008</v>
      </c>
      <c r="IX37" t="s">
        <v>1009</v>
      </c>
      <c r="IY37" t="s">
        <v>1010</v>
      </c>
      <c r="IZ37" t="s">
        <v>1011</v>
      </c>
      <c r="JA37" t="s">
        <v>1012</v>
      </c>
      <c r="JB37" t="s">
        <v>1013</v>
      </c>
      <c r="JC37" t="s">
        <v>1014</v>
      </c>
      <c r="JD37" t="s">
        <v>1015</v>
      </c>
      <c r="JE37" t="s">
        <v>1016</v>
      </c>
      <c r="JF37" t="s">
        <v>1017</v>
      </c>
      <c r="JG37" t="s">
        <v>1018</v>
      </c>
      <c r="JH37" t="s">
        <v>1019</v>
      </c>
    </row>
    <row r="38" spans="2:35" ht="12.75">
      <c r="B38" s="105" t="s">
        <v>1120</v>
      </c>
      <c r="C38" t="s">
        <v>493</v>
      </c>
      <c r="D38" t="s">
        <v>525</v>
      </c>
      <c r="E38" t="s">
        <v>551</v>
      </c>
      <c r="F38" t="s">
        <v>569</v>
      </c>
      <c r="G38" t="s">
        <v>587</v>
      </c>
      <c r="H38" t="s">
        <v>604</v>
      </c>
      <c r="I38" t="s">
        <v>619</v>
      </c>
      <c r="J38" t="s">
        <v>633</v>
      </c>
      <c r="K38" t="s">
        <v>645</v>
      </c>
      <c r="L38" t="s">
        <v>656</v>
      </c>
      <c r="M38" t="s">
        <v>661</v>
      </c>
      <c r="N38" t="s">
        <v>671</v>
      </c>
      <c r="O38" t="s">
        <v>677</v>
      </c>
      <c r="P38" t="s">
        <v>682</v>
      </c>
      <c r="Q38" t="s">
        <v>687</v>
      </c>
      <c r="R38" t="s">
        <v>693</v>
      </c>
      <c r="S38" t="s">
        <v>699</v>
      </c>
      <c r="T38" t="s">
        <v>705</v>
      </c>
      <c r="U38" t="s">
        <v>711</v>
      </c>
      <c r="V38" t="s">
        <v>715</v>
      </c>
      <c r="W38" t="s">
        <v>718</v>
      </c>
      <c r="X38" t="s">
        <v>303</v>
      </c>
      <c r="Y38" t="s">
        <v>723</v>
      </c>
      <c r="Z38" t="s">
        <v>726</v>
      </c>
      <c r="AA38" t="s">
        <v>729</v>
      </c>
      <c r="AB38" t="s">
        <v>732</v>
      </c>
      <c r="AC38" t="s">
        <v>735</v>
      </c>
      <c r="AD38" t="s">
        <v>738</v>
      </c>
      <c r="AE38" t="s">
        <v>741</v>
      </c>
      <c r="AF38" t="s">
        <v>744</v>
      </c>
      <c r="AG38" t="s">
        <v>747</v>
      </c>
      <c r="AH38" t="s">
        <v>750</v>
      </c>
      <c r="AI38" t="s">
        <v>753</v>
      </c>
    </row>
    <row r="39" spans="2:21" ht="12.75">
      <c r="B39" s="105" t="s">
        <v>1121</v>
      </c>
      <c r="C39" t="s">
        <v>504</v>
      </c>
      <c r="D39" t="s">
        <v>537</v>
      </c>
      <c r="E39" t="s">
        <v>303</v>
      </c>
      <c r="F39" t="s">
        <v>193</v>
      </c>
      <c r="G39" t="s">
        <v>595</v>
      </c>
      <c r="H39" t="s">
        <v>577</v>
      </c>
      <c r="I39" t="s">
        <v>612</v>
      </c>
      <c r="J39" t="s">
        <v>639</v>
      </c>
      <c r="K39" t="s">
        <v>651</v>
      </c>
      <c r="L39" t="s">
        <v>661</v>
      </c>
      <c r="M39" t="s">
        <v>668</v>
      </c>
      <c r="N39" t="s">
        <v>673</v>
      </c>
      <c r="O39" t="s">
        <v>618</v>
      </c>
      <c r="P39" t="s">
        <v>677</v>
      </c>
      <c r="Q39" t="s">
        <v>689</v>
      </c>
      <c r="R39" t="s">
        <v>695</v>
      </c>
      <c r="S39" t="s">
        <v>701</v>
      </c>
      <c r="T39" t="s">
        <v>707</v>
      </c>
      <c r="U39" t="s">
        <v>712</v>
      </c>
    </row>
    <row r="40" spans="2:5" ht="12.75">
      <c r="B40" s="105" t="s">
        <v>1122</v>
      </c>
      <c r="C40" t="s">
        <v>486</v>
      </c>
      <c r="D40" t="s">
        <v>519</v>
      </c>
      <c r="E40" t="s">
        <v>548</v>
      </c>
    </row>
    <row r="41" spans="2:4" ht="12.75">
      <c r="B41" s="105" t="s">
        <v>1123</v>
      </c>
      <c r="C41" t="s">
        <v>492</v>
      </c>
      <c r="D41" t="s">
        <v>524</v>
      </c>
    </row>
    <row r="42" spans="2:4" ht="12.75">
      <c r="B42" s="105" t="s">
        <v>1124</v>
      </c>
      <c r="C42" t="s">
        <v>492</v>
      </c>
      <c r="D42" t="s">
        <v>524</v>
      </c>
    </row>
    <row r="43" spans="2:9" ht="12.75">
      <c r="B43" s="105" t="s">
        <v>1125</v>
      </c>
      <c r="C43" t="s">
        <v>495</v>
      </c>
      <c r="D43" t="s">
        <v>527</v>
      </c>
      <c r="E43" t="s">
        <v>552</v>
      </c>
      <c r="F43" t="s">
        <v>570</v>
      </c>
      <c r="G43" t="s">
        <v>588</v>
      </c>
      <c r="H43" t="s">
        <v>605</v>
      </c>
      <c r="I43" t="s">
        <v>620</v>
      </c>
    </row>
    <row r="44" spans="2:11" ht="12.75">
      <c r="B44" s="105" t="s">
        <v>1126</v>
      </c>
      <c r="C44" t="s">
        <v>503</v>
      </c>
      <c r="D44" t="s">
        <v>536</v>
      </c>
      <c r="E44" t="s">
        <v>559</v>
      </c>
      <c r="F44" t="s">
        <v>489</v>
      </c>
      <c r="G44" t="s">
        <v>594</v>
      </c>
      <c r="H44" t="s">
        <v>611</v>
      </c>
      <c r="I44" t="s">
        <v>626</v>
      </c>
      <c r="J44" t="s">
        <v>638</v>
      </c>
      <c r="K44" t="s">
        <v>650</v>
      </c>
    </row>
    <row r="45" spans="2:9" ht="12.75">
      <c r="B45" s="105" t="s">
        <v>1127</v>
      </c>
      <c r="C45" t="s">
        <v>495</v>
      </c>
      <c r="D45" t="s">
        <v>527</v>
      </c>
      <c r="E45" t="s">
        <v>552</v>
      </c>
      <c r="F45" t="s">
        <v>570</v>
      </c>
      <c r="G45" t="s">
        <v>588</v>
      </c>
      <c r="H45" t="s">
        <v>605</v>
      </c>
      <c r="I45" t="s">
        <v>620</v>
      </c>
    </row>
    <row r="46" spans="2:20" ht="12.75">
      <c r="B46" s="105" t="s">
        <v>1128</v>
      </c>
      <c r="C46" t="s">
        <v>509</v>
      </c>
      <c r="D46" t="s">
        <v>539</v>
      </c>
      <c r="E46" t="s">
        <v>559</v>
      </c>
      <c r="F46" t="s">
        <v>578</v>
      </c>
      <c r="G46" t="s">
        <v>597</v>
      </c>
      <c r="H46" t="s">
        <v>613</v>
      </c>
      <c r="I46" t="s">
        <v>628</v>
      </c>
      <c r="J46" t="s">
        <v>641</v>
      </c>
      <c r="K46" t="s">
        <v>653</v>
      </c>
      <c r="L46" t="s">
        <v>663</v>
      </c>
      <c r="M46" t="s">
        <v>611</v>
      </c>
      <c r="N46" t="s">
        <v>674</v>
      </c>
      <c r="O46" t="s">
        <v>679</v>
      </c>
      <c r="P46" t="s">
        <v>684</v>
      </c>
      <c r="Q46" t="s">
        <v>690</v>
      </c>
      <c r="R46" t="s">
        <v>696</v>
      </c>
      <c r="S46" t="s">
        <v>702</v>
      </c>
      <c r="T46" t="s">
        <v>708</v>
      </c>
    </row>
    <row r="47" spans="2:9" ht="12.75">
      <c r="B47" s="105" t="s">
        <v>1129</v>
      </c>
      <c r="C47" t="s">
        <v>495</v>
      </c>
      <c r="D47" t="s">
        <v>527</v>
      </c>
      <c r="E47" t="s">
        <v>552</v>
      </c>
      <c r="F47" t="s">
        <v>570</v>
      </c>
      <c r="G47" t="s">
        <v>588</v>
      </c>
      <c r="H47" t="s">
        <v>605</v>
      </c>
      <c r="I47" t="s">
        <v>620</v>
      </c>
    </row>
    <row r="48" spans="2:9" ht="12.75">
      <c r="B48" s="105" t="s">
        <v>1130</v>
      </c>
      <c r="C48" t="s">
        <v>491</v>
      </c>
      <c r="D48" t="s">
        <v>523</v>
      </c>
      <c r="E48" t="s">
        <v>550</v>
      </c>
      <c r="F48" t="s">
        <v>568</v>
      </c>
      <c r="G48" t="s">
        <v>586</v>
      </c>
      <c r="H48" t="s">
        <v>603</v>
      </c>
      <c r="I48" t="s">
        <v>618</v>
      </c>
    </row>
    <row r="49" spans="2:12" ht="12.75">
      <c r="B49" s="105" t="s">
        <v>1131</v>
      </c>
      <c r="C49" t="s">
        <v>501</v>
      </c>
      <c r="D49" t="s">
        <v>534</v>
      </c>
      <c r="E49" t="s">
        <v>557</v>
      </c>
      <c r="F49" t="s">
        <v>575</v>
      </c>
      <c r="G49" t="s">
        <v>592</v>
      </c>
      <c r="H49" t="s">
        <v>609</v>
      </c>
      <c r="I49" t="s">
        <v>624</v>
      </c>
      <c r="J49" t="s">
        <v>636</v>
      </c>
      <c r="K49" t="s">
        <v>648</v>
      </c>
      <c r="L49" t="s">
        <v>659</v>
      </c>
    </row>
    <row r="50" spans="1:2" ht="12.75">
      <c r="A50" s="106" t="s">
        <v>1084</v>
      </c>
      <c r="B50" s="106"/>
    </row>
    <row r="51" spans="1:3" ht="12.75">
      <c r="B51" s="106" t="s">
        <v>1132</v>
      </c>
      <c r="C51" t="s">
        <v>507</v>
      </c>
    </row>
    <row r="52" spans="2:68" ht="12.75">
      <c r="B52" s="106" t="s">
        <v>1133</v>
      </c>
      <c r="C52" t="s">
        <v>514</v>
      </c>
      <c r="D52" t="s">
        <v>543</v>
      </c>
      <c r="E52" t="s">
        <v>563</v>
      </c>
      <c r="F52" t="s">
        <v>580</v>
      </c>
      <c r="G52" t="s">
        <v>599</v>
      </c>
      <c r="H52" t="s">
        <v>615</v>
      </c>
      <c r="I52" t="s">
        <v>630</v>
      </c>
      <c r="J52" t="s">
        <v>642</v>
      </c>
      <c r="K52" t="s">
        <v>654</v>
      </c>
      <c r="L52" t="s">
        <v>664</v>
      </c>
      <c r="M52" t="s">
        <v>669</v>
      </c>
      <c r="N52" t="s">
        <v>675</v>
      </c>
      <c r="O52" t="s">
        <v>680</v>
      </c>
      <c r="P52" t="s">
        <v>685</v>
      </c>
      <c r="Q52" t="s">
        <v>691</v>
      </c>
      <c r="R52" t="s">
        <v>697</v>
      </c>
      <c r="S52" t="s">
        <v>703</v>
      </c>
      <c r="T52" t="s">
        <v>709</v>
      </c>
      <c r="U52" t="s">
        <v>713</v>
      </c>
      <c r="V52" t="s">
        <v>716</v>
      </c>
      <c r="W52" t="s">
        <v>719</v>
      </c>
      <c r="X52" t="s">
        <v>721</v>
      </c>
      <c r="Y52" t="s">
        <v>724</v>
      </c>
      <c r="Z52" t="s">
        <v>727</v>
      </c>
      <c r="AA52" t="s">
        <v>730</v>
      </c>
      <c r="AB52" t="s">
        <v>733</v>
      </c>
      <c r="AC52" t="s">
        <v>736</v>
      </c>
      <c r="AD52" t="s">
        <v>739</v>
      </c>
      <c r="AE52" t="s">
        <v>742</v>
      </c>
      <c r="AF52" t="s">
        <v>745</v>
      </c>
      <c r="AG52" t="s">
        <v>748</v>
      </c>
      <c r="AH52" t="s">
        <v>751</v>
      </c>
      <c r="AI52" t="s">
        <v>754</v>
      </c>
      <c r="AJ52" t="s">
        <v>756</v>
      </c>
      <c r="AK52" t="s">
        <v>758</v>
      </c>
      <c r="AL52" t="s">
        <v>760</v>
      </c>
      <c r="AM52" t="s">
        <v>762</v>
      </c>
      <c r="AN52" t="s">
        <v>764</v>
      </c>
      <c r="AO52" t="s">
        <v>766</v>
      </c>
      <c r="AP52" t="s">
        <v>768</v>
      </c>
      <c r="AQ52" t="s">
        <v>770</v>
      </c>
      <c r="AR52" t="s">
        <v>772</v>
      </c>
      <c r="AS52" t="s">
        <v>774</v>
      </c>
      <c r="AT52" t="s">
        <v>776</v>
      </c>
      <c r="AU52" t="s">
        <v>778</v>
      </c>
      <c r="AV52" t="s">
        <v>780</v>
      </c>
      <c r="AW52" t="s">
        <v>782</v>
      </c>
      <c r="AX52" t="s">
        <v>784</v>
      </c>
      <c r="AY52" t="s">
        <v>786</v>
      </c>
      <c r="AZ52" t="s">
        <v>788</v>
      </c>
      <c r="BA52" t="s">
        <v>790</v>
      </c>
      <c r="BB52" t="s">
        <v>792</v>
      </c>
      <c r="BC52" t="s">
        <v>794</v>
      </c>
      <c r="BD52" t="s">
        <v>796</v>
      </c>
      <c r="BE52" t="s">
        <v>798</v>
      </c>
      <c r="BF52" t="s">
        <v>430</v>
      </c>
      <c r="BG52" t="s">
        <v>801</v>
      </c>
      <c r="BH52" t="s">
        <v>803</v>
      </c>
      <c r="BI52" t="s">
        <v>805</v>
      </c>
      <c r="BJ52" t="s">
        <v>807</v>
      </c>
      <c r="BK52" t="s">
        <v>809</v>
      </c>
      <c r="BL52" t="s">
        <v>811</v>
      </c>
      <c r="BM52" t="s">
        <v>813</v>
      </c>
      <c r="BN52" t="s">
        <v>815</v>
      </c>
      <c r="BO52" t="s">
        <v>817</v>
      </c>
      <c r="BP52" t="s">
        <v>819</v>
      </c>
    </row>
    <row r="53" spans="2:4" ht="12.75">
      <c r="B53" s="106" t="s">
        <v>432</v>
      </c>
      <c r="C53" t="s">
        <v>516</v>
      </c>
      <c r="D53" t="s">
        <v>545</v>
      </c>
    </row>
    <row r="54" spans="2:3" ht="12.75">
      <c r="B54" s="106" t="s">
        <v>1134</v>
      </c>
      <c r="C54" t="s">
        <v>508</v>
      </c>
    </row>
    <row r="55" spans="2:3" ht="12.75">
      <c r="B55" s="106" t="s">
        <v>1135</v>
      </c>
      <c r="C55" t="s">
        <v>490</v>
      </c>
    </row>
    <row r="56" spans="2:4" ht="12.75">
      <c r="B56" s="106" t="s">
        <v>1136</v>
      </c>
      <c r="C56" t="s">
        <v>492</v>
      </c>
      <c r="D56" t="s">
        <v>524</v>
      </c>
    </row>
    <row r="57" spans="2:4" ht="12.75">
      <c r="B57" s="106" t="s">
        <v>1137</v>
      </c>
      <c r="C57" t="s">
        <v>492</v>
      </c>
      <c r="D57" t="s">
        <v>524</v>
      </c>
    </row>
  </sheetData>
  <mergeCells count="15">
    <mergeCell ref="A1:JH1"/>
    <mergeCell ref="A2:A4"/>
    <mergeCell ref="A5:JH5"/>
    <mergeCell ref="A6:A8"/>
    <mergeCell ref="A9:JH9"/>
    <mergeCell ref="A11:JH11"/>
    <mergeCell ref="A12:A22"/>
    <mergeCell ref="A23:JH23"/>
    <mergeCell ref="A24:A28"/>
    <mergeCell ref="A29:JH29"/>
    <mergeCell ref="A30:A35"/>
    <mergeCell ref="A36:JH36"/>
    <mergeCell ref="A37:A49"/>
    <mergeCell ref="A50:JH50"/>
    <mergeCell ref="A51:A5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Reference</dc:creator>
  <cp:lastModifiedBy>Microsoft Office User</cp:lastModifiedBy>
  <dcterms:modified xsi:type="dcterms:W3CDTF">2021-02-04T04:19:22Z</dcterms:modified>
</cp:coreProperties>
</file>