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autoaccessorymiscitem_width_unit_of_measure">'Dropdown Lists'!$B$4</definedName>
    <definedName name="autoaccessorymisccountry_of_origin">'Dropdown Lists'!$C$4:$C$269</definedName>
    <definedName name="autoaccessorymiscbattery_average_life_unit_of_measure">'Dropdown Lists'!$D$4:$D$10</definedName>
    <definedName name="autoaccessorymisclithium_battery_packaging">'Dropdown Lists'!$E$4:$E$6</definedName>
    <definedName name="autoaccessorymiscexternal_product_id_type">'Dropdown Lists'!$F$4:$F$9</definedName>
    <definedName name="autoaccessorymiscvariation_theme">'Dropdown Lists'!$G$4:$G$8</definedName>
    <definedName name="autoaccessorymiscwattage_unit_of_measure">'Dropdown Lists'!$H$4:$H$12</definedName>
    <definedName name="autoaccessorymisccurrency">'Dropdown Lists'!$I$4</definedName>
    <definedName name="autoaccessorymiscsupplier_declared_dg_hz_regulation">'Dropdown Lists'!$J$4:$J$10</definedName>
    <definedName name="autoaccessorymiscbatteries_required">'Dropdown Lists'!$K$4:$K$5</definedName>
    <definedName name="autoaccessorymiscbattery_cell_composition">'Dropdown Lists'!$L$4:$L$36</definedName>
    <definedName name="autoaccessorymiscbattery_capacity_unit_of_measure">'Dropdown Lists'!$M$4:$M$5</definedName>
    <definedName name="autoaccessorymiscpackage_weight_unit_of_measure">'Dropdown Lists'!$N$4:$N$10</definedName>
    <definedName name="autoaccessorymiscupdate_delete">'Dropdown Lists'!$O$4:$O$6</definedName>
    <definedName name="autoaccessorymisccolor_map">'Dropdown Lists'!$P$4:$P$21</definedName>
    <definedName name="autoaccessorymiscare_batteries_included">'Dropdown Lists'!$Q$4:$Q$5</definedName>
    <definedName name="autoaccessorymisclithium_battery_voltage_unit_of_measure">'Dropdown Lists'!$R$4:$R$10</definedName>
    <definedName name="autoaccessorymiscpackage_dimensions_unit_of_measure">'Dropdown Lists'!$S$4</definedName>
    <definedName name="autoaccessorymisclithium_battery_weight_unit_of_measure">'Dropdown Lists'!$T$4:$T$10</definedName>
    <definedName name="autoaccessorymisctarget_audience_keywords">'Dropdown Lists'!$U$4:$U$13</definedName>
    <definedName name="autoaccessorymiscfulfillment_center_id">'Dropdown Lists'!$V$4:$V$5</definedName>
    <definedName name="autoaccessorymiscpackage_length_unit_of_measure">'Dropdown Lists'!$W$4</definedName>
    <definedName name="autoaccessorymiscpower_source_type">'Dropdown Lists'!$X$4:$X$7</definedName>
    <definedName name="autoaccessorymiscghs_classification_class">'Dropdown Lists'!$Y$4:$Y$13</definedName>
    <definedName name="autoaccessorymiscpackage_height_unit_of_measure">'Dropdown Lists'!$Z$4</definedName>
    <definedName name="autoaccessorymiscoffering_can_be_giftwrapped">'Dropdown Lists'!$AA$4:$AA$5</definedName>
    <definedName name="autoaccessorymiscpower_plug_type">'Dropdown Lists'!$AB$4:$AB$14</definedName>
    <definedName name="autoaccessorymisclithium_battery_energy_content_unit_of_measure">'Dropdown Lists'!$AC$4:$AC$12</definedName>
    <definedName name="autoaccessorymiscbattery_type">'Dropdown Lists'!$AD$4:$AD$22</definedName>
    <definedName name="autoaccessorymiscflash_point_unit_of_measure">'Dropdown Lists'!$AE$4:$AE$6</definedName>
    <definedName name="autoaccessorymiscefficiency">'Dropdown Lists'!$AF$4:$AF$13</definedName>
    <definedName name="autoaccessorymiscitem_height_unit_of_measure">'Dropdown Lists'!$AG$4</definedName>
    <definedName name="autoaccessorymisccondition_type">'Dropdown Lists'!$AH$4</definedName>
    <definedName name="autoaccessorymiscbattery_weight_unit_of_measure">'Dropdown Lists'!$AI$4:$AI$10</definedName>
    <definedName name="autoaccessorymiscmerchant_shipping_group_name">'Dropdown Lists'!$AJ$4</definedName>
    <definedName name="autoaccessorymiscitem_weight_unit_of_measure">'Dropdown Lists'!$AK$4:$AK$10</definedName>
    <definedName name="autoaccessorymiscdisplay_dimensions_unit_of_measure">'Dropdown Lists'!$AL$4</definedName>
    <definedName name="autoaccessorymiscitem_volume_unit_of_measure">'Dropdown Lists'!$AM$4:$AM$21</definedName>
    <definedName name="autoaccessorymiscpricing_action">'Dropdown Lists'!$AN$4</definedName>
    <definedName name="autoaccessorymiscparent_child">'Dropdown Lists'!$AO$4:$AO$5</definedName>
    <definedName name="autoaccessorymisceu_energy_label_efficiency_class">'Dropdown Lists'!$AP$4:$AP$10</definedName>
    <definedName name="autoaccessorymiscvoltage_unit_of_measure">'Dropdown Lists'!$AQ$4:$AQ$10</definedName>
    <definedName name="autoaccessorymiscpackage_width_unit_of_measure">'Dropdown Lists'!$AR$4</definedName>
    <definedName name="autoaccessorymiscitem_dimensions_unit_of_measure">'Dropdown Lists'!$AS$4</definedName>
    <definedName name="autoaccessorymiscitem_length_unit_of_measure">'Dropdown Lists'!$AT$4</definedName>
    <definedName name="autoaccessorymiscquantity_price_type">'Dropdown Lists'!$AU$4:$AU$5</definedName>
    <definedName name="autoaccessorymiscproduct_tax_code">'Dropdown Lists'!$AV$4:$AV$69</definedName>
    <definedName name="autoaccessorymiscoffering_can_be_gift_messaged">'Dropdown Lists'!$AW$4:$AW$5</definedName>
    <definedName name="autoaccessorymiscrelationship_type">'Dropdown Lists'!$AX$4</definedName>
    <definedName name="brand_name">'Dropdown Lists'!$AY$4:$AY$5</definedName>
    <definedName name="merchant_shipping_group_name">'Dropdown Lists'!$AZ$4:$AZ$5</definedName>
    <definedName name="requiredAttributePTDMap">AttributePTDMAP!$A$1:$B$13</definedName>
    <definedName name="optionalAttributePTDMap">AttributePTDMAP!$A$14:$B$156</definedName>
    <definedName name="preferredAttributePTDMap">AttributePTDMAP!$A$157:$B$158</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4" authorId="0">
      <text>
        <t xml:space="preserve">The SKU data provided is different from what's already in the Amazon catalog. The item_id data provided matches ASIN B0B2NCBN71,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The search terms field heading is invalid, so values in this field were ignored. To correct this error, download the template again and use the new copy, or fix the field heading in your existing file.
A value is missing from one or more required fields in this group.: [item_display_length = null], [item_display_length_unit_of_measure = null].
</t>
      </text>
    </comment>
    <comment ref="C5" authorId="0">
      <text>
        <t xml:space="preserve">A value is missing from one or more required fields in this group.: [item_display_length = null], [item_display_length_unit_of_measure = null].
</t>
      </text>
    </comment>
    <comment ref="C6" authorId="0">
      <text>
        <t xml:space="preserve">The SKU data provided is different from what's already in the Amazon catalog. The merchant_suggested_asin data provided matches ASIN B09VXCSC6P,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7" authorId="0">
      <text>
        <t xml:space="preserve">The SKU data provided is different from what's already in the Amazon catalog. The merchant_suggested_asin data provided matches ASIN B0B2NBKPRT,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8" authorId="0">
      <text>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9" authorId="0">
      <text>
        <t xml:space="preserve">A value is missing from one or more required fields in this group.: [item_display_length = null], [item_display_length_unit_of_measure = null].
</t>
      </text>
    </comment>
    <comment ref="C10" authorId="0">
      <text>
        <t xml:space="preserve">A value is missing from one or more required fields in this group.: [item_display_length = null], [item_display_length_unit_of_measure = null].
</t>
      </text>
    </comment>
    <comment ref="C11" authorId="0">
      <text>
        <t xml:space="preserve">A value is missing from one or more required fields in this group.: [item_display_length = null], [item_display_length_unit_of_measure = null].
</t>
      </text>
    </comment>
    <comment ref="C12" authorId="0">
      <text>
        <t xml:space="preserve">A value is missing from one or more required fields in this group.: [item_display_length = null], [item_display_length_unit_of_measure = null].
</t>
      </text>
    </comment>
    <comment ref="C13" authorId="0">
      <text>
        <t xml:space="preserve">A value is missing from one or more required fields in this group.: [item_display_length = null], [item_display_length_unit_of_measure = null].
</t>
      </text>
    </comment>
    <comment ref="C14" authorId="0">
      <text>
        <t xml:space="preserve">A value is missing from one or more required fields in this group.: [item_display_length = null], [item_display_length_unit_of_measure = null].
</t>
      </text>
    </comment>
    <comment ref="C15" authorId="0">
      <text>
        <t xml:space="preserve">A value is missing from one or more required fields in this group.: [item_display_length = null], [item_display_length_unit_of_measure = null].
</t>
      </text>
    </comment>
    <comment ref="C16" authorId="0">
      <text>
        <t xml:space="preserve">A value is missing from one or more required fields in this group.: [item_display_length = null], [item_display_length_unit_of_measure = null].
</t>
      </text>
    </comment>
    <comment ref="C17" authorId="0">
      <text>
        <t xml:space="preserve">A value is missing from one or more required fields in this group.: [item_display_length = null], [item_display_length_unit_of_measure = null].
</t>
      </text>
    </comment>
    <comment ref="C18" authorId="0">
      <text>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text>
    </comment>
    <comment ref="C19" authorId="0">
      <text>
        <t xml:space="preserve">A value is missing from one or more required fields in this group.: [item_display_length = null], [item_display_length_unit_of_measure = null].
</t>
      </text>
    </comment>
    <comment ref="C20" authorId="0">
      <text>
        <t xml:space="preserve">A value is missing from one or more required fields in this group.: [item_display_length = null], [item_display_length_unit_of_measure = null].
</t>
      </text>
    </comment>
    <comment ref="C21" authorId="0">
      <text>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22" authorId="0">
      <text>
        <t xml:space="preserve">A value is missing from one or more required fields in this group.: [item_display_length = null], [item_display_length_unit_of_measure = null].
</t>
      </text>
    </comment>
    <comment ref="C23" authorId="0">
      <text>
        <t xml:space="preserve">A value is missing from one or more required fields in this group.: [item_display_length = null], [item_display_length_unit_of_measure = null].
</t>
      </text>
    </comment>
    <comment ref="C24" authorId="0">
      <text>
        <t xml:space="preserve">A value is missing from one or more required fields in this group.: [item_display_length = null], [item_display_length_unit_of_measure = null].
</t>
      </text>
    </comment>
    <comment ref="C25" authorId="0">
      <text>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text>
    </comment>
    <comment ref="H25" authorId="0">
      <text>
        <t xml:space="preserve">A value is required in the "Product Type" field because there are values in dependent fields.: [Product Name = "Clevisco.ae MODEL 3 Roof-Shades + Screen Protector 2022 2pc Bundle (black)"].
</t>
      </text>
    </comment>
    <comment ref="C26" authorId="0">
      <text>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27" authorId="0">
      <text>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text>
    </comment>
    <comment ref="H27" authorId="0">
      <text>
        <t xml:space="preserve">A value is required in the "Product Type" field because there are values in dependent fields.: [Product Name = "Clevisco.ae MODEL Y Roof-Shades + Screen Protector 2pc Bundle 2022 (Black)"].
</t>
      </text>
    </comment>
    <comment ref="C28" authorId="0">
      <text>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29" authorId="0">
      <text>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30" authorId="0">
      <text>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31" authorId="0">
      <text>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text>
    </comment>
    <comment ref="Z31" authorId="0">
      <text>
        <t xml:space="preserve">A required value is missing for the specified variation theme: [Color = null], [Variation Theme = "Color"].
</t>
      </text>
    </comment>
    <comment ref="CB31" authorId="0">
      <text>
        <t xml:space="preserve">A required value is missing for the specified variation theme: [Color = null], [Variation Theme = "Color"].
</t>
      </text>
    </comment>
    <comment ref="C32" authorId="0">
      <text>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text>
    </comment>
    <comment ref="C33" authorId="0">
      <text>
        <t xml:space="preserve">A value is missing from one or more required fields in this group.: [item_display_length = null], [item_display_length_unit_of_measure = null].
</t>
      </text>
    </comment>
    <comment ref="C34" authorId="0">
      <text>
        <t xml:space="preserve">A value is missing from one or more required fields in this group.: [item_display_length = null], [item_display_length_unit_of_measure = null].
</t>
      </text>
    </comment>
    <comment ref="C35" authorId="0">
      <text>
        <t xml:space="preserve">A value is missing from one or more required fields in this group.: [item_display_length = null], [item_display_length_unit_of_measure = null].
</t>
      </text>
    </comment>
    <comment ref="C36" authorId="0">
      <text>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text>
    </comment>
    <comment ref="C37" authorId="0">
      <text>
        <t xml:space="preserve">A value is missing from one or more required fields in this group.: [item_display_length = null], [item_display_length_unit_of_measure = null].
</t>
      </text>
    </comment>
    <comment ref="C38" authorId="0">
      <text>
        <t xml:space="preserve">A value is missing from one or more required fields in this group.: [item_display_length = null], [item_display_length_unit_of_measure = null].
</t>
      </text>
    </comment>
    <comment ref="C39" authorId="0">
      <text>
        <t xml:space="preserve">A value is missing from one or more required fields in this group.: [item_display_length = null], [item_display_length_unit_of_measure = null].
</t>
      </text>
    </comment>
    <comment ref="C40" authorId="0">
      <text>
        <t xml:space="preserve">A value is missing from one or more required fields in this group.: [item_display_length = null], [item_display_length_unit_of_measure = null].
</t>
      </text>
    </comment>
    <comment ref="C41" authorId="0">
      <text>
        <t xml:space="preserve">A value is missing from one or more required fields in this group.: [item_display_length = null], [item_display_length_unit_of_measure = null].
</t>
      </text>
    </comment>
    <comment ref="C42" authorId="0">
      <text>
        <t xml:space="preserve">A value is missing from one or more required fields in this group.: [item_display_length = null], [item_display_length_unit_of_measure = null].
</t>
      </text>
    </comment>
    <comment ref="C43" authorId="0">
      <text>
        <t xml:space="preserve">A value is missing from one or more required fields in this group.: [item_display_length = null], [item_display_length_unit_of_measure = null].
</t>
      </text>
    </comment>
    <comment ref="C44" authorId="0">
      <text>
        <t xml:space="preserve">A value is missing from one or more required fields in this group.: [item_display_length = null], [item_display_length_unit_of_measure = null].
</t>
      </text>
    </comment>
    <comment ref="C49" authorId="0">
      <text>
        <t xml:space="preserve">A value is required for the Seller SKU field.
</t>
      </text>
    </comment>
    <comment ref="C50" authorId="0">
      <text>
        <t xml:space="preserve">A value is required for the Seller SKU field.
</t>
      </text>
    </comment>
    <comment ref="N51" authorId="0">
      <text>
        <t xml:space="preserve">The value in the "Fulfillment Center ID" (DEFAULT) field was ignored because it is invalid or conflicts with the value in another field.: [Quantity = null].
</t>
      </text>
    </comment>
    <comment ref="CS51" authorId="0">
      <text>
        <t xml:space="preserve">The value in the "Fulfillment Center ID" (DEFAULT) field was ignored because it is invalid or conflicts with the value in another field.: [Quantity = null].
</t>
      </text>
    </comment>
    <comment ref="N52" authorId="0">
      <text>
        <t xml:space="preserve">The value in the "Fulfillment Center ID" (DEFAULT) field was ignored because it is invalid or conflicts with the value in another field.: [Quantity = null].
</t>
      </text>
    </comment>
    <comment ref="CS52" authorId="0">
      <text>
        <t xml:space="preserve">The value in the "Fulfillment Center ID" (DEFAULT) field was ignored because it is invalid or conflicts with the value in another field.: [Quantity = null].
</t>
      </text>
    </comment>
    <comment ref="N53" authorId="0">
      <text>
        <t xml:space="preserve">The value in the "Fulfillment Center ID" (DEFAULT) field was ignored because it is invalid or conflicts with the value in another field.: [Quantity = null].
</t>
      </text>
    </comment>
    <comment ref="CS53" authorId="0">
      <text>
        <t xml:space="preserve">The value in the "Fulfillment Center ID" (DEFAULT) field was ignored because it is invalid or conflicts with the value in another field.: [Quantity = null].
</t>
      </text>
    </comment>
    <comment ref="N54" authorId="0">
      <text>
        <t xml:space="preserve">The value in the "Fulfillment Center ID" (DEFAULT) field was ignored because it is invalid or conflicts with the value in another field.: [Quantity = null].
</t>
      </text>
    </comment>
    <comment ref="CS54" authorId="0">
      <text>
        <t xml:space="preserve">The value in the "Fulfillment Center ID" (DEFAULT) field was ignored because it is invalid or conflicts with the value in another field.: [Quantity = null].
</t>
      </text>
    </comment>
    <comment ref="N55" authorId="0">
      <text>
        <t xml:space="preserve">The value in the "Fulfillment Center ID" (DEFAULT) field was ignored because it is invalid or conflicts with the value in another field.: [Quantity = null].
</t>
      </text>
    </comment>
    <comment ref="CS55" authorId="0">
      <text>
        <t xml:space="preserve">The value in the "Fulfillment Center ID" (DEFAULT) field was ignored because it is invalid or conflicts with the value in another field.: [Quantity = null].
</t>
      </text>
    </comment>
    <comment ref="N58" authorId="0">
      <text>
        <t xml:space="preserve">The value in the "Fulfillment Center ID" (DEFAULT) field was ignored because it is invalid or conflicts with the value in another field.: [Quantity = null].
</t>
      </text>
    </comment>
    <comment ref="CS58" authorId="0">
      <text>
        <t xml:space="preserve">The value in the "Fulfillment Center ID" (DEFAULT) field was ignored because it is invalid or conflicts with the value in another field.: [Quantity = null].
</t>
      </text>
    </comment>
    <comment ref="N59" authorId="0">
      <text>
        <t xml:space="preserve">The value in the "Fulfillment Center ID" (DEFAULT) field was ignored because it is invalid or conflicts with the value in another field.: [Quantity = null].
</t>
      </text>
    </comment>
    <comment ref="CS59" authorId="0">
      <text>
        <t xml:space="preserve">The value in the "Fulfillment Center ID" (DEFAULT) field was ignored because it is invalid or conflicts with the value in another field.: [Quantity = null].
</t>
      </text>
    </comment>
    <comment ref="N60" authorId="0">
      <text>
        <t xml:space="preserve">The value in the "Fulfillment Center ID" (DEFAULT) field was ignored because it is invalid or conflicts with the value in another field.: [Quantity = null].
</t>
      </text>
    </comment>
    <comment ref="CS60" authorId="0">
      <text>
        <t xml:space="preserve">The value in the "Fulfillment Center ID" (DEFAULT) field was ignored because it is invalid or conflicts with the value in another field.: [Quantity = null].
</t>
      </text>
    </comment>
    <comment ref="N61" authorId="0">
      <text>
        <t xml:space="preserve">The value in the "Fulfillment Center ID" (DEFAULT) field was ignored because it is invalid or conflicts with the value in another field.: [Quantity = null].
</t>
      </text>
    </comment>
    <comment ref="CS61" authorId="0">
      <text>
        <t xml:space="preserve">The value in the "Fulfillment Center ID" (DEFAULT) field was ignored because it is invalid or conflicts with the value in another field.: [Quantity = null].
</t>
      </text>
    </comment>
    <comment ref="N62" authorId="0">
      <text>
        <t xml:space="preserve">The value in the "Fulfillment Center ID" (DEFAULT) field was ignored because it is invalid or conflicts with the value in another field.: [Quantity = null].
</t>
      </text>
    </comment>
    <comment ref="CS62" authorId="0">
      <text>
        <t xml:space="preserve">The value in the "Fulfillment Center ID" (DEFAULT) field was ignored because it is invalid or conflicts with the value in another field.: [Quantity = null].
</t>
      </text>
    </comment>
    <comment ref="C63" authorId="0">
      <text>
        <t xml:space="preserve">A value is required for the Seller SKU field.
</t>
      </text>
    </comment>
    <comment ref="N64" authorId="0">
      <text>
        <t xml:space="preserve">The value in the "Fulfillment Center ID" (DEFAULT) field was ignored because it is invalid or conflicts with the value in another field.: [Quantity = null].
</t>
      </text>
    </comment>
    <comment ref="CS64" authorId="0">
      <text>
        <t xml:space="preserve">The value in the "Fulfillment Center ID" (DEFAULT) field was ignored because it is invalid or conflicts with the value in another field.: [Quantity = null].
</t>
      </text>
    </comment>
    <comment ref="N65" authorId="0">
      <text>
        <t xml:space="preserve">The value in the "Fulfillment Center ID" (DEFAULT) field was ignored because it is invalid or conflicts with the value in another field.: [Quantity = null].
</t>
      </text>
    </comment>
    <comment ref="CS65" authorId="0">
      <text>
        <t xml:space="preserve">The value in the "Fulfillment Center ID" (DEFAULT) field was ignored because it is invalid or conflicts with the value in another field.: [Quantity = null].
</t>
      </text>
    </comment>
    <comment ref="N66" authorId="0">
      <text>
        <t xml:space="preserve">The value in the "Fulfillment Center ID" (DEFAULT) field was ignored because it is invalid or conflicts with the value in another field.: [Quantity = null].
</t>
      </text>
    </comment>
    <comment ref="CS66" authorId="0">
      <text>
        <t xml:space="preserve">The value in the "Fulfillment Center ID" (DEFAULT) field was ignored because it is invalid or conflicts with the value in another field.: [Quantity = null].
</t>
      </text>
    </comment>
    <comment ref="N67" authorId="0">
      <text>
        <t xml:space="preserve">The value in the "Fulfillment Center ID" (DEFAULT) field was ignored because it is invalid or conflicts with the value in another field.: [Quantity = null].
</t>
      </text>
    </comment>
    <comment ref="CS67" authorId="0">
      <text>
        <t xml:space="preserve">The value in the "Fulfillment Center ID" (DEFAULT) field was ignored because it is invalid or conflicts with the value in another field.: [Quantity = null].
</t>
      </text>
    </comment>
    <comment ref="N68" authorId="0">
      <text>
        <t xml:space="preserve">The value in the "Fulfillment Center ID" (DEFAULT) field was ignored because it is invalid or conflicts with the value in another field.: [Quantity = null].
</t>
      </text>
    </comment>
    <comment ref="CS68" authorId="0">
      <text>
        <t xml:space="preserve">The value in the "Fulfillment Center ID" (DEFAULT) field was ignored because it is invalid or conflicts with the value in another field.: [Quantity = null].
</t>
      </text>
    </comment>
    <comment ref="C79" authorId="0">
      <text>
        <t xml:space="preserve">A value is required for the Seller SKU field.
</t>
      </text>
    </comment>
  </commentList>
</comments>
</file>

<file path=xl/sharedStrings.xml><?xml version="1.0" encoding="utf-8"?>
<sst xmlns="http://schemas.openxmlformats.org/spreadsheetml/2006/main" count="2540" uniqueCount="1138">
  <si>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</si>
  <si>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</si>
  <si>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</si>
  <si>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</si>
  <si>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</si>
  <si>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</si>
  <si>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</si>
  <si>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</si>
  <si>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</si>
  <si>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</si>
  <si>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</si>
  <si>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</si>
  <si>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</si>
  <si>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</si>
  <si>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</si>
  <si>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</si>
  <si>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</si>
  <si>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</si>
  <si>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</si>
  <si>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</si>
  <si>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</si>
  <si>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</si>
  <si>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</si>
  <si>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</si>
  <si>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</si>
  <si>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</si>
  <si>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</si>
  <si>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</si>
  <si>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</si>
  <si>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</si>
  <si>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</si>
  <si>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</si>
  <si>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</si>
  <si>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</si>
  <si>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</si>
  <si>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</si>
  <si>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</si>
  <si>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</si>
  <si>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</si>
  <si>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</si>
  <si>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</si>
  <si>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</si>
  <si>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</si>
  <si>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</si>
  <si>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</si>
  <si>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</si>
  <si>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</si>
  <si>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</si>
  <si>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</si>
  <si>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</si>
  <si>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</si>
  <si>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</si>
  <si>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</si>
  <si>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</si>
  <si>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</si>
  <si>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</si>
  <si>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</si>
  <si>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</si>
  <si>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</si>
  <si>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</si>
  <si>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</si>
  <si>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</si>
  <si>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</si>
  <si>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</si>
  <si>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</si>
  <si>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</si>
  <si>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</si>
  <si>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</si>
  <si>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</si>
  <si>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</si>
  <si>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</si>
  <si>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</si>
  <si>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</si>
  <si>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</si>
  <si>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</si>
  <si>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</si>
  <si>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</si>
  <si>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</si>
  <si>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</si>
  <si>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</si>
  <si>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</si>
  <si>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</si>
  <si>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</si>
  <si>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</si>
  <si>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</si>
  <si>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</si>
  <si>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</si>
  <si>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</si>
  <si>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</si>
  <si>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</si>
  <si>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</si>
  <si>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</si>
  <si>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</si>
  <si>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</si>
  <si>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</si>
  <si>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</si>
  <si>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</si>
  <si>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</si>
  <si>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</si>
  <si>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</si>
  <si>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</si>
  <si>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</si>
  <si>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</si>
  <si>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</si>
  <si>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</si>
  <si>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</si>
  <si>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</si>
  <si>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</si>
  <si>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</si>
  <si>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</si>
  <si>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</si>
  <si>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</si>
  <si>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</si>
  <si>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</si>
  <si>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</si>
  <si>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</si>
  <si>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</si>
  <si>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</si>
  <si>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</si>
  <si>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</si>
  <si>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</si>
  <si>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</si>
  <si>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</si>
  <si>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</si>
  <si>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</si>
  <si>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</si>
  <si>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</si>
  <si>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</si>
  <si>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</si>
  <si>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</si>
  <si>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</si>
  <si>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</si>
  <si>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</si>
  <si>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</si>
  <si>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</si>
  <si>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</si>
  <si>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</si>
  <si>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</si>
  <si>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</si>
  <si>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</si>
  <si>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</si>
  <si>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</si>
  <si>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</si>
  <si>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</si>
  <si>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</si>
  <si>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</si>
  <si>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</si>
  <si>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</si>
  <si>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</si>
  <si>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</si>
  <si>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</si>
  <si>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</si>
  <si>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</si>
  <si>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</si>
  <si>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</si>
  <si>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</si>
  <si>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</si>
  <si>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</si>
  <si>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</si>
  <si>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</si>
  <si>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</si>
  <si>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</si>
  <si>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</si>
  <si>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</si>
  <si>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</si>
  <si>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</si>
  <si>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</si>
  <si>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</si>
  <si>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</si>
  <si>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</si>
  <si>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</si>
  <si>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</si>
  <si>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</si>
  <si>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</si>
  <si>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</si>
  <si>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</si>
  <si>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</si>
  <si>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</si>
  <si>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</si>
  <si>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</si>
  <si>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</si>
  <si>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</si>
  <si>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</si>
  <si>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</si>
  <si>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</si>
  <si>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</si>
  <si>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</si>
  <si>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</si>
  <si>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</si>
  <si>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</si>
  <si>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</si>
  <si>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</si>
  <si>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</si>
  <si>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</si>
  <si>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</si>
  <si>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</si>
  <si>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</si>
  <si>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</si>
  <si>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</si>
  <si>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</si>
  <si>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</si>
  <si>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</si>
  <si>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</si>
  <si>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</si>
  <si>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</si>
  <si>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</si>
  <si>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</si>
  <si>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</si>
  <si>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</si>
  <si>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</si>
  <si>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</si>
  <si>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</si>
  <si>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</si>
  <si>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</si>
  <si>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</si>
  <si>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</si>
  <si>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</si>
  <si>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</si>
  <si>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</si>
  <si>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</si>
  <si>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</si>
  <si>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</si>
  <si>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</si>
  <si>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</si>
  <si>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</si>
  <si>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</si>
  <si>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</si>
  <si>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</si>
  <si>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</si>
  <si>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</si>
  <si>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</si>
  <si>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</si>
  <si>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</si>
  <si>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</si>
  <si>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</si>
  <si>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</si>
  <si>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</si>
  <si>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</si>
  <si>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</si>
  <si>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</si>
  <si>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</si>
  <si>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</si>
  <si>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</si>
  <si>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</si>
  <si>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</si>
  <si>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</si>
  <si>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</si>
  <si>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</si>
  <si>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</si>
  <si>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</si>
  <si>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</si>
  <si>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</si>
  <si>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</si>
  <si>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</si>
  <si>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</si>
  <si>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</si>
  <si>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</si>
  <si>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</si>
  <si>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</si>
  <si>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</si>
  <si>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</si>
  <si>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</si>
  <si>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</si>
  <si>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</si>
  <si>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</si>
  <si>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</si>
  <si>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</si>
  <si>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</si>
  <si>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</si>
  <si>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</si>
  <si>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</si>
  <si>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</si>
  <si>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</si>
  <si>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</si>
  <si>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</si>
  <si>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</si>
  <si>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</si>
  <si>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</si>
  <si>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</si>
  <si>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</si>
  <si>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</si>
  <si>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</si>
  <si>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</si>
  <si>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</si>
  <si>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</si>
  <si>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</si>
  <si>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</si>
  <si>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</si>
  <si>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</si>
  <si>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</si>
  <si>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</si>
  <si>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</si>
  <si>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</si>
  <si>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</si>
  <si>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</si>
  <si>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</si>
  <si>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</si>
  <si>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</si>
  <si>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</si>
  <si>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</si>
  <si>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</si>
  <si>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</si>
  <si>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</si>
  <si>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</si>
  <si>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</si>
  <si>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</si>
  <si>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</si>
  <si>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</si>
  <si>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</si>
  <si>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</si>
  <si>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</si>
  <si>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</si>
  <si>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</si>
  <si>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</si>
  <si>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</si>
  <si>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</si>
  <si>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</si>
  <si>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</si>
  <si>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</si>
  <si>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</si>
  <si>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</si>
  <si>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</si>
  <si>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</si>
  <si>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</si>
  <si>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</si>
  <si>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</si>
  <si>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</si>
  <si>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</si>
  <si>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</si>
  <si>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</si>
  <si>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</si>
  <si>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</si>
  <si>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</si>
  <si>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</si>
  <si>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</si>
  <si>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</si>
  <si>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</si>
  <si>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</si>
  <si>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</si>
  <si>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</si>
  <si>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</si>
  <si>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</si>
  <si>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</si>
  <si>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</si>
  <si>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</si>
  <si>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</si>
  <si>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</si>
  <si>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</si>
  <si>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</si>
  <si>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</si>
  <si>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</si>
  <si>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</si>
  <si>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</si>
  <si>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</si>
  <si>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</si>
  <si>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</si>
  <si>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</si>
  <si>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</si>
  <si>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</si>
  <si>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</si>
  <si>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</si>
  <si>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</si>
  <si>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</si>
  <si>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</si>
  <si>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</si>
  <si>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</si>
  <si>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</si>
  <si>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</si>
  <si>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</si>
  <si>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</si>
  <si>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</si>
  <si>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</si>
  <si>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</si>
  <si>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</si>
  <si>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</si>
  <si>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</si>
  <si>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</si>
  <si>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</si>
  <si>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</si>
  <si>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</si>
  <si>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</si>
  <si>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</si>
  <si>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</si>
  <si>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</si>
  <si>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</si>
  <si>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</si>
  <si>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</si>
  <si>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</si>
  <si>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</si>
  <si>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</si>
  <si>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</si>
  <si>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</si>
  <si>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</si>
  <si>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</si>
  <si>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</si>
  <si>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</si>
  <si>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</si>
  <si>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</si>
  <si>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</si>
  <si>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</si>
  <si>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</si>
  <si>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</si>
  <si>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</si>
  <si>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</si>
  <si>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</si>
  <si>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</si>
  <si>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</si>
  <si>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</si>
  <si>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</si>
  <si>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</si>
  <si>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</si>
  <si>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</si>
  <si>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</si>
  <si>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</si>
  <si>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</si>
  <si>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</si>
  <si>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</si>
  <si>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</si>
  <si>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</si>
  <si>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</si>
  <si>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</si>
  <si>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</si>
  <si>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</si>
  <si>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</si>
  <si>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</si>
  <si>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</si>
  <si>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</si>
  <si>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</si>
  <si>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</si>
  <si>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</si>
  <si>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</si>
  <si>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</si>
  <si>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</si>
  <si>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</si>
  <si>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</si>
  <si>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</si>
  <si>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</si>
  <si>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</si>
  <si>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</si>
  <si>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</si>
  <si>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</si>
  <si>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</si>
  <si>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</si>
  <si>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</si>
  <si>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</si>
  <si>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</si>
  <si>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</si>
  <si>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</si>
  <si>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</si>
  <si>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</si>
  <si>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</si>
  <si>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</si>
  <si>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</si>
  <si>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</si>
  <si>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</si>
  <si>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</si>
  <si>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</si>
  <si>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</si>
  <si>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</si>
  <si>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</si>
  <si>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</si>
  <si>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</si>
  <si>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</si>
  <si>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</si>
  <si>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</si>
  <si>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</si>
  <si>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</si>
  <si>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</si>
  <si>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</si>
  <si>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</si>
  <si>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</si>
  <si>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</si>
  <si>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</si>
  <si>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</si>
  <si>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</si>
  <si>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</si>
  <si>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</si>
  <si>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</si>
  <si>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</si>
  <si>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</si>
  <si>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</si>
  <si>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</si>
  <si>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</si>
  <si>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centimeters</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</si>
  <si>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</si>
  <si>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</si>
  <si>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</si>
  <si>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</si>
  <si>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</si>
  <si>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</si>
  <si>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</si>
  <si>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</si>
  <si>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</si>
  <si>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</si>
  <si>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</si>
  <si>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</si>
  <si>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</si>
  <si>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</si>
  <si>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</si>
  <si>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</si>
  <si>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</si>
  <si>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</si>
  <si>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</si>
  <si>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</si>
  <si>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</si>
  <si>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</si>
  <si>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</si>
  <si>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</si>
  <si>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</si>
  <si>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</si>
  <si>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</si>
  <si>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</si>
  <si>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</si>
  <si>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</si>
  <si>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</si>
  <si>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</si>
  <si>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</si>
  <si>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</si>
  <si>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</si>
  <si>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</si>
  <si>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</si>
  <si>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</si>
  <si>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</si>
  <si>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</si>
  <si>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</si>
  <si>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</si>
  <si>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</si>
  <si>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</si>
  <si>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</si>
  <si>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</si>
  <si>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</si>
  <si>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</si>
  <si>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</si>
  <si>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</si>
  <si>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</si>
  <si>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</si>
  <si>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</si>
  <si>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</si>
  <si>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</si>
  <si>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</si>
  <si>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</si>
  <si>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</si>
  <si>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</si>
  <si>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</si>
  <si>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</si>
  <si>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</si>
  <si>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</si>
  <si>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</si>
  <si>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</si>
  <si>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</si>
  <si>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</si>
  <si>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</si>
  <si>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</si>
  <si>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</si>
  <si>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</si>
  <si>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</si>
  <si>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</si>
  <si>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</si>
  <si>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</si>
  <si>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</si>
  <si>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</si>
  <si>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</si>
  <si>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</si>
  <si>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</si>
  <si>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</si>
  <si>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</si>
  <si>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</si>
  <si>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</si>
  <si>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</si>
  <si>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</si>
  <si>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</si>
  <si>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</si>
  <si>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</si>
  <si>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</si>
  <si>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</si>
  <si>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</si>
  <si>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</si>
  <si>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</si>
  <si>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</si>
  <si>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</si>
  <si>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</si>
  <si>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</si>
  <si>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</si>
  <si>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</si>
  <si>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</si>
  <si>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</si>
  <si>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</si>
  <si>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</si>
  <si>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</si>
  <si>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</si>
  <si>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</si>
  <si>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</si>
  <si>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</si>
  <si>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</si>
  <si>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</si>
  <si>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</si>
  <si>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</si>
  <si>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</si>
  <si>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</si>
  <si>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</si>
  <si>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</si>
  <si>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</si>
  <si>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</si>
  <si>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</si>
  <si>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</si>
  <si>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</si>
  <si>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</si>
  <si>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</si>
  <si>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</si>
  <si>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</si>
  <si>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</si>
  <si>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</si>
  <si>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</si>
  <si>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</si>
  <si>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</si>
  <si>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</si>
  <si>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</si>
  <si>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</si>
  <si>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</si>
  <si>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</si>
  <si>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</si>
  <si>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</si>
  <si>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</si>
  <si>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</si>
  <si>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</si>
  <si>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</si>
  <si>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</si>
  <si>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</si>
  <si>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</si>
  <si>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</si>
  <si>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</si>
  <si>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Montenegro</t>
  </si>
  <si>
    <t>Nanowatts</t>
  </si>
  <si>
    <t>Lithium Thionyl Chloride</t>
  </si>
  <si>
    <t>Red</t>
  </si>
  <si>
    <t>Seniors</t>
  </si>
  <si>
    <t>Health Hazard</t>
  </si>
  <si>
    <t>Type K 3Pin Dk</t>
  </si>
  <si>
    <t>Milliampere Second (mAs)</t>
  </si>
  <si>
    <t>Cr5</t>
  </si>
  <si>
    <t>F</t>
  </si>
  <si>
    <t>Liters</t>
  </si>
  <si>
    <t>A_HLTH_SMOKINGGUM</t>
  </si>
  <si>
    <t>Saint Martin (French Part)</t>
  </si>
  <si>
    <t>Watts</t>
  </si>
  <si>
    <t>Manganese</t>
  </si>
  <si>
    <t>Silver</t>
  </si>
  <si>
    <t>Consumer Audience</t>
  </si>
  <si>
    <t>Environmentally Damaging</t>
  </si>
  <si>
    <t>Type E 2Pin Fr</t>
  </si>
  <si>
    <t>British Thermal Units (BTUs)</t>
  </si>
  <si>
    <t>Aaaa</t>
  </si>
  <si>
    <t>G</t>
  </si>
  <si>
    <t>Picoliters</t>
  </si>
  <si>
    <t>A_OUTDOOR_LAWNCONTROL</t>
  </si>
  <si>
    <t>TP</t>
  </si>
  <si>
    <t>Sealed Lead Acid</t>
  </si>
  <si>
    <t>Pink</t>
  </si>
  <si>
    <t>Unisex Adult</t>
  </si>
  <si>
    <t>Compressed Gas</t>
  </si>
  <si>
    <t>Type A 2Pin Na</t>
  </si>
  <si>
    <t>Lithium Polymer</t>
  </si>
  <si>
    <t>A+</t>
  </si>
  <si>
    <t>Fluid Ounces</t>
  </si>
  <si>
    <t>A_CLTH_CHILD</t>
  </si>
  <si>
    <t>Netherlands</t>
  </si>
  <si>
    <t>White</t>
  </si>
  <si>
    <t>Type I 3Pin Au</t>
  </si>
  <si>
    <t>P76</t>
  </si>
  <si>
    <t>A_BABY_NAPPIES</t>
  </si>
  <si>
    <t>American Samoa</t>
  </si>
  <si>
    <t>Nicad</t>
  </si>
  <si>
    <t>Transparent</t>
  </si>
  <si>
    <t>Product Specific</t>
  </si>
  <si>
    <t>Pints</t>
  </si>
  <si>
    <t>A_HPC_MEDICINE</t>
  </si>
  <si>
    <t>Burkina Faso</t>
  </si>
  <si>
    <t>Lithium Metal</t>
  </si>
  <si>
    <t>Beige</t>
  </si>
  <si>
    <t>Cubic Yards</t>
  </si>
  <si>
    <t>A_FOOD_PASTRYCASE</t>
  </si>
  <si>
    <t>Puerto Rico</t>
  </si>
  <si>
    <t>Lithium</t>
  </si>
  <si>
    <t>Purple</t>
  </si>
  <si>
    <t>Cubic Inches</t>
  </si>
  <si>
    <t>A_FOOD_NAAN</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</si>
  <si>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</si>
  <si>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</si>
  <si>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</si>
  <si>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</si>
  <si>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</si>
  <si>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</si>
  <si>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</si>
  <si>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</si>
  <si>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</si>
  <si>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</si>
  <si>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</si>
  <si>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</si>
  <si>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</si>
  <si>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</si>
  <si>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</si>
  <si>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</si>
  <si>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</si>
  <si>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</si>
  <si>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</si>
  <si>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</si>
  <si>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</si>
  <si>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</si>
  <si>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</si>
  <si>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</si>
  <si>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</si>
  <si>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</si>
  <si>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</si>
  <si>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</si>
  <si>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</si>
  <si>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</si>
  <si>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</si>
  <si>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</si>
  <si>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</si>
  <si>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</si>
  <si>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</si>
  <si>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</si>
  <si>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</si>
  <si>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</si>
  <si>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</si>
  <si>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</si>
  <si>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</si>
  <si>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</si>
  <si>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</si>
  <si>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</si>
  <si>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</si>
  <si>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</si>
  <si>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</si>
  <si>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</si>
  <si>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</si>
  <si>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</si>
  <si>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</si>
  <si>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</si>
  <si>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</si>
  <si>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</si>
  <si>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</si>
  <si>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</si>
  <si>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</si>
  <si>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</si>
  <si>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</si>
  <si>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</si>
  <si>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</si>
  <si>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</si>
  <si>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</si>
  <si>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</si>
  <si>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</si>
  <si>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</si>
  <si>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</si>
  <si>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</si>
  <si>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</si>
  <si>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</si>
  <si>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</si>
  <si>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</si>
  <si>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</si>
  <si>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</si>
  <si>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</si>
  <si>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</si>
  <si>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</si>
  <si>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</si>
  <si>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</si>
  <si>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</si>
  <si>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</si>
  <si>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</si>
  <si>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</si>
  <si>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</si>
  <si>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</si>
  <si>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</si>
  <si>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</si>
  <si>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</si>
  <si>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</si>
  <si>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</si>
  <si>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</si>
  <si>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</si>
  <si>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</si>
  <si>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</si>
  <si>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</si>
  <si>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</si>
  <si>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</si>
  <si>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</si>
  <si>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</si>
  <si>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</si>
  <si>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</si>
  <si>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</si>
  <si>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</si>
  <si>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</si>
  <si>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</si>
  <si>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</si>
  <si>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</si>
  <si>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</si>
  <si>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</si>
  <si>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</si>
  <si>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</si>
  <si>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</si>
  <si>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</si>
  <si>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</si>
  <si>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</si>
  <si>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</si>
  <si>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</si>
  <si>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</si>
  <si>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</si>
  <si>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</si>
  <si>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</si>
  <si>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</si>
  <si>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</si>
  <si>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</si>
  <si>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</si>
  <si>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</si>
  <si>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</si>
  <si>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</si>
  <si>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</si>
  <si>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</si>
  <si>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</si>
  <si>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</si>
  <si>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</si>
  <si>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</si>
  <si>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</si>
  <si>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</si>
  <si>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</si>
  <si>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</si>
  <si>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</si>
  <si>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</si>
  <si>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</si>
  <si>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</si>
  <si>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</si>
  <si>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</si>
  <si>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</si>
  <si>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</si>
  <si>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</si>
  <si>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</si>
  <si>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</si>
  <si>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</si>
  <si>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</si>
  <si>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</si>
  <si>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</si>
  <si>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</si>
  <si>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</si>
  <si>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</si>
  <si>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</si>
  <si>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</si>
  <si>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</si>
  <si>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</si>
  <si>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</si>
  <si>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</si>
  <si>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</si>
  <si>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</si>
  <si>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</si>
  <si>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</si>
  <si>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</si>
  <si>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</si>
  <si>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</si>
  <si>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</si>
  <si>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</si>
  <si>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</si>
  <si>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</si>
  <si>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</si>
  <si>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</si>
  <si>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</si>
  <si>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</si>
  <si>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</si>
  <si>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</si>
  <si>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</si>
  <si>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</si>
  <si>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</si>
  <si>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</si>
  <si>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</si>
  <si>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</si>
  <si>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</si>
  <si>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</si>
  <si>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</si>
  <si>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</si>
  <si>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</si>
  <si>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</si>
  <si>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</si>
  <si>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</si>
  <si>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</si>
  <si>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</si>
  <si>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</si>
  <si>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</si>
  <si>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</si>
  <si>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</si>
  <si>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</si>
  <si>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</si>
  <si>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</si>
  <si>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</si>
  <si>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</si>
  <si>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</si>
  <si>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</si>
  <si>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</si>
  <si>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</si>
  <si>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</si>
  <si>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</si>
  <si>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</si>
  <si>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</si>
  <si>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</si>
  <si>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</si>
  <si>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</si>
  <si>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</si>
  <si>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</si>
  <si>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</si>
  <si>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</si>
  <si>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</si>
  <si>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</si>
  <si>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</si>
  <si>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</si>
  <si>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</si>
  <si>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</si>
  <si>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</si>
  <si>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</si>
  <si>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</si>
  <si>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</si>
  <si>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</si>
  <si>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</si>
  <si>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</si>
  <si>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</si>
  <si>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</si>
  <si>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</si>
  <si>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</si>
  <si>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</si>
  <si>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</si>
  <si>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</si>
  <si>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</si>
  <si>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</si>
  <si>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</si>
  <si>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</si>
  <si>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</si>
  <si>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</si>
  <si>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</si>
  <si>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</si>
  <si>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</si>
  <si>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</si>
  <si>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</si>
  <si>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</si>
  <si>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</si>
  <si>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</si>
  <si>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</si>
  <si>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</si>
  <si>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</si>
  <si>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</si>
  <si>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</si>
  <si>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</si>
  <si>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</si>
  <si>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</si>
  <si>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</si>
  <si>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</si>
  <si>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</si>
  <si>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</si>
  <si>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</si>
  <si>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</si>
  <si>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</si>
  <si>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</si>
  <si>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</si>
  <si>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</si>
  <si>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</si>
  <si>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</si>
  <si>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</si>
  <si>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</si>
  <si>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</si>
  <si>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</si>
  <si>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</si>
  <si>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</si>
  <si>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</si>
  <si>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</si>
  <si>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</si>
  <si>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</si>
  <si>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</si>
  <si>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</si>
  <si>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</si>
  <si>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</si>
  <si>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</si>
  <si>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</si>
  <si>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</si>
  <si>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</si>
  <si>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</si>
  <si>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</si>
  <si>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</si>
  <si>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</si>
  <si>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</si>
  <si>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</si>
  <si>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</si>
  <si>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</si>
  <si>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</si>
  <si>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</si>
  <si>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</si>
  <si>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</si>
  <si>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</si>
  <si>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</si>
  <si>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</si>
  <si>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</si>
  <si>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</si>
  <si>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</si>
  <si>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</si>
  <si>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</si>
  <si>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</si>
  <si>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</si>
  <si>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</si>
  <si>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</si>
  <si>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</si>
  <si>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</si>
  <si>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</si>
  <si>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</si>
  <si>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</si>
  <si>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</si>
  <si>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</si>
  <si>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</si>
  <si>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</si>
  <si>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</si>
  <si>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</si>
  <si>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</si>
  <si>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</si>
  <si>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</si>
  <si>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</si>
  <si>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</si>
  <si>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</si>
  <si>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</si>
  <si>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</si>
  <si>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</si>
  <si>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</si>
  <si>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</si>
  <si>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</si>
  <si>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</si>
  <si>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</si>
  <si>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</si>
  <si>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</si>
  <si>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</si>
  <si>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</si>
  <si>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</si>
  <si>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</si>
  <si>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</si>
  <si>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</si>
  <si>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</si>
  <si>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</si>
  <si>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</si>
  <si>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</si>
  <si>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</si>
  <si>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</si>
  <si>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</si>
  <si>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</si>
  <si>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</si>
  <si>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</si>
  <si>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</si>
  <si>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</si>
  <si>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</si>
  <si>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</si>
  <si>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</si>
  <si>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</si>
  <si>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</si>
  <si>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</si>
  <si>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</si>
  <si>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</si>
  <si>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</si>
  <si>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</si>
  <si>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</si>
  <si>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</si>
  <si>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</si>
  <si>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</si>
  <si>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</si>
  <si>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</si>
  <si>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</si>
  <si>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</si>
  <si>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</si>
  <si>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</si>
  <si>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</si>
  <si>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</si>
  <si>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</si>
  <si>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</si>
  <si>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</si>
  <si>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</si>
  <si>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</si>
  <si>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</si>
  <si>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</si>
  <si>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</si>
  <si>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</si>
  <si>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</si>
  <si>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</si>
  <si>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</si>
  <si>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</si>
  <si>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</si>
  <si>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</si>
  <si>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</si>
  <si>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</si>
  <si>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</si>
  <si>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</si>
  <si>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</si>
  <si>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Version=2023.0605</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</si>
  <si>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</si>
  <si>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dd55167d-2df5-4e97-9847-405e71f0ca71&amp;timestamp=2023-06-05T18%3A51%3A07.746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</si>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</sst>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6">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name val="Calibri"/>
      <sz val="11.0"/>
      <b val="true"/>
    </font>
    <font>
      <name val="Calibri"/>
      <sz val="11.0"/>
    </font>
  </fonts>
  <fills count="24">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fgColor rgb="FFC800"/>
      </patternFill>
    </fill>
    <fill>
      <patternFill patternType="solid">
        <fgColor rgb="FFC800"/>
      </patternFill>
    </fill>
    <fill>
      <patternFill>
        <fgColor rgb="00FF00"/>
      </patternFill>
    </fill>
    <fill>
      <patternFill patternType="solid">
        <fgColor rgb="00FF00"/>
      </patternFill>
    </fill>
    <fill>
      <patternFill>
        <fgColor rgb="FFFF00"/>
      </patternFill>
    </fill>
    <fill>
      <patternFill patternType="solid">
        <fgColor rgb="FFFF00"/>
      </patternFill>
    </fill>
    <fill>
      <patternFill patternType="solid"/>
    </fill>
    <fill>
      <patternFill patternType="solid">
        <fgColor rgb="FFFFFF"/>
      </patternFill>
    </fill>
    <fill>
      <patternFill patternType="solid">
        <fgColor rgb="808080"/>
      </patternFill>
    </fill>
  </fills>
  <borders count="25">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left>
        <color rgb="B8B8B8"/>
      </left>
    </border>
    <border>
      <left>
        <color rgb="B8B8B8"/>
      </left>
      <right>
        <color rgb="B8B8B8"/>
      </right>
    </border>
    <border>
      <left>
        <color rgb="B8B8B8"/>
      </left>
      <right>
        <color rgb="B8B8B8"/>
      </right>
      <top>
        <color rgb="B8B8B8"/>
      </top>
    </border>
    <border>
      <left>
        <color rgb="B8B8B8"/>
      </left>
      <right>
        <color rgb="B8B8B8"/>
      </right>
      <top>
        <color rgb="B8B8B8"/>
      </top>
      <bottom>
        <color rgb="B8B8B8"/>
      </bottom>
    </border>
    <border>
      <left>
        <color rgb="B8B8B8"/>
      </left>
      <right>
        <color rgb="B8B8B8"/>
      </right>
      <top style="thin">
        <color rgb="B8B8B8"/>
      </top>
      <bottom>
        <color rgb="B8B8B8"/>
      </bottom>
    </border>
    <border>
      <left>
        <color rgb="B8B8B8"/>
      </left>
      <right>
        <color rgb="B8B8B8"/>
      </right>
      <top style="thin">
        <color rgb="B8B8B8"/>
      </top>
      <bottom style="thin">
        <color rgb="B8B8B8"/>
      </bottom>
    </border>
    <border>
      <left style="thin">
        <color rgb="B8B8B8"/>
      </left>
      <right>
        <color rgb="B8B8B8"/>
      </right>
      <top style="thin">
        <color rgb="B8B8B8"/>
      </top>
      <bottom style="thin">
        <color rgb="B8B8B8"/>
      </bottom>
    </border>
    <border>
      <left style="thin">
        <color rgb="B8B8B8"/>
      </left>
      <right style="thin">
        <color rgb="B8B8B8"/>
      </right>
      <top style="thin">
        <color rgb="B8B8B8"/>
      </top>
      <bottom style="thin">
        <color rgb="B8B8B8"/>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top style="thin">
        <color auto="true"/>
      </top>
      <bottom>
        <color auto="true"/>
      </bottom>
    </border>
    <border>
      <left>
        <color auto="true"/>
      </left>
      <right>
        <color auto="true"/>
      </right>
      <top style="thin">
        <color auto="true"/>
      </top>
      <bottom style="thin">
        <color auto="true"/>
      </bottom>
    </border>
    <border>
      <left style="thin">
        <color auto="true"/>
      </left>
      <right>
        <color auto="true"/>
      </right>
      <top style="thin">
        <color auto="true"/>
      </top>
      <bottom style="thin">
        <color auto="true"/>
      </bottom>
    </border>
    <border>
      <left>
        <color auto="true"/>
      </left>
      <right>
        <color auto="true"/>
      </right>
      <bottom>
        <color auto="true"/>
      </bottom>
    </border>
    <border>
      <right>
        <color auto="true"/>
      </right>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20">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3"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0" fontId="11" fillId="5" borderId="0" xfId="0" applyFont="1" applyFill="1" applyBorder="1" applyAlignment="1">
      <alignment horizontal="left" vertical="center"/>
    </xf>
    <xf numFmtId="0" fontId="10" fillId="5" borderId="6"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0" fontId="10" fillId="13" borderId="6" xfId="0" applyFont="1" applyFill="1" applyBorder="1" applyAlignment="1">
      <alignment horizontal="left" vertical="center"/>
    </xf>
    <xf numFmtId="0" fontId="9" fillId="13" borderId="0" xfId="0" applyFont="1" applyFill="1" applyBorder="1" applyAlignment="1">
      <alignment horizontal="left" vertical="center"/>
    </xf>
    <xf numFmtId="0" fontId="10" fillId="14" borderId="6" xfId="0" applyFont="1" applyFill="1" applyBorder="1" applyAlignment="1">
      <alignment horizontal="left" vertical="center"/>
    </xf>
    <xf numFmtId="0" fontId="9" fillId="14"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Border="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Border="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Border="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Border="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Border="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5" fillId="16" borderId="15" xfId="0" applyFill="true" applyBorder="true" applyFont="true">
      <alignment horizontal="general" vertical="center"/>
    </xf>
    <xf numFmtId="0" fontId="15" fillId="18" borderId="6" xfId="0" applyBorder="true" applyFill="true" applyFont="true">
      <alignment horizontal="general" vertical="center"/>
    </xf>
    <xf numFmtId="0" fontId="15" fillId="20" borderId="15" xfId="0" applyFill="true" applyBorder="true" applyFont="true">
      <alignment horizontal="general" vertical="center"/>
    </xf>
    <xf numFmtId="0" fontId="15" fillId="22" borderId="0" xfId="0" applyBorder="true" applyFill="true" applyFont="true">
      <alignment horizontal="general" vertical="center"/>
    </xf>
    <xf numFmtId="0" fontId="14" fillId="22" borderId="0" xfId="0" applyBorder="true" applyFill="true" applyFont="true">
      <alignment horizontal="general" vertical="center"/>
    </xf>
    <xf numFmtId="0" fontId="14" fillId="23" borderId="6" xfId="0" applyBorder="true" applyFill="true" applyFont="true">
      <alignment horizontal="general" vertical="center"/>
    </xf>
    <xf numFmtId="0" fontId="15" fillId="22" borderId="6" xfId="0" applyBorder="true" applyFill="true" applyFont="true">
      <alignment horizontal="general" vertical="center"/>
    </xf>
    <xf numFmtId="0" fontId="14" fillId="16" borderId="6" xfId="0" applyFill="true" applyBorder="true" applyFont="true">
      <alignment horizontal="center" vertical="center"/>
    </xf>
    <xf numFmtId="0" fontId="15" fillId="22" borderId="6" xfId="0" applyBorder="true" applyFill="true" applyFont="true">
      <alignment horizontal="center" vertical="center"/>
    </xf>
    <xf numFmtId="0" fontId="15" fillId="22" borderId="6" xfId="0" applyBorder="true" applyFill="true" applyFont="true">
      <alignment horizontal="general" wrapText="true" vertical="center"/>
    </xf>
    <xf numFmtId="0" fontId="14" fillId="16" borderId="6" xfId="0" applyFill="true" applyBorder="true" applyFont="true">
      <alignment horizontal="general" vertical="center"/>
    </xf>
    <xf numFmtId="0" fontId="14" fillId="20" borderId="6" xfId="0" applyBorder="true" applyFill="true" applyFont="true">
      <alignment horizontal="center" vertical="center"/>
    </xf>
    <xf numFmtId="0" fontId="14" fillId="20" borderId="6" xfId="0" applyBorder="true" applyFill="true" applyFont="true">
      <alignment horizontal="general" vertical="center"/>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50.0" customWidth="true"/>
    <col min="4" max="4" width="55.0" customWidth="true"/>
    <col min="5" max="5" width="45.0" customWidth="true"/>
    <col min="6" max="6" width="23.0" customWidth="true"/>
  </cols>
  <sheetData>
    <row r="1">
</row>
    <row r="2">
</row>
    <row r="3">
      <c r="A3" s="110"/>
      <c r="B3" s="110"/>
      <c r="C3" s="111" t="inlineStr">
        <is>
          <t>Feed Processing Summary</t>
        </is>
      </c>
    </row>
    <row r="4">
      <c r="A4" s="110"/>
      <c r="B4" s="110"/>
      <c r="C4" s="112" t="inlineStr">
        <is>
          <t>Number of records processed</t>
        </is>
      </c>
      <c r="D4" s="113" t="n">
        <v>81.0</v>
      </c>
    </row>
    <row r="5">
      <c r="A5" s="110"/>
      <c r="B5" s="110"/>
      <c r="C5" s="112" t="inlineStr">
        <is>
          <t>Number of records with errors</t>
        </is>
      </c>
      <c r="D5" s="113" t="n">
        <v>19.0</v>
      </c>
    </row>
    <row r="6">
      <c r="A6" s="110"/>
      <c r="B6" s="110"/>
      <c r="C6" s="112" t="inlineStr">
        <is>
          <t>Number of records with warnings</t>
        </is>
      </c>
      <c r="D6" s="113" t="n">
        <v>57.0</v>
      </c>
    </row>
    <row r="7">
</row>
    <row r="8">
      <c r="A8" s="110"/>
      <c r="B8" s="110"/>
      <c r="C8" s="111" t="inlineStr">
        <is>
          <t>Top 3 attributes with most errors or warnings</t>
        </is>
      </c>
    </row>
    <row r="9">
      <c r="A9" s="110"/>
      <c r="B9" s="110"/>
      <c r="C9" s="112" t="inlineStr">
        <is>
          <t>Attribute name</t>
        </is>
      </c>
      <c r="D9" s="112" t="inlineStr">
        <is>
          <t>Excel Column</t>
        </is>
      </c>
      <c r="E9" s="112" t="inlineStr">
        <is>
          <t>Count of errors or warnings</t>
        </is>
      </c>
    </row>
    <row r="10">
      <c r="A10" s="110"/>
      <c r="B10" s="110"/>
      <c r="C10" s="113" t="inlineStr">
        <is>
          <t>Fulfillment Center ID</t>
        </is>
      </c>
      <c r="D10" s="113" t="inlineStr">
        <is>
          <t>CS</t>
        </is>
      </c>
      <c r="E10" s="113" t="n">
        <v>15.0</v>
      </c>
    </row>
    <row r="11">
      <c r="A11" s="110"/>
      <c r="B11" s="110"/>
      <c r="C11" s="113" t="inlineStr">
        <is>
          <t>Quantity</t>
        </is>
      </c>
      <c r="D11" s="113" t="inlineStr">
        <is>
          <t>N</t>
        </is>
      </c>
      <c r="E11" s="113" t="n">
        <v>15.0</v>
      </c>
    </row>
    <row r="12">
      <c r="A12" s="110"/>
      <c r="B12" s="110"/>
      <c r="C12" s="113" t="inlineStr">
        <is>
          <t>Product Type</t>
        </is>
      </c>
      <c r="D12" s="113" t="inlineStr">
        <is>
          <t>C</t>
        </is>
      </c>
      <c r="E12" s="113" t="n">
        <v>2.0</v>
      </c>
    </row>
    <row r="13">
</row>
    <row r="14">
</row>
    <row r="15">
      <c r="A15" s="110"/>
      <c r="B15" s="110"/>
      <c r="C15" s="114" t="inlineStr">
        <is>
          <t>Type of error</t>
        </is>
      </c>
      <c r="D15" s="114" t="inlineStr">
        <is>
          <t>Error message example</t>
        </is>
      </c>
      <c r="E15" s="114" t="inlineStr">
        <is>
          <t>Affected Attribute Names (Excel Column)</t>
        </is>
      </c>
      <c r="F15" s="114" t="inlineStr">
        <is>
          <t>Number of errors</t>
        </is>
      </c>
    </row>
    <row r="16">
      <c r="A16" s="110"/>
      <c r="B16" s="110"/>
      <c r="C16" s="115" t="n">
        <v>8016.0</v>
      </c>
      <c r="D16" s="116" t="inlineStr">
        <is>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is>
      </c>
      <c r="E16" s="116"/>
      <c r="F16" s="115" t="n">
        <v>1.0</v>
      </c>
    </row>
    <row r="17">
      <c r="A17" s="110"/>
      <c r="B17" s="110"/>
      <c r="C17" s="115" t="n">
        <v>90041.0</v>
      </c>
      <c r="D17" s="116" t="inlineStr">
        <is>
          <t>A value is required for the Seller SKU field.</t>
        </is>
      </c>
      <c r="E17" s="116"/>
      <c r="F17" s="115" t="n">
        <v>4.0</v>
      </c>
    </row>
    <row r="18">
      <c r="A18" s="110"/>
      <c r="B18" s="110"/>
      <c r="C18" s="115" t="n">
        <v>99003.0</v>
      </c>
      <c r="D18" s="116" t="inlineStr">
        <is>
          <t>A required value is missing for the specified variation theme: [Color = null], [Variation Theme = "Color"].</t>
        </is>
      </c>
      <c r="E18" s="116" t="inlineStr">
        <is>
          <t>Variation Theme (Z), Color (CB)</t>
        </is>
      </c>
      <c r="F18" s="115" t="n">
        <v>1.0</v>
      </c>
    </row>
    <row r="19">
      <c r="A19" s="110"/>
      <c r="B19" s="110"/>
      <c r="C19" s="115" t="n">
        <v>8603.0</v>
      </c>
      <c r="D19" s="116" t="inlineStr">
        <is>
          <t>You cannot change the 'item_classification' for SKU 'GH-HYL1-XKXH' by submitting a feed with a new value. To change this attribute, do the following: 1) Submit a feed to delete the existing SKU.  2) Submit a feed to recreate the SKU with the updated 'item_classification'.</t>
        </is>
      </c>
      <c r="E19" s="116"/>
      <c r="F19" s="115" t="n">
        <v>1.0</v>
      </c>
    </row>
    <row r="20">
      <c r="A20" s="110"/>
      <c r="B20" s="110"/>
      <c r="C20" s="115" t="n">
        <v>8541.0</v>
      </c>
      <c r="D20" s="116" t="inlineStr">
        <is>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is>
      </c>
      <c r="E20" s="116"/>
      <c r="F20" s="115" t="n">
        <v>10.0</v>
      </c>
    </row>
    <row r="21">
      <c r="A21" s="110"/>
      <c r="B21" s="110"/>
      <c r="C21" s="115" t="n">
        <v>99006.0</v>
      </c>
      <c r="D21" s="116" t="inlineStr">
        <is>
          <t>A value is required in the "Product Type" field because there are values in dependent fields.: [Product Name = "Clevisco.ae MODEL 3 Roof-Shades + Screen Protector 2022 2pc Bundle (black)"].</t>
        </is>
      </c>
      <c r="E21" s="116" t="inlineStr">
        <is>
          <t>Product Type (C), Product Name (H)</t>
        </is>
      </c>
      <c r="F21" s="115" t="n">
        <v>2.0</v>
      </c>
    </row>
    <row r="22">
      <c r="A22" s="110"/>
      <c r="B22" s="110"/>
      <c r="C22" s="115" t="n">
        <v>20015.0</v>
      </c>
      <c r="D22" s="116" t="inlineStr">
        <is>
          <t>We do not support the file type of the image uploaded. Please refer to https://sellercentral.amazon.com/gp/help/help.html/?itemID=16881, for more information on how to upload product images.</t>
        </is>
      </c>
      <c r="E22" s="116"/>
      <c r="F22" s="115" t="n">
        <v>4.0</v>
      </c>
    </row>
    <row r="23">
      <c r="A23" s="110"/>
      <c r="B23" s="110"/>
      <c r="C23"/>
      <c r="D23"/>
      <c r="E23" s="117" t="inlineStr">
        <is>
          <t>Total number of errors</t>
        </is>
      </c>
      <c r="F23" s="115" t="n">
        <v>23.0</v>
      </c>
    </row>
    <row r="24">
</row>
    <row r="25">
      <c r="A25" s="110"/>
      <c r="B25" s="110"/>
      <c r="C25" s="118" t="inlineStr">
        <is>
          <t>Type of warning</t>
        </is>
      </c>
      <c r="D25" s="118" t="inlineStr">
        <is>
          <t>Warning message example</t>
        </is>
      </c>
      <c r="E25" s="118" t="inlineStr">
        <is>
          <t>Affected Attribute Names (Excel Column)</t>
        </is>
      </c>
      <c r="F25" s="118" t="inlineStr">
        <is>
          <t>Number of warnings</t>
        </is>
      </c>
    </row>
    <row r="26">
      <c r="A26" s="110"/>
      <c r="B26" s="110"/>
      <c r="C26" s="115" t="n">
        <v>99011.0</v>
      </c>
      <c r="D26" s="116" t="inlineStr">
        <is>
          <t>The value in the "Fulfillment Center ID" (DEFAULT) field was ignored because it is invalid or conflicts with the value in another field.: [Quantity = null].</t>
        </is>
      </c>
      <c r="E26" s="116" t="inlineStr">
        <is>
          <t>Quantity (N), Fulfillment Center ID (CS)</t>
        </is>
      </c>
      <c r="F26" s="115" t="n">
        <v>15.0</v>
      </c>
    </row>
    <row r="27">
      <c r="A27" s="110"/>
      <c r="B27" s="110"/>
      <c r="C27" s="115" t="n">
        <v>90061.0</v>
      </c>
      <c r="D27" s="116" t="inlineStr">
        <is>
          <t>The search terms field heading is invalid, so values in this field were ignored. To correct this error, download the template again and use the new copy, or fix the field heading in your existing file.</t>
        </is>
      </c>
      <c r="E27" s="116" t="inlineStr">
        <is>
          <t/>
        </is>
      </c>
      <c r="F27" s="115" t="n">
        <v>1.0</v>
      </c>
    </row>
    <row r="28">
      <c r="A28" s="110"/>
      <c r="B28" s="110"/>
      <c r="C28" s="115" t="n">
        <v>99005.0</v>
      </c>
      <c r="D28" s="116" t="inlineStr">
        <is>
          <t>A value is missing from one or more required fields in this group.: [item_display_length = null], [item_display_length_unit_of_measure = null].</t>
        </is>
      </c>
      <c r="E28" s="116" t="inlineStr">
        <is>
          <t/>
        </is>
      </c>
      <c r="F28" s="115" t="n">
        <v>41.0</v>
      </c>
    </row>
    <row r="29">
      <c r="A29" s="110"/>
      <c r="B29" s="110"/>
      <c r="C29"/>
      <c r="D29"/>
      <c r="E29" s="119" t="inlineStr">
        <is>
          <t>Total number of warnings</t>
        </is>
      </c>
      <c r="F29" s="115" t="n">
        <v>57.0</v>
      </c>
    </row>
    <row r="30">
</row>
    <row r="31">
      <c r="A31" s="110"/>
      <c r="B31" s="110"/>
      <c r="C31"/>
      <c r="D31"/>
      <c r="E31" s="112" t="inlineStr">
        <is>
          <t>Total errors and warnings</t>
        </is>
      </c>
      <c r="F31" s="115" t="n">
        <v>80.0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15"/>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30</v>
      </c>
    </row>
    <row r="5" spans="1:7" ht="12.75">
      <c r="A5" s="20"/>
      <c r="B5" s="21" t="s">
        <v>36</v>
      </c>
      <c r="C5" s="21" t="s">
        <v>37</v>
      </c>
      <c r="D5" s="21" t="s">
        <v>38</v>
      </c>
      <c r="E5" s="21" t="s">
        <v>39</v>
      </c>
      <c r="F5" s="21" t="s">
        <v>40</v>
      </c>
      <c r="G5" s="22" t="s">
        <v>30</v>
      </c>
    </row>
    <row r="6" spans="1:7" ht="12.75">
      <c r="A6" s="20"/>
      <c r="B6" s="21" t="s">
        <v>41</v>
      </c>
      <c r="C6" s="21" t="s">
        <v>42</v>
      </c>
      <c r="D6" s="21" t="s">
        <v>43</v>
      </c>
      <c r="E6" s="21" t="s">
        <v>44</v>
      </c>
      <c r="F6" s="21" t="s">
        <v>45</v>
      </c>
      <c r="G6" s="22" t="s">
        <v>30</v>
      </c>
    </row>
    <row r="7" spans="1:7" ht="12.75">
      <c r="A7" s="20"/>
      <c r="B7" s="21" t="s">
        <v>46</v>
      </c>
      <c r="C7" s="21" t="s">
        <v>47</v>
      </c>
      <c r="D7" s="21" t="s">
        <v>48</v>
      </c>
      <c r="E7" s="21" t="s">
        <v>49</v>
      </c>
      <c r="F7" s="21" t="s">
        <v>50</v>
      </c>
      <c r="G7" s="22" t="s">
        <v>30</v>
      </c>
    </row>
    <row r="8" spans="1:7" ht="12.75">
      <c r="A8" s="20"/>
      <c r="B8" s="21" t="s">
        <v>51</v>
      </c>
      <c r="C8" s="21" t="s">
        <v>52</v>
      </c>
      <c r="D8" s="21" t="s">
        <v>53</v>
      </c>
      <c r="E8" s="21" t="s">
        <v>53</v>
      </c>
      <c r="F8" s="21" t="s">
        <v>54</v>
      </c>
      <c r="G8" s="22" t="s">
        <v>30</v>
      </c>
    </row>
    <row r="9" spans="1:7" ht="12.75">
      <c r="A9" s="20"/>
      <c r="B9" s="21" t="s">
        <v>55</v>
      </c>
      <c r="C9" s="21" t="s">
        <v>56</v>
      </c>
      <c r="D9" s="21" t="s">
        <v>57</v>
      </c>
      <c r="E9" s="21" t="s">
        <v>57</v>
      </c>
      <c r="F9" s="21" t="s">
        <v>58</v>
      </c>
      <c r="G9" s="22" t="s">
        <v>30</v>
      </c>
    </row>
    <row r="10" spans="1:7" ht="12.75">
      <c r="A10" s="20"/>
      <c r="B10" s="21" t="s">
        <v>59</v>
      </c>
      <c r="C10" s="21" t="s">
        <v>60</v>
      </c>
      <c r="D10" s="21" t="s">
        <v>61</v>
      </c>
      <c r="E10" s="21" t="s">
        <v>62</v>
      </c>
      <c r="F10" s="21" t="s">
        <v>63</v>
      </c>
      <c r="G10" s="22" t="s">
        <v>30</v>
      </c>
    </row>
    <row r="11" spans="1:7" ht="12.75">
      <c r="A11" s="20"/>
      <c r="B11" s="21" t="s">
        <v>64</v>
      </c>
      <c r="C11" s="21" t="s">
        <v>65</v>
      </c>
      <c r="D11" s="21" t="s">
        <v>66</v>
      </c>
      <c r="E11" s="21" t="s">
        <v>67</v>
      </c>
      <c r="F11" s="21" t="s">
        <v>68</v>
      </c>
      <c r="G11" s="22" t="s">
        <v>30</v>
      </c>
    </row>
    <row r="12" spans="1:7" ht="12.75">
      <c r="A12" s="20"/>
      <c r="B12" s="21" t="s">
        <v>69</v>
      </c>
      <c r="C12" s="21" t="s">
        <v>70</v>
      </c>
      <c r="D12" s="21" t="s">
        <v>71</v>
      </c>
      <c r="E12" s="21" t="s">
        <v>72</v>
      </c>
      <c r="F12" s="21" t="s">
        <v>73</v>
      </c>
      <c r="G12" s="22" t="s">
        <v>30</v>
      </c>
    </row>
    <row r="13" spans="1:7" ht="12.75">
      <c r="A13" s="20"/>
      <c r="B13" s="21" t="s">
        <v>74</v>
      </c>
      <c r="C13" s="21" t="s">
        <v>75</v>
      </c>
      <c r="D13" s="21" t="s">
        <v>76</v>
      </c>
      <c r="E13" s="21" t="s">
        <v>77</v>
      </c>
      <c r="F13" s="21" t="s">
        <v>78</v>
      </c>
      <c r="G13" s="22" t="s">
        <v>30</v>
      </c>
    </row>
    <row r="14" spans="1:7" ht="12.75">
      <c r="A14" s="20"/>
      <c r="B14" s="21" t="s">
        <v>79</v>
      </c>
      <c r="C14" s="21" t="s">
        <v>80</v>
      </c>
      <c r="D14" s="21" t="s">
        <v>81</v>
      </c>
      <c r="E14" s="21" t="s">
        <v>82</v>
      </c>
      <c r="F14" s="21" t="s">
        <v>83</v>
      </c>
      <c r="G14" s="22" t="s">
        <v>30</v>
      </c>
    </row>
    <row r="15" spans="1:7" ht="12.75">
      <c r="A15" s="20"/>
      <c r="B15" s="21" t="s">
        <v>84</v>
      </c>
      <c r="C15" s="21" t="s">
        <v>85</v>
      </c>
      <c r="D15" s="21" t="s">
        <v>86</v>
      </c>
      <c r="E15" s="21" t="s">
        <v>87</v>
      </c>
      <c r="F15" s="21" t="s">
        <v>88</v>
      </c>
      <c r="G15" s="22" t="s">
        <v>30</v>
      </c>
    </row>
    <row r="16" spans="1:7" ht="12.75">
      <c r="A16" s="20"/>
      <c r="B16" s="21" t="s">
        <v>89</v>
      </c>
      <c r="C16" s="21" t="s">
        <v>90</v>
      </c>
      <c r="D16" s="21" t="s">
        <v>91</v>
      </c>
      <c r="E16" s="21" t="s">
        <v>92</v>
      </c>
      <c r="F16" s="21" t="s">
        <v>93</v>
      </c>
      <c r="G16" s="22" t="s">
        <v>30</v>
      </c>
    </row>
    <row r="17" ht="12.75">
      <c r="A17" s="23" t="s">
        <v>94</v>
      </c>
    </row>
    <row r="18" spans="1:7" ht="12.75">
      <c r="A18" s="23"/>
      <c r="B18" s="21" t="s">
        <v>95</v>
      </c>
      <c r="C18" s="21" t="s">
        <v>96</v>
      </c>
      <c r="D18" s="21" t="s">
        <v>97</v>
      </c>
      <c r="E18" s="21" t="s">
        <v>97</v>
      </c>
      <c r="F18" s="21" t="s">
        <v>97</v>
      </c>
      <c r="G18" s="21" t="s">
        <v>98</v>
      </c>
    </row>
    <row r="19" spans="1:7" ht="12.75">
      <c r="A19" s="23"/>
      <c r="B19" s="21" t="s">
        <v>99</v>
      </c>
      <c r="C19" s="21" t="s">
        <v>100</v>
      </c>
      <c r="D19" s="21" t="s">
        <v>101</v>
      </c>
      <c r="E19" s="21" t="s">
        <v>102</v>
      </c>
      <c r="F19" s="21" t="s">
        <v>103</v>
      </c>
      <c r="G19" s="21" t="s">
        <v>98</v>
      </c>
    </row>
    <row r="20" ht="12.75">
      <c r="A20" s="24" t="s">
        <v>104</v>
      </c>
    </row>
    <row r="21" spans="1:7" ht="12.75">
      <c r="A21" s="24"/>
      <c r="B21" s="21" t="s">
        <v>105</v>
      </c>
      <c r="C21" s="21" t="s">
        <v>106</v>
      </c>
      <c r="D21" s="21" t="s">
        <v>71</v>
      </c>
      <c r="E21" s="21" t="s">
        <v>107</v>
      </c>
      <c r="F21" s="21" t="s">
        <v>40</v>
      </c>
      <c r="G21" s="21" t="s">
        <v>98</v>
      </c>
    </row>
    <row r="22" spans="1:7" ht="12.75">
      <c r="A22" s="24"/>
      <c r="B22" s="21" t="s">
        <v>108</v>
      </c>
      <c r="C22" s="21" t="s">
        <v>109</v>
      </c>
      <c r="D22" s="21" t="s">
        <v>110</v>
      </c>
      <c r="E22" s="21" t="s">
        <v>111</v>
      </c>
      <c r="F22" s="21" t="s">
        <v>112</v>
      </c>
      <c r="G22" s="21" t="s">
        <v>98</v>
      </c>
    </row>
    <row r="23" spans="1:7" ht="12.75">
      <c r="A23" s="24"/>
      <c r="B23" s="21" t="s">
        <v>113</v>
      </c>
      <c r="C23" s="21" t="s">
        <v>114</v>
      </c>
      <c r="D23" s="21" t="s">
        <v>115</v>
      </c>
      <c r="E23" s="21" t="s">
        <v>116</v>
      </c>
      <c r="F23" s="21" t="s">
        <v>117</v>
      </c>
      <c r="G23" s="21" t="s">
        <v>98</v>
      </c>
    </row>
    <row r="24" spans="1:7" ht="12.75">
      <c r="A24" s="24"/>
      <c r="B24" s="21" t="s">
        <v>118</v>
      </c>
      <c r="C24" s="21" t="s">
        <v>119</v>
      </c>
      <c r="D24" s="21" t="s">
        <v>120</v>
      </c>
      <c r="E24" s="21" t="s">
        <v>121</v>
      </c>
      <c r="F24" s="21" t="s">
        <v>122</v>
      </c>
      <c r="G24" s="21" t="s">
        <v>98</v>
      </c>
    </row>
    <row r="25" ht="12.75">
      <c r="A25" s="25" t="s">
        <v>123</v>
      </c>
    </row>
    <row r="26" spans="1:7" ht="12.75">
      <c r="A26" s="25"/>
      <c r="B26" s="21" t="s">
        <v>124</v>
      </c>
      <c r="C26" s="21" t="s">
        <v>125</v>
      </c>
      <c r="D26" s="21" t="s">
        <v>126</v>
      </c>
      <c r="E26" s="21" t="s">
        <v>127</v>
      </c>
      <c r="F26" s="21" t="s">
        <v>128</v>
      </c>
      <c r="G26" s="21" t="s">
        <v>129</v>
      </c>
    </row>
    <row r="27" ht="12.75">
      <c r="A27" s="26" t="s">
        <v>130</v>
      </c>
    </row>
    <row r="28" spans="1:7" ht="12.75">
      <c r="A28" s="26"/>
      <c r="B28" s="21" t="s">
        <v>131</v>
      </c>
      <c r="C28" s="21" t="s">
        <v>132</v>
      </c>
      <c r="D28" s="21" t="s">
        <v>133</v>
      </c>
      <c r="E28" s="21" t="s">
        <v>134</v>
      </c>
      <c r="F28" s="21" t="s">
        <v>135</v>
      </c>
      <c r="G28" s="21" t="s">
        <v>98</v>
      </c>
    </row>
    <row r="29" spans="1:7" ht="12.75">
      <c r="A29" s="26"/>
      <c r="B29" s="21" t="s">
        <v>136</v>
      </c>
      <c r="C29" s="21" t="s">
        <v>137</v>
      </c>
      <c r="D29" s="21" t="s">
        <v>138</v>
      </c>
      <c r="E29" s="21" t="s">
        <v>139</v>
      </c>
      <c r="F29" s="21" t="s">
        <v>140</v>
      </c>
      <c r="G29" s="21" t="s">
        <v>98</v>
      </c>
    </row>
    <row r="30" spans="1:7" ht="12.75">
      <c r="A30" s="26"/>
      <c r="B30" s="21" t="s">
        <v>141</v>
      </c>
      <c r="C30" s="21" t="s">
        <v>142</v>
      </c>
      <c r="D30" s="21" t="s">
        <v>143</v>
      </c>
      <c r="E30" s="21" t="s">
        <v>143</v>
      </c>
      <c r="F30" s="21" t="s">
        <v>144</v>
      </c>
      <c r="G30" s="21" t="s">
        <v>98</v>
      </c>
    </row>
    <row r="31" spans="1:7" ht="12.75">
      <c r="A31" s="26"/>
      <c r="B31" s="21" t="s">
        <v>145</v>
      </c>
      <c r="C31" s="21" t="s">
        <v>146</v>
      </c>
      <c r="D31" s="21" t="s">
        <v>147</v>
      </c>
      <c r="E31" s="21" t="s">
        <v>148</v>
      </c>
      <c r="F31" s="21" t="s">
        <v>149</v>
      </c>
      <c r="G31" s="21" t="s">
        <v>98</v>
      </c>
    </row>
    <row r="32" spans="1:7" ht="12.75">
      <c r="A32" s="26"/>
      <c r="B32" s="21" t="s">
        <v>150</v>
      </c>
      <c r="C32" s="21" t="s">
        <v>151</v>
      </c>
      <c r="D32" s="21" t="s">
        <v>152</v>
      </c>
      <c r="E32" s="21" t="s">
        <v>153</v>
      </c>
      <c r="F32" s="21" t="s">
        <v>154</v>
      </c>
      <c r="G32" s="21" t="s">
        <v>98</v>
      </c>
    </row>
    <row r="33" spans="1:7" ht="12.75">
      <c r="A33" s="26"/>
      <c r="B33" s="21" t="s">
        <v>155</v>
      </c>
      <c r="C33" s="21" t="s">
        <v>156</v>
      </c>
      <c r="D33" s="21" t="s">
        <v>86</v>
      </c>
      <c r="E33" s="21" t="s">
        <v>157</v>
      </c>
      <c r="F33" s="21" t="s">
        <v>158</v>
      </c>
      <c r="G33" s="21" t="s">
        <v>98</v>
      </c>
    </row>
    <row r="34" spans="1:7" ht="12.75">
      <c r="A34" s="26"/>
      <c r="B34" s="21" t="s">
        <v>159</v>
      </c>
      <c r="C34" s="21" t="s">
        <v>160</v>
      </c>
      <c r="D34" s="21" t="s">
        <v>152</v>
      </c>
      <c r="E34" s="21" t="s">
        <v>161</v>
      </c>
      <c r="F34" s="21" t="s">
        <v>162</v>
      </c>
      <c r="G34" s="21" t="s">
        <v>98</v>
      </c>
    </row>
    <row r="35" spans="1:7" ht="12.75">
      <c r="A35" s="26"/>
      <c r="B35" s="21" t="s">
        <v>163</v>
      </c>
      <c r="C35" s="21" t="s">
        <v>164</v>
      </c>
      <c r="D35" s="21" t="s">
        <v>86</v>
      </c>
      <c r="E35" s="21" t="s">
        <v>165</v>
      </c>
      <c r="F35" s="21" t="s">
        <v>166</v>
      </c>
      <c r="G35" s="21" t="s">
        <v>98</v>
      </c>
    </row>
    <row r="36" spans="1:7" ht="12.75">
      <c r="A36" s="26"/>
      <c r="B36" s="21" t="s">
        <v>167</v>
      </c>
      <c r="C36" s="21" t="s">
        <v>168</v>
      </c>
      <c r="D36" s="21" t="s">
        <v>152</v>
      </c>
      <c r="E36" s="21" t="s">
        <v>169</v>
      </c>
      <c r="F36" s="21" t="s">
        <v>170</v>
      </c>
      <c r="G36" s="21" t="s">
        <v>98</v>
      </c>
    </row>
    <row r="37" spans="1:7" ht="12.75">
      <c r="A37" s="26"/>
      <c r="B37" s="21" t="s">
        <v>171</v>
      </c>
      <c r="C37" s="21" t="s">
        <v>172</v>
      </c>
      <c r="D37" s="21" t="s">
        <v>173</v>
      </c>
      <c r="E37" s="21" t="s">
        <v>174</v>
      </c>
      <c r="F37" s="21" t="s">
        <v>173</v>
      </c>
      <c r="G37" s="21" t="s">
        <v>98</v>
      </c>
    </row>
    <row r="38" spans="1:7" ht="12.75">
      <c r="A38" s="26"/>
      <c r="B38" s="21" t="s">
        <v>175</v>
      </c>
      <c r="C38" s="21" t="s">
        <v>176</v>
      </c>
      <c r="D38" s="21" t="s">
        <v>177</v>
      </c>
      <c r="E38" s="21" t="s">
        <v>178</v>
      </c>
      <c r="F38" s="21" t="s">
        <v>179</v>
      </c>
      <c r="G38" s="21" t="s">
        <v>98</v>
      </c>
    </row>
    <row r="39" spans="1:7" ht="12.75">
      <c r="A39" s="26"/>
      <c r="B39" s="21" t="s">
        <v>180</v>
      </c>
      <c r="C39" s="21" t="s">
        <v>181</v>
      </c>
      <c r="D39" s="21" t="s">
        <v>182</v>
      </c>
      <c r="E39" s="21" t="s">
        <v>183</v>
      </c>
      <c r="F39" s="21" t="s">
        <v>184</v>
      </c>
      <c r="G39" s="21" t="s">
        <v>98</v>
      </c>
    </row>
    <row r="40" spans="1:7" ht="12.75">
      <c r="A40" s="26"/>
      <c r="B40" s="21" t="s">
        <v>185</v>
      </c>
      <c r="C40" s="21" t="s">
        <v>186</v>
      </c>
      <c r="D40" s="21" t="s">
        <v>152</v>
      </c>
      <c r="E40" s="21" t="s">
        <v>187</v>
      </c>
      <c r="F40" s="21" t="s">
        <v>188</v>
      </c>
      <c r="G40" s="21" t="s">
        <v>98</v>
      </c>
    </row>
    <row r="41" spans="1:7" ht="12.75">
      <c r="A41" s="26"/>
      <c r="B41" s="21" t="s">
        <v>189</v>
      </c>
      <c r="C41" s="21" t="s">
        <v>190</v>
      </c>
      <c r="D41" s="21" t="s">
        <v>191</v>
      </c>
      <c r="E41" s="21" t="s">
        <v>192</v>
      </c>
      <c r="F41" s="21" t="s">
        <v>193</v>
      </c>
      <c r="G41" s="21" t="s">
        <v>98</v>
      </c>
    </row>
    <row r="42" spans="1:7" ht="12.75">
      <c r="A42" s="26"/>
      <c r="B42" s="21" t="s">
        <v>194</v>
      </c>
      <c r="C42" s="21" t="s">
        <v>195</v>
      </c>
      <c r="D42" s="21" t="s">
        <v>196</v>
      </c>
      <c r="E42" s="21" t="s">
        <v>197</v>
      </c>
      <c r="F42" s="21" t="s">
        <v>198</v>
      </c>
      <c r="G42" s="21" t="s">
        <v>98</v>
      </c>
    </row>
    <row r="43" spans="1:7" ht="12.75">
      <c r="A43" s="26"/>
      <c r="B43" s="21" t="s">
        <v>199</v>
      </c>
      <c r="C43" s="21" t="s">
        <v>200</v>
      </c>
      <c r="D43" s="21" t="s">
        <v>201</v>
      </c>
      <c r="E43" s="21" t="s">
        <v>202</v>
      </c>
      <c r="F43" s="21" t="s">
        <v>203</v>
      </c>
      <c r="G43" s="21" t="s">
        <v>98</v>
      </c>
    </row>
    <row r="44" spans="1:7" ht="12.75">
      <c r="A44" s="26"/>
      <c r="B44" s="21" t="s">
        <v>204</v>
      </c>
      <c r="C44" s="21" t="s">
        <v>205</v>
      </c>
      <c r="D44" s="21" t="s">
        <v>206</v>
      </c>
      <c r="E44" s="21" t="s">
        <v>207</v>
      </c>
      <c r="F44" s="21" t="s">
        <v>208</v>
      </c>
      <c r="G44" s="21" t="s">
        <v>98</v>
      </c>
    </row>
    <row r="45" spans="1:7" ht="12.75">
      <c r="A45" s="26"/>
      <c r="B45" s="21" t="s">
        <v>209</v>
      </c>
      <c r="C45" s="21" t="s">
        <v>210</v>
      </c>
      <c r="D45" s="21" t="s">
        <v>211</v>
      </c>
      <c r="E45" s="21" t="s">
        <v>212</v>
      </c>
      <c r="F45" s="21" t="s">
        <v>213</v>
      </c>
      <c r="G45" s="21" t="s">
        <v>98</v>
      </c>
    </row>
    <row r="46" spans="1:7" ht="12.75">
      <c r="A46" s="26"/>
      <c r="B46" s="21" t="s">
        <v>214</v>
      </c>
      <c r="C46" s="21" t="s">
        <v>215</v>
      </c>
      <c r="D46" s="21" t="s">
        <v>216</v>
      </c>
      <c r="E46" s="21" t="s">
        <v>217</v>
      </c>
      <c r="F46" s="21" t="s">
        <v>218</v>
      </c>
      <c r="G46" s="21" t="s">
        <v>98</v>
      </c>
    </row>
    <row r="47" spans="1:7" ht="12.75">
      <c r="A47" s="26"/>
      <c r="B47" s="21" t="s">
        <v>219</v>
      </c>
      <c r="C47" s="21" t="s">
        <v>220</v>
      </c>
      <c r="D47" s="21" t="s">
        <v>221</v>
      </c>
      <c r="E47" s="21" t="s">
        <v>222</v>
      </c>
      <c r="F47" s="21" t="s">
        <v>223</v>
      </c>
      <c r="G47" s="21" t="s">
        <v>98</v>
      </c>
    </row>
    <row r="48" spans="1:7" ht="12.75">
      <c r="A48" s="26"/>
      <c r="B48" s="21" t="s">
        <v>224</v>
      </c>
      <c r="C48" s="21" t="s">
        <v>225</v>
      </c>
      <c r="D48" s="21" t="s">
        <v>226</v>
      </c>
      <c r="E48" s="21" t="s">
        <v>227</v>
      </c>
      <c r="F48" s="21" t="s">
        <v>228</v>
      </c>
      <c r="G48" s="21" t="s">
        <v>98</v>
      </c>
    </row>
    <row r="49" ht="12.75">
      <c r="A49" s="27" t="s">
        <v>229</v>
      </c>
    </row>
    <row r="50" spans="1:7" ht="12.75">
      <c r="A50" s="27"/>
      <c r="B50" s="21" t="s">
        <v>230</v>
      </c>
      <c r="C50" s="21" t="s">
        <v>230</v>
      </c>
      <c r="D50" s="21" t="s">
        <v>97</v>
      </c>
      <c r="E50" s="21" t="s">
        <v>97</v>
      </c>
      <c r="F50" s="21" t="s">
        <v>97</v>
      </c>
      <c r="G50" s="21" t="s">
        <v>98</v>
      </c>
    </row>
    <row r="51" ht="12.75">
      <c r="A51" s="28" t="s">
        <v>231</v>
      </c>
    </row>
    <row r="52" spans="1:7" ht="12.75">
      <c r="A52" s="28"/>
      <c r="B52" s="21" t="s">
        <v>232</v>
      </c>
      <c r="C52" s="21" t="s">
        <v>233</v>
      </c>
      <c r="D52" s="21" t="s">
        <v>216</v>
      </c>
      <c r="E52" s="21" t="s">
        <v>234</v>
      </c>
      <c r="F52" s="21" t="s">
        <v>235</v>
      </c>
      <c r="G52" s="21" t="s">
        <v>98</v>
      </c>
    </row>
    <row r="53" spans="1:7" ht="12.75">
      <c r="A53" s="28"/>
      <c r="B53" s="21" t="s">
        <v>236</v>
      </c>
      <c r="C53" s="21" t="s">
        <v>237</v>
      </c>
      <c r="D53" s="21" t="s">
        <v>97</v>
      </c>
      <c r="E53" s="21" t="s">
        <v>97</v>
      </c>
      <c r="F53" s="21" t="s">
        <v>97</v>
      </c>
      <c r="G53" s="21" t="s">
        <v>98</v>
      </c>
    </row>
    <row r="54" spans="1:7" ht="12.75">
      <c r="A54" s="28"/>
      <c r="B54" s="21" t="s">
        <v>238</v>
      </c>
      <c r="C54" s="21" t="s">
        <v>239</v>
      </c>
      <c r="D54" s="21" t="s">
        <v>216</v>
      </c>
      <c r="E54" s="21" t="s">
        <v>240</v>
      </c>
      <c r="F54" s="21" t="s">
        <v>241</v>
      </c>
      <c r="G54" s="21" t="s">
        <v>98</v>
      </c>
    </row>
    <row r="55" spans="1:7" ht="12.75">
      <c r="A55" s="28"/>
      <c r="B55" s="21" t="s">
        <v>242</v>
      </c>
      <c r="C55" s="21" t="s">
        <v>243</v>
      </c>
      <c r="D55" s="21" t="s">
        <v>97</v>
      </c>
      <c r="E55" s="21" t="s">
        <v>97</v>
      </c>
      <c r="F55" s="21" t="s">
        <v>97</v>
      </c>
      <c r="G55" s="21" t="s">
        <v>98</v>
      </c>
    </row>
    <row r="56" spans="1:7" ht="12.75">
      <c r="A56" s="28"/>
      <c r="B56" s="21" t="s">
        <v>244</v>
      </c>
      <c r="C56" s="21" t="s">
        <v>245</v>
      </c>
      <c r="D56" s="21" t="s">
        <v>216</v>
      </c>
      <c r="E56" s="21" t="s">
        <v>246</v>
      </c>
      <c r="F56" s="21" t="s">
        <v>241</v>
      </c>
      <c r="G56" s="21" t="s">
        <v>98</v>
      </c>
    </row>
    <row r="57" spans="1:7" ht="12.75">
      <c r="A57" s="28"/>
      <c r="B57" s="21" t="s">
        <v>247</v>
      </c>
      <c r="C57" s="21" t="s">
        <v>248</v>
      </c>
      <c r="D57" s="21" t="s">
        <v>97</v>
      </c>
      <c r="E57" s="21" t="s">
        <v>97</v>
      </c>
      <c r="F57" s="21" t="s">
        <v>97</v>
      </c>
      <c r="G57" s="21" t="s">
        <v>98</v>
      </c>
    </row>
    <row r="58" spans="1:7" ht="12.75">
      <c r="A58" s="28"/>
      <c r="B58" s="21" t="s">
        <v>249</v>
      </c>
      <c r="C58" s="21" t="s">
        <v>250</v>
      </c>
      <c r="D58" s="21" t="s">
        <v>251</v>
      </c>
      <c r="E58" s="21" t="s">
        <v>252</v>
      </c>
      <c r="F58" s="21" t="s">
        <v>253</v>
      </c>
      <c r="G58" s="21" t="s">
        <v>98</v>
      </c>
    </row>
    <row r="59" spans="1:7" ht="12.75">
      <c r="A59" s="28"/>
      <c r="B59" s="21" t="s">
        <v>254</v>
      </c>
      <c r="C59" s="21" t="s">
        <v>255</v>
      </c>
      <c r="D59" s="21" t="s">
        <v>97</v>
      </c>
      <c r="E59" s="21" t="s">
        <v>97</v>
      </c>
      <c r="F59" s="21" t="s">
        <v>97</v>
      </c>
      <c r="G59" s="21" t="s">
        <v>98</v>
      </c>
    </row>
    <row r="60" ht="12.75">
      <c r="A60" s="29" t="s">
        <v>256</v>
      </c>
    </row>
    <row r="61" spans="1:7" ht="12.75">
      <c r="A61" s="29"/>
      <c r="B61" s="21" t="s">
        <v>257</v>
      </c>
      <c r="C61" s="21" t="s">
        <v>258</v>
      </c>
      <c r="D61" s="21" t="s">
        <v>259</v>
      </c>
      <c r="E61" s="21" t="s">
        <v>260</v>
      </c>
      <c r="F61" s="21" t="s">
        <v>261</v>
      </c>
      <c r="G61" s="21" t="s">
        <v>98</v>
      </c>
    </row>
    <row r="62" spans="1:7" ht="12.75">
      <c r="A62" s="29"/>
      <c r="B62" s="21" t="s">
        <v>262</v>
      </c>
      <c r="C62" s="21" t="s">
        <v>263</v>
      </c>
      <c r="D62" s="21" t="s">
        <v>97</v>
      </c>
      <c r="E62" s="21" t="s">
        <v>97</v>
      </c>
      <c r="F62" s="21" t="s">
        <v>97</v>
      </c>
      <c r="G62" s="21" t="s">
        <v>98</v>
      </c>
    </row>
    <row r="63" spans="1:7" ht="12.75">
      <c r="A63" s="29"/>
      <c r="B63" s="21" t="s">
        <v>264</v>
      </c>
      <c r="C63" s="21" t="s">
        <v>265</v>
      </c>
      <c r="D63" s="21" t="s">
        <v>259</v>
      </c>
      <c r="E63" s="21" t="s">
        <v>266</v>
      </c>
      <c r="F63" s="21" t="s">
        <v>267</v>
      </c>
      <c r="G63" s="21" t="s">
        <v>98</v>
      </c>
    </row>
    <row r="64" spans="1:7" ht="12.75">
      <c r="A64" s="29"/>
      <c r="B64" s="21" t="s">
        <v>268</v>
      </c>
      <c r="C64" s="21" t="s">
        <v>269</v>
      </c>
      <c r="D64" s="21" t="s">
        <v>97</v>
      </c>
      <c r="E64" s="21" t="s">
        <v>97</v>
      </c>
      <c r="F64" s="21" t="s">
        <v>97</v>
      </c>
      <c r="G64" s="21" t="s">
        <v>98</v>
      </c>
    </row>
    <row r="65" spans="1:7" ht="12.75">
      <c r="A65" s="29"/>
      <c r="B65" s="21" t="s">
        <v>270</v>
      </c>
      <c r="C65" s="21" t="s">
        <v>271</v>
      </c>
      <c r="D65" s="21" t="s">
        <v>259</v>
      </c>
      <c r="E65" s="21" t="s">
        <v>272</v>
      </c>
      <c r="F65" s="21" t="s">
        <v>267</v>
      </c>
      <c r="G65" s="21" t="s">
        <v>98</v>
      </c>
    </row>
    <row r="66" spans="1:7" ht="12.75">
      <c r="A66" s="29"/>
      <c r="B66" s="21" t="s">
        <v>273</v>
      </c>
      <c r="C66" s="21" t="s">
        <v>274</v>
      </c>
      <c r="D66" s="21" t="s">
        <v>97</v>
      </c>
      <c r="E66" s="21" t="s">
        <v>97</v>
      </c>
      <c r="F66" s="21" t="s">
        <v>97</v>
      </c>
      <c r="G66" s="21" t="s">
        <v>98</v>
      </c>
    </row>
    <row r="67" spans="1:7" ht="12.75">
      <c r="A67" s="29"/>
      <c r="B67" s="21" t="s">
        <v>275</v>
      </c>
      <c r="C67" s="21" t="s">
        <v>276</v>
      </c>
      <c r="D67" s="21" t="s">
        <v>277</v>
      </c>
      <c r="E67" s="21" t="s">
        <v>278</v>
      </c>
      <c r="F67" s="21" t="s">
        <v>279</v>
      </c>
      <c r="G67" s="21" t="s">
        <v>98</v>
      </c>
    </row>
    <row r="68" spans="1:7" ht="12.75">
      <c r="A68" s="29"/>
      <c r="B68" s="21" t="s">
        <v>280</v>
      </c>
      <c r="C68" s="21" t="s">
        <v>281</v>
      </c>
      <c r="D68" s="21" t="s">
        <v>282</v>
      </c>
      <c r="E68" s="21" t="s">
        <v>283</v>
      </c>
      <c r="F68" s="21" t="s">
        <v>253</v>
      </c>
      <c r="G68" s="21" t="s">
        <v>98</v>
      </c>
    </row>
    <row r="69" spans="1:7" ht="12.75">
      <c r="A69" s="29"/>
      <c r="B69" s="21" t="s">
        <v>284</v>
      </c>
      <c r="C69" s="21" t="s">
        <v>285</v>
      </c>
      <c r="D69" s="21" t="s">
        <v>259</v>
      </c>
      <c r="E69" s="21" t="s">
        <v>286</v>
      </c>
      <c r="F69" s="21" t="s">
        <v>287</v>
      </c>
      <c r="G69" s="21" t="s">
        <v>98</v>
      </c>
    </row>
    <row r="70" spans="1:7" ht="12.75">
      <c r="A70" s="29"/>
      <c r="B70" s="21" t="s">
        <v>288</v>
      </c>
      <c r="C70" s="21" t="s">
        <v>289</v>
      </c>
      <c r="D70" s="21" t="s">
        <v>290</v>
      </c>
      <c r="E70" s="21" t="s">
        <v>291</v>
      </c>
      <c r="F70" s="21" t="s">
        <v>292</v>
      </c>
      <c r="G70" s="21" t="s">
        <v>98</v>
      </c>
    </row>
    <row r="71" ht="12.75">
      <c r="A71" s="30" t="s">
        <v>293</v>
      </c>
    </row>
    <row r="72" spans="1:7" ht="12.75">
      <c r="A72" s="30"/>
      <c r="B72" s="21" t="s">
        <v>294</v>
      </c>
      <c r="C72" s="21" t="s">
        <v>295</v>
      </c>
      <c r="D72" s="21" t="s">
        <v>296</v>
      </c>
      <c r="E72" s="21" t="s">
        <v>297</v>
      </c>
      <c r="F72" s="21" t="s">
        <v>298</v>
      </c>
      <c r="G72" s="21" t="s">
        <v>98</v>
      </c>
    </row>
    <row r="73" spans="1:7" ht="12.75">
      <c r="A73" s="30"/>
      <c r="B73" s="21" t="s">
        <v>299</v>
      </c>
      <c r="C73" s="21" t="s">
        <v>300</v>
      </c>
      <c r="D73" s="21" t="s">
        <v>301</v>
      </c>
      <c r="E73" s="21" t="s">
        <v>302</v>
      </c>
      <c r="F73" s="21" t="s">
        <v>303</v>
      </c>
      <c r="G73" s="22" t="s">
        <v>30</v>
      </c>
    </row>
    <row r="74" spans="1:7" ht="12.75">
      <c r="A74" s="30"/>
      <c r="B74" s="21" t="s">
        <v>304</v>
      </c>
      <c r="C74" s="21" t="s">
        <v>305</v>
      </c>
      <c r="D74" s="21" t="s">
        <v>306</v>
      </c>
      <c r="E74" s="21" t="s">
        <v>307</v>
      </c>
      <c r="F74" s="21" t="s">
        <v>308</v>
      </c>
      <c r="G74" s="22" t="s">
        <v>30</v>
      </c>
    </row>
    <row r="75" spans="1:7" ht="12.75">
      <c r="A75" s="30"/>
      <c r="B75" s="21" t="s">
        <v>309</v>
      </c>
      <c r="C75" s="21" t="s">
        <v>310</v>
      </c>
      <c r="D75" s="21" t="s">
        <v>311</v>
      </c>
      <c r="E75" s="21" t="s">
        <v>302</v>
      </c>
      <c r="F75" s="21" t="s">
        <v>312</v>
      </c>
      <c r="G75" s="22" t="s">
        <v>30</v>
      </c>
    </row>
    <row r="76" spans="1:7" ht="12.75">
      <c r="A76" s="30"/>
      <c r="B76" s="21" t="s">
        <v>313</v>
      </c>
      <c r="C76" s="21" t="s">
        <v>314</v>
      </c>
      <c r="D76" s="21" t="s">
        <v>315</v>
      </c>
      <c r="E76" s="21" t="s">
        <v>316</v>
      </c>
      <c r="F76" s="21" t="s">
        <v>317</v>
      </c>
      <c r="G76" s="22" t="s">
        <v>30</v>
      </c>
    </row>
    <row r="77" spans="1:7" ht="12.75">
      <c r="A77" s="30"/>
      <c r="B77" s="21" t="s">
        <v>318</v>
      </c>
      <c r="C77" s="21" t="s">
        <v>319</v>
      </c>
      <c r="D77" s="21" t="s">
        <v>320</v>
      </c>
      <c r="E77" s="21" t="s">
        <v>321</v>
      </c>
      <c r="F77" s="21" t="s">
        <v>322</v>
      </c>
      <c r="G77" s="22" t="s">
        <v>30</v>
      </c>
    </row>
    <row r="78" spans="1:7" ht="12.75">
      <c r="A78" s="30"/>
      <c r="B78" s="21" t="s">
        <v>323</v>
      </c>
      <c r="C78" s="21" t="s">
        <v>324</v>
      </c>
      <c r="D78" s="21" t="s">
        <v>325</v>
      </c>
      <c r="E78" s="21" t="s">
        <v>326</v>
      </c>
      <c r="F78" s="21" t="s">
        <v>327</v>
      </c>
      <c r="G78" s="22" t="s">
        <v>30</v>
      </c>
    </row>
    <row r="79" spans="1:7" ht="12.75">
      <c r="A79" s="30"/>
      <c r="B79" s="21" t="s">
        <v>328</v>
      </c>
      <c r="C79" s="21" t="s">
        <v>329</v>
      </c>
      <c r="D79" s="21" t="s">
        <v>330</v>
      </c>
      <c r="E79" s="21" t="s">
        <v>331</v>
      </c>
      <c r="F79" s="21" t="s">
        <v>332</v>
      </c>
      <c r="G79" s="21" t="s">
        <v>98</v>
      </c>
    </row>
    <row r="80" spans="1:7" ht="12.75">
      <c r="A80" s="30"/>
      <c r="B80" s="21" t="s">
        <v>333</v>
      </c>
      <c r="C80" s="21" t="s">
        <v>334</v>
      </c>
      <c r="D80" s="21" t="s">
        <v>325</v>
      </c>
      <c r="E80" s="21" t="s">
        <v>335</v>
      </c>
      <c r="F80" s="21" t="s">
        <v>336</v>
      </c>
      <c r="G80" s="22" t="s">
        <v>30</v>
      </c>
    </row>
    <row r="81" spans="1:7" ht="12.75">
      <c r="A81" s="30"/>
      <c r="B81" s="21" t="s">
        <v>337</v>
      </c>
      <c r="C81" s="21" t="s">
        <v>338</v>
      </c>
      <c r="D81" s="21" t="s">
        <v>177</v>
      </c>
      <c r="E81" s="21" t="s">
        <v>339</v>
      </c>
      <c r="F81" s="21" t="s">
        <v>340</v>
      </c>
      <c r="G81" s="22" t="s">
        <v>30</v>
      </c>
    </row>
    <row r="82" spans="1:7" ht="12.75">
      <c r="A82" s="30"/>
      <c r="B82" s="21" t="s">
        <v>341</v>
      </c>
      <c r="C82" s="21" t="s">
        <v>342</v>
      </c>
      <c r="D82" s="21" t="s">
        <v>343</v>
      </c>
      <c r="E82" s="21" t="s">
        <v>343</v>
      </c>
      <c r="F82" s="21" t="s">
        <v>344</v>
      </c>
      <c r="G82" s="22" t="s">
        <v>30</v>
      </c>
    </row>
    <row r="83" spans="1:7" ht="12.75">
      <c r="A83" s="30"/>
      <c r="B83" s="21" t="s">
        <v>345</v>
      </c>
      <c r="C83" s="21" t="s">
        <v>346</v>
      </c>
      <c r="D83" s="21" t="s">
        <v>347</v>
      </c>
      <c r="E83" s="21" t="s">
        <v>347</v>
      </c>
      <c r="F83" s="21" t="s">
        <v>312</v>
      </c>
      <c r="G83" s="22" t="s">
        <v>30</v>
      </c>
    </row>
    <row r="84" spans="1:7" ht="12.75">
      <c r="A84" s="30"/>
      <c r="B84" s="21" t="s">
        <v>348</v>
      </c>
      <c r="C84" s="21" t="s">
        <v>349</v>
      </c>
      <c r="D84" s="21" t="s">
        <v>350</v>
      </c>
      <c r="E84" s="21" t="s">
        <v>350</v>
      </c>
      <c r="F84" s="21" t="s">
        <v>312</v>
      </c>
      <c r="G84" s="22" t="s">
        <v>30</v>
      </c>
    </row>
    <row r="85" spans="1:7" ht="12.75">
      <c r="A85" s="30"/>
      <c r="B85" s="21" t="s">
        <v>351</v>
      </c>
      <c r="C85" s="21" t="s">
        <v>352</v>
      </c>
      <c r="D85" s="21" t="s">
        <v>353</v>
      </c>
      <c r="E85" s="21" t="s">
        <v>353</v>
      </c>
      <c r="F85" s="21" t="s">
        <v>354</v>
      </c>
      <c r="G85" s="22" t="s">
        <v>30</v>
      </c>
    </row>
    <row r="86" spans="1:7" ht="12.75">
      <c r="A86" s="30"/>
      <c r="B86" s="21" t="s">
        <v>355</v>
      </c>
      <c r="C86" s="21" t="s">
        <v>356</v>
      </c>
      <c r="D86" s="21" t="s">
        <v>216</v>
      </c>
      <c r="E86" s="21" t="s">
        <v>357</v>
      </c>
      <c r="F86" s="21" t="s">
        <v>358</v>
      </c>
      <c r="G86" s="22" t="s">
        <v>30</v>
      </c>
    </row>
    <row r="87" spans="1:7" ht="12.75">
      <c r="A87" s="30"/>
      <c r="B87" s="21" t="s">
        <v>359</v>
      </c>
      <c r="C87" s="21" t="s">
        <v>360</v>
      </c>
      <c r="D87" s="21" t="s">
        <v>361</v>
      </c>
      <c r="E87" s="21" t="s">
        <v>361</v>
      </c>
      <c r="F87" s="21" t="s">
        <v>362</v>
      </c>
      <c r="G87" s="22" t="s">
        <v>30</v>
      </c>
    </row>
    <row r="88" spans="1:7" ht="12.75">
      <c r="A88" s="30"/>
      <c r="B88" s="21" t="s">
        <v>363</v>
      </c>
      <c r="C88" s="21" t="s">
        <v>364</v>
      </c>
      <c r="D88" s="21" t="s">
        <v>365</v>
      </c>
      <c r="E88" s="21" t="s">
        <v>366</v>
      </c>
      <c r="F88" s="21" t="s">
        <v>367</v>
      </c>
      <c r="G88" s="22" t="s">
        <v>30</v>
      </c>
    </row>
    <row r="89" spans="1:7" ht="12.75">
      <c r="A89" s="30"/>
      <c r="B89" s="21" t="s">
        <v>368</v>
      </c>
      <c r="C89" s="21" t="s">
        <v>369</v>
      </c>
      <c r="D89" s="21" t="s">
        <v>370</v>
      </c>
      <c r="E89" s="21" t="s">
        <v>371</v>
      </c>
      <c r="F89" s="21" t="s">
        <v>372</v>
      </c>
      <c r="G89" s="22" t="s">
        <v>30</v>
      </c>
    </row>
    <row r="90" spans="1:7" ht="12.75">
      <c r="A90" s="30"/>
      <c r="B90" s="21" t="s">
        <v>373</v>
      </c>
      <c r="C90" s="21" t="s">
        <v>374</v>
      </c>
      <c r="D90" s="21" t="s">
        <v>216</v>
      </c>
      <c r="E90" s="21" t="s">
        <v>375</v>
      </c>
      <c r="F90" s="21" t="s">
        <v>376</v>
      </c>
      <c r="G90" s="22" t="s">
        <v>30</v>
      </c>
    </row>
    <row r="91" spans="1:7" ht="12.75">
      <c r="A91" s="30"/>
      <c r="B91" s="21" t="s">
        <v>377</v>
      </c>
      <c r="C91" s="21" t="s">
        <v>378</v>
      </c>
      <c r="D91" s="21" t="s">
        <v>375</v>
      </c>
      <c r="E91" s="21" t="s">
        <v>375</v>
      </c>
      <c r="F91" s="21" t="s">
        <v>379</v>
      </c>
      <c r="G91" s="22" t="s">
        <v>30</v>
      </c>
    </row>
    <row r="92" spans="1:7" ht="12.75">
      <c r="A92" s="30"/>
      <c r="B92" s="21" t="s">
        <v>380</v>
      </c>
      <c r="C92" s="21" t="s">
        <v>381</v>
      </c>
      <c r="D92" s="21" t="s">
        <v>382</v>
      </c>
      <c r="E92" s="21" t="s">
        <v>383</v>
      </c>
      <c r="F92" s="21" t="s">
        <v>384</v>
      </c>
      <c r="G92" s="21" t="s">
        <v>98</v>
      </c>
    </row>
    <row r="93" spans="1:7" ht="12.75">
      <c r="A93" s="30"/>
      <c r="B93" s="21" t="s">
        <v>385</v>
      </c>
      <c r="C93" s="21" t="s">
        <v>386</v>
      </c>
      <c r="D93" s="21" t="s">
        <v>216</v>
      </c>
      <c r="E93" s="21" t="s">
        <v>387</v>
      </c>
      <c r="F93" s="21" t="s">
        <v>388</v>
      </c>
      <c r="G93" s="22" t="s">
        <v>30</v>
      </c>
    </row>
    <row r="94" spans="1:7" ht="12.75">
      <c r="A94" s="30"/>
      <c r="B94" s="21" t="s">
        <v>389</v>
      </c>
      <c r="C94" s="21" t="s">
        <v>390</v>
      </c>
      <c r="D94" s="21" t="s">
        <v>391</v>
      </c>
      <c r="E94" s="21" t="s">
        <v>391</v>
      </c>
      <c r="F94" s="21" t="s">
        <v>392</v>
      </c>
      <c r="G94" s="22" t="s">
        <v>30</v>
      </c>
    </row>
    <row r="95" spans="1:7" ht="12.75">
      <c r="A95" s="30"/>
      <c r="B95" s="21" t="s">
        <v>393</v>
      </c>
      <c r="C95" s="21" t="s">
        <v>394</v>
      </c>
      <c r="D95" s="21" t="s">
        <v>395</v>
      </c>
      <c r="E95" s="21" t="s">
        <v>395</v>
      </c>
      <c r="F95" s="21" t="s">
        <v>396</v>
      </c>
      <c r="G95" s="22" t="s">
        <v>30</v>
      </c>
    </row>
    <row r="96" spans="1:7" ht="12.75">
      <c r="A96" s="30"/>
      <c r="B96" s="21" t="s">
        <v>397</v>
      </c>
      <c r="C96" s="21" t="s">
        <v>398</v>
      </c>
      <c r="D96" s="21" t="s">
        <v>399</v>
      </c>
      <c r="E96" s="21" t="s">
        <v>400</v>
      </c>
      <c r="F96" s="21" t="s">
        <v>401</v>
      </c>
      <c r="G96" s="22" t="s">
        <v>30</v>
      </c>
    </row>
    <row r="97" ht="12.75">
      <c r="A97" s="31" t="s">
        <v>402</v>
      </c>
    </row>
    <row r="98" spans="1:7" ht="12.75">
      <c r="A98" s="31"/>
      <c r="B98" s="21" t="s">
        <v>403</v>
      </c>
      <c r="C98" s="21" t="s">
        <v>404</v>
      </c>
      <c r="D98" s="21" t="s">
        <v>405</v>
      </c>
      <c r="E98" s="21" t="s">
        <v>406</v>
      </c>
      <c r="F98" s="21" t="s">
        <v>407</v>
      </c>
      <c r="G98" s="21" t="s">
        <v>98</v>
      </c>
    </row>
    <row r="99" spans="1:7" ht="12.75">
      <c r="A99" s="31"/>
      <c r="B99" s="21" t="s">
        <v>408</v>
      </c>
      <c r="C99" s="21" t="s">
        <v>409</v>
      </c>
      <c r="D99" s="21" t="s">
        <v>410</v>
      </c>
      <c r="E99" s="21" t="s">
        <v>411</v>
      </c>
      <c r="F99" s="21" t="s">
        <v>412</v>
      </c>
      <c r="G99" s="21" t="s">
        <v>98</v>
      </c>
    </row>
    <row r="100" spans="1:7" ht="12.75">
      <c r="A100" s="31"/>
      <c r="B100" s="21" t="s">
        <v>413</v>
      </c>
      <c r="C100" s="21" t="s">
        <v>414</v>
      </c>
      <c r="D100" s="21" t="s">
        <v>415</v>
      </c>
      <c r="E100" s="21" t="s">
        <v>416</v>
      </c>
      <c r="F100" s="21" t="s">
        <v>417</v>
      </c>
      <c r="G100" s="21" t="s">
        <v>98</v>
      </c>
    </row>
    <row r="101" spans="1:7" ht="12.75">
      <c r="A101" s="31"/>
      <c r="B101" s="21" t="s">
        <v>418</v>
      </c>
      <c r="C101" s="21" t="s">
        <v>419</v>
      </c>
      <c r="D101" s="21" t="s">
        <v>420</v>
      </c>
      <c r="E101" s="21" t="s">
        <v>421</v>
      </c>
      <c r="F101" s="21" t="s">
        <v>422</v>
      </c>
      <c r="G101" s="21" t="s">
        <v>98</v>
      </c>
    </row>
    <row r="102" spans="1:7" ht="12.75">
      <c r="A102" s="31"/>
      <c r="B102" s="21" t="s">
        <v>423</v>
      </c>
      <c r="C102" s="21" t="s">
        <v>424</v>
      </c>
      <c r="D102" s="21" t="s">
        <v>420</v>
      </c>
      <c r="E102" s="21" t="s">
        <v>425</v>
      </c>
      <c r="F102" s="21" t="s">
        <v>422</v>
      </c>
      <c r="G102" s="21" t="s">
        <v>98</v>
      </c>
    </row>
    <row r="103" spans="1:7" ht="12.75">
      <c r="A103" s="31"/>
      <c r="B103" s="21" t="s">
        <v>426</v>
      </c>
      <c r="C103" s="21" t="s">
        <v>427</v>
      </c>
      <c r="D103" s="21" t="s">
        <v>428</v>
      </c>
      <c r="E103" s="21" t="s">
        <v>429</v>
      </c>
      <c r="F103" s="21" t="s">
        <v>430</v>
      </c>
      <c r="G103" s="21" t="s">
        <v>98</v>
      </c>
    </row>
    <row r="104" spans="1:7" ht="12.75">
      <c r="A104" s="31"/>
      <c r="B104" s="21" t="s">
        <v>431</v>
      </c>
      <c r="C104" s="21" t="s">
        <v>432</v>
      </c>
      <c r="D104" s="21" t="s">
        <v>433</v>
      </c>
      <c r="E104" s="21" t="s">
        <v>433</v>
      </c>
      <c r="F104" s="21" t="s">
        <v>434</v>
      </c>
      <c r="G104" s="21" t="s">
        <v>98</v>
      </c>
    </row>
    <row r="105" spans="1:7" ht="12.75">
      <c r="A105" s="31"/>
      <c r="B105" s="21" t="s">
        <v>435</v>
      </c>
      <c r="C105" s="21" t="s">
        <v>436</v>
      </c>
      <c r="D105" s="21" t="s">
        <v>420</v>
      </c>
      <c r="E105" s="21" t="s">
        <v>420</v>
      </c>
      <c r="F105" s="21" t="s">
        <v>437</v>
      </c>
      <c r="G105" s="21" t="s">
        <v>98</v>
      </c>
    </row>
    <row r="106" spans="1:7" ht="12.75">
      <c r="A106" s="31"/>
      <c r="B106" s="21" t="s">
        <v>438</v>
      </c>
      <c r="C106" s="21" t="s">
        <v>439</v>
      </c>
      <c r="D106" s="21" t="s">
        <v>97</v>
      </c>
      <c r="E106" s="21" t="s">
        <v>97</v>
      </c>
      <c r="F106" s="21" t="s">
        <v>97</v>
      </c>
      <c r="G106" s="21" t="s">
        <v>98</v>
      </c>
    </row>
    <row r="107" spans="1:7" ht="12.75">
      <c r="A107" s="31"/>
      <c r="B107" s="21" t="s">
        <v>440</v>
      </c>
      <c r="C107" s="21" t="s">
        <v>441</v>
      </c>
      <c r="D107" s="21" t="s">
        <v>442</v>
      </c>
      <c r="E107" s="21" t="s">
        <v>443</v>
      </c>
      <c r="F107" s="21" t="s">
        <v>444</v>
      </c>
      <c r="G107" s="21" t="s">
        <v>98</v>
      </c>
    </row>
    <row r="108" spans="1:7" ht="12.75">
      <c r="A108" s="31"/>
      <c r="B108" s="21" t="s">
        <v>445</v>
      </c>
      <c r="C108" s="21" t="s">
        <v>446</v>
      </c>
      <c r="D108" s="21" t="s">
        <v>447</v>
      </c>
      <c r="E108" s="21" t="s">
        <v>448</v>
      </c>
      <c r="F108" s="21" t="s">
        <v>449</v>
      </c>
      <c r="G108" s="21" t="s">
        <v>98</v>
      </c>
    </row>
    <row r="109" spans="1:7" ht="12.75">
      <c r="A109" s="31"/>
      <c r="B109" s="21" t="s">
        <v>450</v>
      </c>
      <c r="C109" s="21" t="s">
        <v>451</v>
      </c>
      <c r="D109" s="21" t="s">
        <v>77</v>
      </c>
      <c r="E109" s="21" t="s">
        <v>77</v>
      </c>
      <c r="F109" s="21" t="s">
        <v>452</v>
      </c>
      <c r="G109" s="21" t="s">
        <v>98</v>
      </c>
    </row>
    <row r="110" spans="1:7" ht="12.75">
      <c r="A110" s="31"/>
      <c r="B110" s="21" t="s">
        <v>453</v>
      </c>
      <c r="C110" s="21" t="s">
        <v>454</v>
      </c>
      <c r="D110" s="21" t="s">
        <v>455</v>
      </c>
      <c r="E110" s="21" t="s">
        <v>455</v>
      </c>
      <c r="F110" s="21" t="s">
        <v>456</v>
      </c>
      <c r="G110" s="21" t="s">
        <v>98</v>
      </c>
    </row>
    <row r="111" spans="1:7" ht="12.75">
      <c r="A111" s="31"/>
      <c r="B111" s="21" t="s">
        <v>457</v>
      </c>
      <c r="C111" s="21" t="s">
        <v>458</v>
      </c>
      <c r="D111" s="21" t="s">
        <v>459</v>
      </c>
      <c r="E111" s="21" t="s">
        <v>460</v>
      </c>
      <c r="F111" s="21" t="s">
        <v>461</v>
      </c>
      <c r="G111" s="21" t="s">
        <v>98</v>
      </c>
    </row>
    <row r="112" spans="1:7" ht="12.75">
      <c r="A112" s="31"/>
      <c r="B112" s="21" t="s">
        <v>462</v>
      </c>
      <c r="C112" s="21" t="s">
        <v>463</v>
      </c>
      <c r="D112" s="21" t="s">
        <v>464</v>
      </c>
      <c r="E112" s="21" t="s">
        <v>465</v>
      </c>
      <c r="F112" s="21" t="s">
        <v>327</v>
      </c>
      <c r="G112" s="21" t="s">
        <v>98</v>
      </c>
    </row>
    <row r="113" spans="1:7" ht="12.75">
      <c r="A113" s="31"/>
      <c r="B113" s="21" t="s">
        <v>466</v>
      </c>
      <c r="C113" s="21" t="s">
        <v>467</v>
      </c>
      <c r="D113" s="21" t="s">
        <v>325</v>
      </c>
      <c r="E113" s="21" t="s">
        <v>468</v>
      </c>
      <c r="F113" s="21" t="s">
        <v>327</v>
      </c>
      <c r="G113" s="21" t="s">
        <v>98</v>
      </c>
    </row>
    <row r="114" spans="1:7" ht="12.75">
      <c r="A114" s="31"/>
      <c r="B114" s="21" t="s">
        <v>469</v>
      </c>
      <c r="C114" s="21" t="s">
        <v>470</v>
      </c>
      <c r="D114" s="21" t="s">
        <v>471</v>
      </c>
      <c r="E114" s="21" t="s">
        <v>472</v>
      </c>
      <c r="F114" s="21" t="s">
        <v>473</v>
      </c>
      <c r="G114" s="21" t="s">
        <v>98</v>
      </c>
    </row>
    <row r="115" spans="1:7" ht="12.75" thickBot="1">
      <c r="A115" s="31"/>
      <c r="B115" s="21" t="s">
        <v>474</v>
      </c>
      <c r="C115" s="21" t="s">
        <v>475</v>
      </c>
      <c r="D115" s="21" t="s">
        <v>420</v>
      </c>
      <c r="E115" s="21" t="s">
        <v>476</v>
      </c>
      <c r="F115" s="21" t="s">
        <v>473</v>
      </c>
      <c r="G115" s="21" t="s">
        <v>98</v>
      </c>
    </row>
  </sheetData>
  <mergeCells count="10">
    <mergeCell ref="A3:G3"/>
    <mergeCell ref="A17:G17"/>
    <mergeCell ref="A20:G20"/>
    <mergeCell ref="A25:G25"/>
    <mergeCell ref="A27:G27"/>
    <mergeCell ref="A49:G49"/>
    <mergeCell ref="A51:G51"/>
    <mergeCell ref="A60:G60"/>
    <mergeCell ref="A71:G71"/>
    <mergeCell ref="A97:G9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Z269"/>
  <sheetViews>
    <sheetView workbookViewId="0" topLeftCell="A1"/>
  </sheetViews>
  <sheetFormatPr defaultRowHeight="12.75"/>
  <sheetData>
    <row r="1" spans="1:52" ht="12.75">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ht="12.75">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ht="12.75">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ht="12.75">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3:52" ht="12.75">
      <c r="C5" t="s">
        <v>517</v>
      </c>
      <c r="D5" t="s">
        <v>518</v>
      </c>
      <c r="E5" t="s">
        <v>519</v>
      </c>
      <c r="F5" t="s">
        <v>520</v>
      </c>
      <c r="G5" t="s">
        <v>521</v>
      </c>
      <c r="H5" t="s">
        <v>522</v>
      </c>
      <c r="J5" t="s">
        <v>523</v>
      </c>
      <c r="K5" t="s">
        <v>524</v>
      </c>
      <c r="L5" t="s">
        <v>525</v>
      </c>
      <c r="M5" t="s">
        <v>526</v>
      </c>
      <c r="N5" t="s">
        <v>527</v>
      </c>
      <c r="O5" t="s">
        <v>528</v>
      </c>
      <c r="P5" t="s">
        <v>529</v>
      </c>
      <c r="Q5" t="s">
        <v>524</v>
      </c>
      <c r="R5" t="s">
        <v>530</v>
      </c>
      <c r="T5" t="s">
        <v>527</v>
      </c>
      <c r="U5" t="s">
        <v>531</v>
      </c>
      <c r="V5" t="s">
        <v>532</v>
      </c>
      <c r="X5" t="s">
        <v>533</v>
      </c>
      <c r="Y5" t="s">
        <v>534</v>
      </c>
      <c r="AA5" t="s">
        <v>524</v>
      </c>
      <c r="AB5" t="s">
        <v>535</v>
      </c>
      <c r="AC5" t="s">
        <v>536</v>
      </c>
      <c r="AD5" t="s">
        <v>537</v>
      </c>
      <c r="AE5" t="s">
        <v>538</v>
      </c>
      <c r="AF5" t="s">
        <v>193</v>
      </c>
      <c r="AI5" t="s">
        <v>527</v>
      </c>
      <c r="AK5" t="s">
        <v>527</v>
      </c>
      <c r="AM5" t="s">
        <v>539</v>
      </c>
      <c r="AO5" t="s">
        <v>540</v>
      </c>
      <c r="AP5" t="s">
        <v>541</v>
      </c>
      <c r="AQ5" t="s">
        <v>530</v>
      </c>
      <c r="AU5" t="s">
        <v>542</v>
      </c>
      <c r="AV5" t="s">
        <v>543</v>
      </c>
      <c r="AW5" t="s">
        <v>524</v>
      </c>
      <c r="AY5" t="s">
        <v>544</v>
      </c>
      <c r="AZ5" t="s">
        <v>545</v>
      </c>
    </row>
    <row r="6" spans="3:48" ht="12.75">
      <c r="C6" t="s">
        <v>546</v>
      </c>
      <c r="D6" t="s">
        <v>547</v>
      </c>
      <c r="E6" t="s">
        <v>548</v>
      </c>
      <c r="F6" t="s">
        <v>549</v>
      </c>
      <c r="G6" t="s">
        <v>210</v>
      </c>
      <c r="H6" t="s">
        <v>526</v>
      </c>
      <c r="J6" t="s">
        <v>550</v>
      </c>
      <c r="L6" t="s">
        <v>551</v>
      </c>
      <c r="N6" t="s">
        <v>552</v>
      </c>
      <c r="O6" t="s">
        <v>553</v>
      </c>
      <c r="P6" t="s">
        <v>188</v>
      </c>
      <c r="R6" t="s">
        <v>554</v>
      </c>
      <c r="T6" t="s">
        <v>552</v>
      </c>
      <c r="U6" t="s">
        <v>555</v>
      </c>
      <c r="X6" t="s">
        <v>556</v>
      </c>
      <c r="Y6" t="s">
        <v>557</v>
      </c>
      <c r="AB6" t="s">
        <v>558</v>
      </c>
      <c r="AC6" t="s">
        <v>559</v>
      </c>
      <c r="AD6" t="s">
        <v>303</v>
      </c>
      <c r="AE6" t="s">
        <v>560</v>
      </c>
      <c r="AF6" t="s">
        <v>561</v>
      </c>
      <c r="AI6" t="s">
        <v>552</v>
      </c>
      <c r="AK6" t="s">
        <v>552</v>
      </c>
      <c r="AM6" t="s">
        <v>559</v>
      </c>
      <c r="AP6" t="s">
        <v>562</v>
      </c>
      <c r="AQ6" t="s">
        <v>554</v>
      </c>
      <c r="AV6" t="s">
        <v>563</v>
      </c>
    </row>
    <row r="7" spans="3:48" ht="12.75">
      <c r="C7" t="s">
        <v>564</v>
      </c>
      <c r="D7" t="s">
        <v>565</v>
      </c>
      <c r="F7" t="s">
        <v>566</v>
      </c>
      <c r="G7" t="s">
        <v>220</v>
      </c>
      <c r="H7" t="s">
        <v>567</v>
      </c>
      <c r="J7" t="s">
        <v>568</v>
      </c>
      <c r="L7" t="s">
        <v>569</v>
      </c>
      <c r="N7" t="s">
        <v>570</v>
      </c>
      <c r="P7" t="s">
        <v>571</v>
      </c>
      <c r="R7" t="s">
        <v>572</v>
      </c>
      <c r="T7" t="s">
        <v>570</v>
      </c>
      <c r="U7" t="s">
        <v>573</v>
      </c>
      <c r="X7" t="s">
        <v>574</v>
      </c>
      <c r="Y7" t="s">
        <v>575</v>
      </c>
      <c r="AB7" t="s">
        <v>576</v>
      </c>
      <c r="AC7" t="s">
        <v>489</v>
      </c>
      <c r="AD7" t="s">
        <v>193</v>
      </c>
      <c r="AF7" t="s">
        <v>577</v>
      </c>
      <c r="AI7" t="s">
        <v>570</v>
      </c>
      <c r="AK7" t="s">
        <v>570</v>
      </c>
      <c r="AM7" t="s">
        <v>578</v>
      </c>
      <c r="AP7" t="s">
        <v>579</v>
      </c>
      <c r="AQ7" t="s">
        <v>572</v>
      </c>
      <c r="AV7" t="s">
        <v>580</v>
      </c>
    </row>
    <row r="8" spans="3:48" ht="12.75">
      <c r="C8" t="s">
        <v>581</v>
      </c>
      <c r="D8" t="s">
        <v>582</v>
      </c>
      <c r="F8" t="s">
        <v>583</v>
      </c>
      <c r="G8" t="s">
        <v>584</v>
      </c>
      <c r="H8" t="s">
        <v>585</v>
      </c>
      <c r="J8" t="s">
        <v>586</v>
      </c>
      <c r="L8" t="s">
        <v>587</v>
      </c>
      <c r="N8" t="s">
        <v>588</v>
      </c>
      <c r="P8" t="s">
        <v>589</v>
      </c>
      <c r="R8" t="s">
        <v>590</v>
      </c>
      <c r="T8" t="s">
        <v>588</v>
      </c>
      <c r="U8" t="s">
        <v>591</v>
      </c>
      <c r="Y8" t="s">
        <v>592</v>
      </c>
      <c r="AB8" t="s">
        <v>593</v>
      </c>
      <c r="AC8" t="s">
        <v>594</v>
      </c>
      <c r="AD8" t="s">
        <v>595</v>
      </c>
      <c r="AF8" t="s">
        <v>596</v>
      </c>
      <c r="AI8" t="s">
        <v>588</v>
      </c>
      <c r="AK8" t="s">
        <v>588</v>
      </c>
      <c r="AM8" t="s">
        <v>597</v>
      </c>
      <c r="AP8" t="s">
        <v>598</v>
      </c>
      <c r="AQ8" t="s">
        <v>590</v>
      </c>
      <c r="AV8" t="s">
        <v>599</v>
      </c>
    </row>
    <row r="9" spans="3:48" ht="12.75">
      <c r="C9" t="s">
        <v>600</v>
      </c>
      <c r="D9" t="s">
        <v>601</v>
      </c>
      <c r="F9" t="s">
        <v>602</v>
      </c>
      <c r="H9" t="s">
        <v>503</v>
      </c>
      <c r="J9" t="s">
        <v>603</v>
      </c>
      <c r="L9" t="s">
        <v>604</v>
      </c>
      <c r="N9" t="s">
        <v>605</v>
      </c>
      <c r="P9" t="s">
        <v>606</v>
      </c>
      <c r="R9" t="s">
        <v>607</v>
      </c>
      <c r="T9" t="s">
        <v>605</v>
      </c>
      <c r="U9" t="s">
        <v>608</v>
      </c>
      <c r="Y9" t="s">
        <v>609</v>
      </c>
      <c r="AB9" t="s">
        <v>610</v>
      </c>
      <c r="AC9" t="s">
        <v>611</v>
      </c>
      <c r="AD9" t="s">
        <v>577</v>
      </c>
      <c r="AF9" t="s">
        <v>612</v>
      </c>
      <c r="AI9" t="s">
        <v>605</v>
      </c>
      <c r="AK9" t="s">
        <v>605</v>
      </c>
      <c r="AM9" t="s">
        <v>613</v>
      </c>
      <c r="AP9" t="s">
        <v>614</v>
      </c>
      <c r="AQ9" t="s">
        <v>607</v>
      </c>
      <c r="AV9" t="s">
        <v>615</v>
      </c>
    </row>
    <row r="10" spans="3:48" ht="12.75">
      <c r="C10" t="s">
        <v>616</v>
      </c>
      <c r="D10" t="s">
        <v>617</v>
      </c>
      <c r="H10" t="s">
        <v>162</v>
      </c>
      <c r="J10" t="s">
        <v>618</v>
      </c>
      <c r="L10" t="s">
        <v>619</v>
      </c>
      <c r="N10" t="s">
        <v>620</v>
      </c>
      <c r="P10" t="s">
        <v>621</v>
      </c>
      <c r="R10" t="s">
        <v>622</v>
      </c>
      <c r="T10" t="s">
        <v>620</v>
      </c>
      <c r="U10" t="s">
        <v>623</v>
      </c>
      <c r="Y10" t="s">
        <v>624</v>
      </c>
      <c r="AB10" t="s">
        <v>625</v>
      </c>
      <c r="AC10" t="s">
        <v>626</v>
      </c>
      <c r="AD10" t="s">
        <v>612</v>
      </c>
      <c r="AF10" t="s">
        <v>627</v>
      </c>
      <c r="AI10" t="s">
        <v>620</v>
      </c>
      <c r="AK10" t="s">
        <v>620</v>
      </c>
      <c r="AM10" t="s">
        <v>628</v>
      </c>
      <c r="AP10" t="s">
        <v>629</v>
      </c>
      <c r="AQ10" t="s">
        <v>622</v>
      </c>
      <c r="AV10" t="s">
        <v>630</v>
      </c>
    </row>
    <row r="11" spans="3:48" ht="12.75">
      <c r="C11" t="s">
        <v>631</v>
      </c>
      <c r="H11" t="s">
        <v>632</v>
      </c>
      <c r="L11" t="s">
        <v>633</v>
      </c>
      <c r="P11" t="s">
        <v>634</v>
      </c>
      <c r="U11" t="s">
        <v>635</v>
      </c>
      <c r="Y11" t="s">
        <v>636</v>
      </c>
      <c r="AB11" t="s">
        <v>637</v>
      </c>
      <c r="AC11" t="s">
        <v>638</v>
      </c>
      <c r="AD11" t="s">
        <v>639</v>
      </c>
      <c r="AF11" t="s">
        <v>640</v>
      </c>
      <c r="AM11" t="s">
        <v>641</v>
      </c>
      <c r="AV11" t="s">
        <v>642</v>
      </c>
    </row>
    <row r="12" spans="3:48" ht="12.75">
      <c r="C12" t="s">
        <v>643</v>
      </c>
      <c r="H12" t="s">
        <v>644</v>
      </c>
      <c r="L12" t="s">
        <v>645</v>
      </c>
      <c r="P12" t="s">
        <v>646</v>
      </c>
      <c r="U12" t="s">
        <v>647</v>
      </c>
      <c r="Y12" t="s">
        <v>648</v>
      </c>
      <c r="AB12" t="s">
        <v>649</v>
      </c>
      <c r="AC12" t="s">
        <v>650</v>
      </c>
      <c r="AD12" t="s">
        <v>651</v>
      </c>
      <c r="AF12" t="s">
        <v>652</v>
      </c>
      <c r="AM12" t="s">
        <v>653</v>
      </c>
      <c r="AV12" t="s">
        <v>654</v>
      </c>
    </row>
    <row r="13" spans="3:48" ht="12.75">
      <c r="C13" t="s">
        <v>655</v>
      </c>
      <c r="L13" t="s">
        <v>656</v>
      </c>
      <c r="P13" t="s">
        <v>657</v>
      </c>
      <c r="U13" t="s">
        <v>658</v>
      </c>
      <c r="Y13" t="s">
        <v>659</v>
      </c>
      <c r="AB13" t="s">
        <v>660</v>
      </c>
      <c r="AD13" t="s">
        <v>661</v>
      </c>
      <c r="AF13" t="s">
        <v>662</v>
      </c>
      <c r="AM13" t="s">
        <v>663</v>
      </c>
      <c r="AV13" t="s">
        <v>664</v>
      </c>
    </row>
    <row r="14" spans="3:48" ht="12.75">
      <c r="C14" t="s">
        <v>665</v>
      </c>
      <c r="L14" t="s">
        <v>661</v>
      </c>
      <c r="P14" t="s">
        <v>666</v>
      </c>
      <c r="AB14" t="s">
        <v>667</v>
      </c>
      <c r="AD14" t="s">
        <v>668</v>
      </c>
      <c r="AM14" t="s">
        <v>611</v>
      </c>
      <c r="AV14" t="s">
        <v>669</v>
      </c>
    </row>
    <row r="15" spans="3:48" ht="12.75">
      <c r="C15" t="s">
        <v>670</v>
      </c>
      <c r="L15" t="s">
        <v>671</v>
      </c>
      <c r="P15" t="s">
        <v>672</v>
      </c>
      <c r="AD15" t="s">
        <v>673</v>
      </c>
      <c r="AM15" t="s">
        <v>674</v>
      </c>
      <c r="AV15" t="s">
        <v>675</v>
      </c>
    </row>
    <row r="16" spans="3:48" ht="12.75">
      <c r="C16" t="s">
        <v>676</v>
      </c>
      <c r="L16" t="s">
        <v>677</v>
      </c>
      <c r="P16" t="s">
        <v>678</v>
      </c>
      <c r="AD16" t="s">
        <v>618</v>
      </c>
      <c r="AM16" t="s">
        <v>679</v>
      </c>
      <c r="AV16" t="s">
        <v>680</v>
      </c>
    </row>
    <row r="17" spans="3:48" ht="12.75">
      <c r="C17" t="s">
        <v>681</v>
      </c>
      <c r="L17" t="s">
        <v>682</v>
      </c>
      <c r="P17" t="s">
        <v>683</v>
      </c>
      <c r="AD17" t="s">
        <v>677</v>
      </c>
      <c r="AM17" t="s">
        <v>684</v>
      </c>
      <c r="AV17" t="s">
        <v>685</v>
      </c>
    </row>
    <row r="18" spans="3:48" ht="12.75">
      <c r="C18" t="s">
        <v>686</v>
      </c>
      <c r="L18" t="s">
        <v>687</v>
      </c>
      <c r="P18" t="s">
        <v>688</v>
      </c>
      <c r="AD18" t="s">
        <v>689</v>
      </c>
      <c r="AM18" t="s">
        <v>690</v>
      </c>
      <c r="AV18" t="s">
        <v>691</v>
      </c>
    </row>
    <row r="19" spans="3:48" ht="12.75">
      <c r="C19" t="s">
        <v>692</v>
      </c>
      <c r="L19" t="s">
        <v>693</v>
      </c>
      <c r="P19" t="s">
        <v>694</v>
      </c>
      <c r="AD19" t="s">
        <v>695</v>
      </c>
      <c r="AM19" t="s">
        <v>696</v>
      </c>
      <c r="AV19" t="s">
        <v>697</v>
      </c>
    </row>
    <row r="20" spans="3:48" ht="12.75">
      <c r="C20" t="s">
        <v>698</v>
      </c>
      <c r="L20" t="s">
        <v>699</v>
      </c>
      <c r="P20" t="s">
        <v>700</v>
      </c>
      <c r="AD20" t="s">
        <v>701</v>
      </c>
      <c r="AM20" t="s">
        <v>702</v>
      </c>
      <c r="AV20" t="s">
        <v>703</v>
      </c>
    </row>
    <row r="21" spans="3:48" ht="12.75">
      <c r="C21" t="s">
        <v>704</v>
      </c>
      <c r="L21" t="s">
        <v>705</v>
      </c>
      <c r="P21" t="s">
        <v>706</v>
      </c>
      <c r="AD21" t="s">
        <v>707</v>
      </c>
      <c r="AM21" t="s">
        <v>708</v>
      </c>
      <c r="AV21" t="s">
        <v>709</v>
      </c>
    </row>
    <row r="22" spans="3:48" ht="12.75">
      <c r="C22" t="s">
        <v>710</v>
      </c>
      <c r="L22" t="s">
        <v>711</v>
      </c>
      <c r="AD22" t="s">
        <v>712</v>
      </c>
      <c r="AV22" t="s">
        <v>713</v>
      </c>
    </row>
    <row r="23" spans="3:48" ht="12.75">
      <c r="C23" t="s">
        <v>714</v>
      </c>
      <c r="L23" t="s">
        <v>715</v>
      </c>
      <c r="AV23" t="s">
        <v>716</v>
      </c>
    </row>
    <row r="24" spans="3:48" ht="12.75">
      <c r="C24" t="s">
        <v>717</v>
      </c>
      <c r="L24" t="s">
        <v>718</v>
      </c>
      <c r="AV24" t="s">
        <v>719</v>
      </c>
    </row>
    <row r="25" spans="3:48" ht="12.75">
      <c r="C25" t="s">
        <v>720</v>
      </c>
      <c r="L25" t="s">
        <v>303</v>
      </c>
      <c r="AV25" t="s">
        <v>721</v>
      </c>
    </row>
    <row r="26" spans="3:48" ht="12.75">
      <c r="C26" t="s">
        <v>722</v>
      </c>
      <c r="L26" t="s">
        <v>723</v>
      </c>
      <c r="AV26" t="s">
        <v>724</v>
      </c>
    </row>
    <row r="27" spans="3:48" ht="12.75">
      <c r="C27" t="s">
        <v>725</v>
      </c>
      <c r="L27" t="s">
        <v>726</v>
      </c>
      <c r="AV27" t="s">
        <v>727</v>
      </c>
    </row>
    <row r="28" spans="3:48" ht="12.75">
      <c r="C28" t="s">
        <v>728</v>
      </c>
      <c r="L28" t="s">
        <v>729</v>
      </c>
      <c r="AV28" t="s">
        <v>730</v>
      </c>
    </row>
    <row r="29" spans="3:48" ht="12.75">
      <c r="C29" t="s">
        <v>731</v>
      </c>
      <c r="L29" t="s">
        <v>732</v>
      </c>
      <c r="AV29" t="s">
        <v>733</v>
      </c>
    </row>
    <row r="30" spans="3:48" ht="12.75">
      <c r="C30" t="s">
        <v>734</v>
      </c>
      <c r="L30" t="s">
        <v>735</v>
      </c>
      <c r="AV30" t="s">
        <v>736</v>
      </c>
    </row>
    <row r="31" spans="3:48" ht="12.75">
      <c r="C31" t="s">
        <v>737</v>
      </c>
      <c r="L31" t="s">
        <v>738</v>
      </c>
      <c r="AV31" t="s">
        <v>739</v>
      </c>
    </row>
    <row r="32" spans="3:48" ht="12.75">
      <c r="C32" t="s">
        <v>740</v>
      </c>
      <c r="L32" t="s">
        <v>741</v>
      </c>
      <c r="AV32" t="s">
        <v>742</v>
      </c>
    </row>
    <row r="33" spans="3:48" ht="12.75">
      <c r="C33" t="s">
        <v>743</v>
      </c>
      <c r="L33" t="s">
        <v>744</v>
      </c>
      <c r="AV33" t="s">
        <v>745</v>
      </c>
    </row>
    <row r="34" spans="3:48" ht="12.75">
      <c r="C34" t="s">
        <v>746</v>
      </c>
      <c r="L34" t="s">
        <v>747</v>
      </c>
      <c r="AV34" t="s">
        <v>748</v>
      </c>
    </row>
    <row r="35" spans="3:48" ht="12.75">
      <c r="C35" t="s">
        <v>749</v>
      </c>
      <c r="L35" t="s">
        <v>750</v>
      </c>
      <c r="AV35" t="s">
        <v>751</v>
      </c>
    </row>
    <row r="36" spans="3:48" ht="12.75">
      <c r="C36" t="s">
        <v>752</v>
      </c>
      <c r="L36" t="s">
        <v>753</v>
      </c>
      <c r="AV36" t="s">
        <v>754</v>
      </c>
    </row>
    <row r="37" spans="3:48" ht="12.75">
      <c r="C37" t="s">
        <v>755</v>
      </c>
      <c r="AV37" t="s">
        <v>756</v>
      </c>
    </row>
    <row r="38" spans="3:48" ht="12.75">
      <c r="C38" t="s">
        <v>757</v>
      </c>
      <c r="AV38" t="s">
        <v>758</v>
      </c>
    </row>
    <row r="39" spans="3:48" ht="12.75">
      <c r="C39" t="s">
        <v>759</v>
      </c>
      <c r="AV39" t="s">
        <v>760</v>
      </c>
    </row>
    <row r="40" spans="3:48" ht="12.75">
      <c r="C40" t="s">
        <v>761</v>
      </c>
      <c r="AV40" t="s">
        <v>762</v>
      </c>
    </row>
    <row r="41" spans="3:48" ht="12.75">
      <c r="C41" t="s">
        <v>763</v>
      </c>
      <c r="AV41" t="s">
        <v>764</v>
      </c>
    </row>
    <row r="42" spans="3:48" ht="12.75">
      <c r="C42" t="s">
        <v>765</v>
      </c>
      <c r="AV42" t="s">
        <v>766</v>
      </c>
    </row>
    <row r="43" spans="3:48" ht="12.75">
      <c r="C43" t="s">
        <v>767</v>
      </c>
      <c r="AV43" t="s">
        <v>768</v>
      </c>
    </row>
    <row r="44" spans="3:48" ht="12.75">
      <c r="C44" t="s">
        <v>769</v>
      </c>
      <c r="AV44" t="s">
        <v>770</v>
      </c>
    </row>
    <row r="45" spans="3:48" ht="12.75">
      <c r="C45" t="s">
        <v>771</v>
      </c>
      <c r="AV45" t="s">
        <v>772</v>
      </c>
    </row>
    <row r="46" spans="3:48" ht="12.75">
      <c r="C46" t="s">
        <v>773</v>
      </c>
      <c r="AV46" t="s">
        <v>774</v>
      </c>
    </row>
    <row r="47" spans="3:48" ht="12.75">
      <c r="C47" t="s">
        <v>775</v>
      </c>
      <c r="AV47" t="s">
        <v>776</v>
      </c>
    </row>
    <row r="48" spans="3:48" ht="12.75">
      <c r="C48" t="s">
        <v>777</v>
      </c>
      <c r="AV48" t="s">
        <v>778</v>
      </c>
    </row>
    <row r="49" spans="3:48" ht="12.75">
      <c r="C49" t="s">
        <v>779</v>
      </c>
      <c r="AV49" t="s">
        <v>780</v>
      </c>
    </row>
    <row r="50" spans="3:48" ht="12.75">
      <c r="C50" t="s">
        <v>781</v>
      </c>
      <c r="AV50" t="s">
        <v>782</v>
      </c>
    </row>
    <row r="51" spans="3:48" ht="12.75">
      <c r="C51" t="s">
        <v>783</v>
      </c>
      <c r="AV51" t="s">
        <v>784</v>
      </c>
    </row>
    <row r="52" spans="3:48" ht="12.75">
      <c r="C52" t="s">
        <v>785</v>
      </c>
      <c r="AV52" t="s">
        <v>786</v>
      </c>
    </row>
    <row r="53" spans="3:48" ht="12.75">
      <c r="C53" t="s">
        <v>787</v>
      </c>
      <c r="AV53" t="s">
        <v>788</v>
      </c>
    </row>
    <row r="54" spans="3:48" ht="12.75">
      <c r="C54" t="s">
        <v>789</v>
      </c>
      <c r="AV54" t="s">
        <v>790</v>
      </c>
    </row>
    <row r="55" spans="3:48" ht="12.75">
      <c r="C55" t="s">
        <v>791</v>
      </c>
      <c r="AV55" t="s">
        <v>792</v>
      </c>
    </row>
    <row r="56" spans="3:48" ht="12.75">
      <c r="C56" t="s">
        <v>793</v>
      </c>
      <c r="AV56" t="s">
        <v>794</v>
      </c>
    </row>
    <row r="57" spans="3:48" ht="12.75">
      <c r="C57" t="s">
        <v>795</v>
      </c>
      <c r="AV57" t="s">
        <v>796</v>
      </c>
    </row>
    <row r="58" spans="3:48" ht="12.75">
      <c r="C58" t="s">
        <v>797</v>
      </c>
      <c r="AV58" t="s">
        <v>798</v>
      </c>
    </row>
    <row r="59" spans="3:48" ht="12.75">
      <c r="C59" t="s">
        <v>799</v>
      </c>
      <c r="AV59" t="s">
        <v>430</v>
      </c>
    </row>
    <row r="60" spans="3:48" ht="12.75">
      <c r="C60" t="s">
        <v>800</v>
      </c>
      <c r="AV60" t="s">
        <v>801</v>
      </c>
    </row>
    <row r="61" spans="3:48" ht="12.75">
      <c r="C61" t="s">
        <v>802</v>
      </c>
      <c r="AV61" t="s">
        <v>803</v>
      </c>
    </row>
    <row r="62" spans="3:48" ht="12.75">
      <c r="C62" t="s">
        <v>804</v>
      </c>
      <c r="AV62" t="s">
        <v>805</v>
      </c>
    </row>
    <row r="63" spans="3:48" ht="12.75">
      <c r="C63" t="s">
        <v>806</v>
      </c>
      <c r="AV63" t="s">
        <v>807</v>
      </c>
    </row>
    <row r="64" spans="3:48" ht="12.75">
      <c r="C64" t="s">
        <v>808</v>
      </c>
      <c r="AV64" t="s">
        <v>809</v>
      </c>
    </row>
    <row r="65" spans="3:48" ht="12.75">
      <c r="C65" t="s">
        <v>810</v>
      </c>
      <c r="AV65" t="s">
        <v>811</v>
      </c>
    </row>
    <row r="66" spans="3:48" ht="12.75">
      <c r="C66" t="s">
        <v>812</v>
      </c>
      <c r="AV66" t="s">
        <v>813</v>
      </c>
    </row>
    <row r="67" spans="3:48" ht="12.75">
      <c r="C67" t="s">
        <v>814</v>
      </c>
      <c r="AV67" t="s">
        <v>815</v>
      </c>
    </row>
    <row r="68" spans="3:48" ht="12.75">
      <c r="C68" t="s">
        <v>816</v>
      </c>
      <c r="AV68" t="s">
        <v>817</v>
      </c>
    </row>
    <row r="69" spans="3:48" ht="12.75">
      <c r="C69" t="s">
        <v>818</v>
      </c>
      <c r="AV69" t="s">
        <v>819</v>
      </c>
    </row>
    <row r="70" ht="12.75">
      <c r="C70" t="s">
        <v>820</v>
      </c>
    </row>
    <row r="71" ht="12.75">
      <c r="C71" t="s">
        <v>821</v>
      </c>
    </row>
    <row r="72" ht="12.75">
      <c r="C72" t="s">
        <v>822</v>
      </c>
    </row>
    <row r="73" ht="12.75">
      <c r="C73" t="s">
        <v>823</v>
      </c>
    </row>
    <row r="74" ht="12.75">
      <c r="C74" t="s">
        <v>824</v>
      </c>
    </row>
    <row r="75" ht="12.75">
      <c r="C75" t="s">
        <v>825</v>
      </c>
    </row>
    <row r="76" ht="12.75">
      <c r="C76" t="s">
        <v>826</v>
      </c>
    </row>
    <row r="77" ht="12.75">
      <c r="C77" t="s">
        <v>827</v>
      </c>
    </row>
    <row r="78" ht="12.75">
      <c r="C78" t="s">
        <v>828</v>
      </c>
    </row>
    <row r="79" ht="12.75">
      <c r="C79" t="s">
        <v>829</v>
      </c>
    </row>
    <row r="80" ht="12.75">
      <c r="C80" t="s">
        <v>830</v>
      </c>
    </row>
    <row r="81" ht="12.75">
      <c r="C81" t="s">
        <v>831</v>
      </c>
    </row>
    <row r="82" ht="12.75">
      <c r="C82" t="s">
        <v>832</v>
      </c>
    </row>
    <row r="83" ht="12.75">
      <c r="C83" t="s">
        <v>833</v>
      </c>
    </row>
    <row r="84" ht="12.75">
      <c r="C84" t="s">
        <v>834</v>
      </c>
    </row>
    <row r="85" ht="12.75">
      <c r="C85" t="s">
        <v>835</v>
      </c>
    </row>
    <row r="86" ht="12.75">
      <c r="C86" t="s">
        <v>836</v>
      </c>
    </row>
    <row r="87" ht="12.75">
      <c r="C87" t="s">
        <v>837</v>
      </c>
    </row>
    <row r="88" ht="12.75">
      <c r="C88" t="s">
        <v>838</v>
      </c>
    </row>
    <row r="89" ht="12.75">
      <c r="C89" t="s">
        <v>839</v>
      </c>
    </row>
    <row r="90" ht="12.75">
      <c r="C90" t="s">
        <v>840</v>
      </c>
    </row>
    <row r="91" ht="12.75">
      <c r="C91" t="s">
        <v>841</v>
      </c>
    </row>
    <row r="92" ht="12.75">
      <c r="C92" t="s">
        <v>842</v>
      </c>
    </row>
    <row r="93" ht="12.75">
      <c r="C93" t="s">
        <v>843</v>
      </c>
    </row>
    <row r="94" ht="12.75">
      <c r="C94" t="s">
        <v>844</v>
      </c>
    </row>
    <row r="95" ht="12.75">
      <c r="C95" t="s">
        <v>845</v>
      </c>
    </row>
    <row r="96" ht="12.75">
      <c r="C96" t="s">
        <v>846</v>
      </c>
    </row>
    <row r="97" ht="12.75">
      <c r="C97" t="s">
        <v>847</v>
      </c>
    </row>
    <row r="98" ht="12.75">
      <c r="C98" t="s">
        <v>848</v>
      </c>
    </row>
    <row r="99" ht="12.75">
      <c r="C99" t="s">
        <v>849</v>
      </c>
    </row>
    <row r="100" ht="12.75">
      <c r="C100" t="s">
        <v>850</v>
      </c>
    </row>
    <row r="101" ht="12.75">
      <c r="C101" t="s">
        <v>851</v>
      </c>
    </row>
    <row r="102" ht="12.75">
      <c r="C102" t="s">
        <v>852</v>
      </c>
    </row>
    <row r="103" ht="12.75">
      <c r="C103" t="s">
        <v>853</v>
      </c>
    </row>
    <row r="104" ht="12.75">
      <c r="C104" t="s">
        <v>854</v>
      </c>
    </row>
    <row r="105" ht="12.75">
      <c r="C105" t="s">
        <v>855</v>
      </c>
    </row>
    <row r="106" ht="12.75">
      <c r="C106" t="s">
        <v>856</v>
      </c>
    </row>
    <row r="107" ht="12.75">
      <c r="C107" t="s">
        <v>857</v>
      </c>
    </row>
    <row r="108" ht="12.75">
      <c r="C108" t="s">
        <v>858</v>
      </c>
    </row>
    <row r="109" ht="12.75">
      <c r="C109" t="s">
        <v>859</v>
      </c>
    </row>
    <row r="110" ht="12.75">
      <c r="C110" t="s">
        <v>860</v>
      </c>
    </row>
    <row r="111" ht="12.75">
      <c r="C111" t="s">
        <v>861</v>
      </c>
    </row>
    <row r="112" ht="12.75">
      <c r="C112" t="s">
        <v>862</v>
      </c>
    </row>
    <row r="113" ht="12.75">
      <c r="C113" t="s">
        <v>863</v>
      </c>
    </row>
    <row r="114" ht="12.75">
      <c r="C114" t="s">
        <v>864</v>
      </c>
    </row>
    <row r="115" ht="12.75">
      <c r="C115" t="s">
        <v>865</v>
      </c>
    </row>
    <row r="116" ht="12.75">
      <c r="C116" t="s">
        <v>866</v>
      </c>
    </row>
    <row r="117" ht="12.75">
      <c r="C117" t="s">
        <v>867</v>
      </c>
    </row>
    <row r="118" ht="12.75">
      <c r="C118" t="s">
        <v>868</v>
      </c>
    </row>
    <row r="119" ht="12.75">
      <c r="C119" t="s">
        <v>869</v>
      </c>
    </row>
    <row r="120" ht="12.75">
      <c r="C120" t="s">
        <v>870</v>
      </c>
    </row>
    <row r="121" ht="12.75">
      <c r="C121" t="s">
        <v>871</v>
      </c>
    </row>
    <row r="122" ht="12.75">
      <c r="C122" t="s">
        <v>872</v>
      </c>
    </row>
    <row r="123" ht="12.75">
      <c r="C123" t="s">
        <v>873</v>
      </c>
    </row>
    <row r="124" ht="12.75">
      <c r="C124" t="s">
        <v>874</v>
      </c>
    </row>
    <row r="125" ht="12.75">
      <c r="C125" t="s">
        <v>875</v>
      </c>
    </row>
    <row r="126" ht="12.75">
      <c r="C126" t="s">
        <v>876</v>
      </c>
    </row>
    <row r="127" ht="12.75">
      <c r="C127" t="s">
        <v>877</v>
      </c>
    </row>
    <row r="128" ht="12.75">
      <c r="C128" t="s">
        <v>878</v>
      </c>
    </row>
    <row r="129" ht="12.75">
      <c r="C129" t="s">
        <v>879</v>
      </c>
    </row>
    <row r="130" ht="12.75">
      <c r="C130" t="s">
        <v>880</v>
      </c>
    </row>
    <row r="131" ht="12.75">
      <c r="C131" t="s">
        <v>881</v>
      </c>
    </row>
    <row r="132" ht="12.75">
      <c r="C132" t="s">
        <v>882</v>
      </c>
    </row>
    <row r="133" ht="12.75">
      <c r="C133" t="s">
        <v>883</v>
      </c>
    </row>
    <row r="134" ht="12.75">
      <c r="C134" t="s">
        <v>884</v>
      </c>
    </row>
    <row r="135" ht="12.75">
      <c r="C135" t="s">
        <v>885</v>
      </c>
    </row>
    <row r="136" ht="12.75">
      <c r="C136" t="s">
        <v>886</v>
      </c>
    </row>
    <row r="137" ht="12.75">
      <c r="C137" t="s">
        <v>887</v>
      </c>
    </row>
    <row r="138" ht="12.75">
      <c r="C138" t="s">
        <v>888</v>
      </c>
    </row>
    <row r="139" ht="12.75">
      <c r="C139" t="s">
        <v>889</v>
      </c>
    </row>
    <row r="140" ht="12.75">
      <c r="C140" t="s">
        <v>890</v>
      </c>
    </row>
    <row r="141" ht="12.75">
      <c r="C141" t="s">
        <v>891</v>
      </c>
    </row>
    <row r="142" ht="12.75">
      <c r="C142" t="s">
        <v>892</v>
      </c>
    </row>
    <row r="143" ht="12.75">
      <c r="C143" t="s">
        <v>893</v>
      </c>
    </row>
    <row r="144" ht="12.75">
      <c r="C144" t="s">
        <v>894</v>
      </c>
    </row>
    <row r="145" ht="12.75">
      <c r="C145" t="s">
        <v>895</v>
      </c>
    </row>
    <row r="146" ht="12.75">
      <c r="C146" t="s">
        <v>896</v>
      </c>
    </row>
    <row r="147" ht="12.75">
      <c r="C147" t="s">
        <v>897</v>
      </c>
    </row>
    <row r="148" ht="12.75">
      <c r="C148" t="s">
        <v>898</v>
      </c>
    </row>
    <row r="149" ht="12.75">
      <c r="C149" t="s">
        <v>899</v>
      </c>
    </row>
    <row r="150" ht="12.75">
      <c r="C150" t="s">
        <v>900</v>
      </c>
    </row>
    <row r="151" ht="12.75">
      <c r="C151" t="s">
        <v>901</v>
      </c>
    </row>
    <row r="152" ht="12.75">
      <c r="C152" t="s">
        <v>902</v>
      </c>
    </row>
    <row r="153" ht="12.75">
      <c r="C153" t="s">
        <v>903</v>
      </c>
    </row>
    <row r="154" ht="12.75">
      <c r="C154" t="s">
        <v>904</v>
      </c>
    </row>
    <row r="155" ht="12.75">
      <c r="C155" t="s">
        <v>905</v>
      </c>
    </row>
    <row r="156" ht="12.75">
      <c r="C156" t="s">
        <v>906</v>
      </c>
    </row>
    <row r="157" ht="12.75">
      <c r="C157" t="s">
        <v>907</v>
      </c>
    </row>
    <row r="158" ht="12.75">
      <c r="C158" t="s">
        <v>908</v>
      </c>
    </row>
    <row r="159" ht="12.75">
      <c r="C159" t="s">
        <v>909</v>
      </c>
    </row>
    <row r="160" ht="12.75">
      <c r="C160" t="s">
        <v>910</v>
      </c>
    </row>
    <row r="161" ht="12.75">
      <c r="C161" t="s">
        <v>911</v>
      </c>
    </row>
    <row r="162" ht="12.75">
      <c r="C162" t="s">
        <v>912</v>
      </c>
    </row>
    <row r="163" ht="12.75">
      <c r="C163" t="s">
        <v>913</v>
      </c>
    </row>
    <row r="164" ht="12.75">
      <c r="C164" t="s">
        <v>914</v>
      </c>
    </row>
    <row r="165" ht="12.75">
      <c r="C165" t="s">
        <v>915</v>
      </c>
    </row>
    <row r="166" ht="12.75">
      <c r="C166" t="s">
        <v>916</v>
      </c>
    </row>
    <row r="167" ht="12.75">
      <c r="C167" t="s">
        <v>917</v>
      </c>
    </row>
    <row r="168" ht="12.75">
      <c r="C168" t="s">
        <v>918</v>
      </c>
    </row>
    <row r="169" ht="12.75">
      <c r="C169" t="s">
        <v>919</v>
      </c>
    </row>
    <row r="170" ht="12.75">
      <c r="C170" t="s">
        <v>920</v>
      </c>
    </row>
    <row r="171" ht="12.75">
      <c r="C171" t="s">
        <v>921</v>
      </c>
    </row>
    <row r="172" ht="12.75">
      <c r="C172" t="s">
        <v>922</v>
      </c>
    </row>
    <row r="173" ht="12.75">
      <c r="C173" t="s">
        <v>923</v>
      </c>
    </row>
    <row r="174" ht="12.75">
      <c r="C174" t="s">
        <v>924</v>
      </c>
    </row>
    <row r="175" ht="12.75">
      <c r="C175" t="s">
        <v>925</v>
      </c>
    </row>
    <row r="176" ht="12.75">
      <c r="C176" t="s">
        <v>926</v>
      </c>
    </row>
    <row r="177" ht="12.75">
      <c r="C177" t="s">
        <v>927</v>
      </c>
    </row>
    <row r="178" ht="12.75">
      <c r="C178" t="s">
        <v>928</v>
      </c>
    </row>
    <row r="179" ht="12.75">
      <c r="C179" t="s">
        <v>929</v>
      </c>
    </row>
    <row r="180" ht="12.75">
      <c r="C180" t="s">
        <v>930</v>
      </c>
    </row>
    <row r="181" ht="12.75">
      <c r="C181" t="s">
        <v>931</v>
      </c>
    </row>
    <row r="182" ht="12.75">
      <c r="C182" t="s">
        <v>932</v>
      </c>
    </row>
    <row r="183" ht="12.75">
      <c r="C183" t="s">
        <v>933</v>
      </c>
    </row>
    <row r="184" ht="12.75">
      <c r="C184" t="s">
        <v>934</v>
      </c>
    </row>
    <row r="185" ht="12.75">
      <c r="C185" t="s">
        <v>935</v>
      </c>
    </row>
    <row r="186" ht="12.75">
      <c r="C186" t="s">
        <v>936</v>
      </c>
    </row>
    <row r="187" ht="12.75">
      <c r="C187" t="s">
        <v>937</v>
      </c>
    </row>
    <row r="188" ht="12.75">
      <c r="C188" t="s">
        <v>938</v>
      </c>
    </row>
    <row r="189" ht="12.75">
      <c r="C189" t="s">
        <v>939</v>
      </c>
    </row>
    <row r="190" ht="12.75">
      <c r="C190" t="s">
        <v>940</v>
      </c>
    </row>
    <row r="191" ht="12.75">
      <c r="C191" t="s">
        <v>941</v>
      </c>
    </row>
    <row r="192" ht="12.75">
      <c r="C192" t="s">
        <v>942</v>
      </c>
    </row>
    <row r="193" ht="12.75">
      <c r="C193" t="s">
        <v>943</v>
      </c>
    </row>
    <row r="194" ht="12.75">
      <c r="C194" t="s">
        <v>944</v>
      </c>
    </row>
    <row r="195" ht="12.75">
      <c r="C195" t="s">
        <v>945</v>
      </c>
    </row>
    <row r="196" ht="12.75">
      <c r="C196" t="s">
        <v>946</v>
      </c>
    </row>
    <row r="197" ht="12.75">
      <c r="C197" t="s">
        <v>947</v>
      </c>
    </row>
    <row r="198" ht="12.75">
      <c r="C198" t="s">
        <v>948</v>
      </c>
    </row>
    <row r="199" ht="12.75">
      <c r="C199" t="s">
        <v>949</v>
      </c>
    </row>
    <row r="200" ht="12.75">
      <c r="C200" t="s">
        <v>950</v>
      </c>
    </row>
    <row r="201" ht="12.75">
      <c r="C201" t="s">
        <v>951</v>
      </c>
    </row>
    <row r="202" ht="12.75">
      <c r="C202" t="s">
        <v>952</v>
      </c>
    </row>
    <row r="203" ht="12.75">
      <c r="C203" t="s">
        <v>953</v>
      </c>
    </row>
    <row r="204" ht="12.75">
      <c r="C204" t="s">
        <v>954</v>
      </c>
    </row>
    <row r="205" ht="12.75">
      <c r="C205" t="s">
        <v>955</v>
      </c>
    </row>
    <row r="206" ht="12.75">
      <c r="C206" t="s">
        <v>956</v>
      </c>
    </row>
    <row r="207" ht="12.75">
      <c r="C207" t="s">
        <v>957</v>
      </c>
    </row>
    <row r="208" ht="12.75">
      <c r="C208" t="s">
        <v>958</v>
      </c>
    </row>
    <row r="209" ht="12.75">
      <c r="C209" t="s">
        <v>959</v>
      </c>
    </row>
    <row r="210" ht="12.75">
      <c r="C210" t="s">
        <v>960</v>
      </c>
    </row>
    <row r="211" ht="12.75">
      <c r="C211" t="s">
        <v>961</v>
      </c>
    </row>
    <row r="212" ht="12.75">
      <c r="C212" t="s">
        <v>962</v>
      </c>
    </row>
    <row r="213" ht="12.75">
      <c r="C213" t="s">
        <v>963</v>
      </c>
    </row>
    <row r="214" ht="12.75">
      <c r="C214" t="s">
        <v>964</v>
      </c>
    </row>
    <row r="215" ht="12.75">
      <c r="C215" t="s">
        <v>965</v>
      </c>
    </row>
    <row r="216" ht="12.75">
      <c r="C216" t="s">
        <v>966</v>
      </c>
    </row>
    <row r="217" ht="12.75">
      <c r="C217" t="s">
        <v>967</v>
      </c>
    </row>
    <row r="218" ht="12.75">
      <c r="C218" t="s">
        <v>968</v>
      </c>
    </row>
    <row r="219" ht="12.75">
      <c r="C219" t="s">
        <v>969</v>
      </c>
    </row>
    <row r="220" ht="12.75">
      <c r="C220" t="s">
        <v>970</v>
      </c>
    </row>
    <row r="221" ht="12.75">
      <c r="C221" t="s">
        <v>971</v>
      </c>
    </row>
    <row r="222" ht="12.75">
      <c r="C222" t="s">
        <v>972</v>
      </c>
    </row>
    <row r="223" ht="12.75">
      <c r="C223" t="s">
        <v>973</v>
      </c>
    </row>
    <row r="224" ht="12.75">
      <c r="C224" t="s">
        <v>974</v>
      </c>
    </row>
    <row r="225" ht="12.75">
      <c r="C225" t="s">
        <v>975</v>
      </c>
    </row>
    <row r="226" ht="12.75">
      <c r="C226" t="s">
        <v>976</v>
      </c>
    </row>
    <row r="227" ht="12.75">
      <c r="C227" t="s">
        <v>977</v>
      </c>
    </row>
    <row r="228" ht="12.75">
      <c r="C228" t="s">
        <v>978</v>
      </c>
    </row>
    <row r="229" ht="12.75">
      <c r="C229" t="s">
        <v>979</v>
      </c>
    </row>
    <row r="230" ht="12.75">
      <c r="C230" t="s">
        <v>980</v>
      </c>
    </row>
    <row r="231" ht="12.75">
      <c r="C231" t="s">
        <v>981</v>
      </c>
    </row>
    <row r="232" ht="12.75">
      <c r="C232" t="s">
        <v>982</v>
      </c>
    </row>
    <row r="233" ht="12.75">
      <c r="C233" t="s">
        <v>983</v>
      </c>
    </row>
    <row r="234" ht="12.75">
      <c r="C234" t="s">
        <v>984</v>
      </c>
    </row>
    <row r="235" ht="12.75">
      <c r="C235" t="s">
        <v>985</v>
      </c>
    </row>
    <row r="236" ht="12.75">
      <c r="C236" t="s">
        <v>986</v>
      </c>
    </row>
    <row r="237" ht="12.75">
      <c r="C237" t="s">
        <v>987</v>
      </c>
    </row>
    <row r="238" ht="12.75">
      <c r="C238" t="s">
        <v>988</v>
      </c>
    </row>
    <row r="239" ht="12.75">
      <c r="C239" t="s">
        <v>989</v>
      </c>
    </row>
    <row r="240" ht="12.75">
      <c r="C240" t="s">
        <v>990</v>
      </c>
    </row>
    <row r="241" ht="12.75">
      <c r="C241" t="s">
        <v>991</v>
      </c>
    </row>
    <row r="242" ht="12.75">
      <c r="C242" t="s">
        <v>992</v>
      </c>
    </row>
    <row r="243" ht="12.75">
      <c r="C243" t="s">
        <v>993</v>
      </c>
    </row>
    <row r="244" ht="12.75">
      <c r="C244" t="s">
        <v>994</v>
      </c>
    </row>
    <row r="245" ht="12.75">
      <c r="C245" t="s">
        <v>995</v>
      </c>
    </row>
    <row r="246" ht="12.75">
      <c r="C246" t="s">
        <v>996</v>
      </c>
    </row>
    <row r="247" ht="12.75">
      <c r="C247" t="s">
        <v>997</v>
      </c>
    </row>
    <row r="248" ht="12.75">
      <c r="C248" t="s">
        <v>998</v>
      </c>
    </row>
    <row r="249" ht="12.75">
      <c r="C249" t="s">
        <v>999</v>
      </c>
    </row>
    <row r="250" ht="12.75">
      <c r="C250" t="s">
        <v>1000</v>
      </c>
    </row>
    <row r="251" ht="12.75">
      <c r="C251" t="s">
        <v>1001</v>
      </c>
    </row>
    <row r="252" ht="12.75">
      <c r="C252" t="s">
        <v>1002</v>
      </c>
    </row>
    <row r="253" ht="12.75">
      <c r="C253" t="s">
        <v>1003</v>
      </c>
    </row>
    <row r="254" ht="12.75">
      <c r="C254" t="s">
        <v>1004</v>
      </c>
    </row>
    <row r="255" ht="12.75">
      <c r="C255" t="s">
        <v>1005</v>
      </c>
    </row>
    <row r="256" ht="12.75">
      <c r="C256" t="s">
        <v>1006</v>
      </c>
    </row>
    <row r="257" ht="12.75">
      <c r="C257" t="s">
        <v>1007</v>
      </c>
    </row>
    <row r="258" ht="12.75">
      <c r="C258" t="s">
        <v>1008</v>
      </c>
    </row>
    <row r="259" ht="12.75">
      <c r="C259" t="s">
        <v>1009</v>
      </c>
    </row>
    <row r="260" ht="12.75">
      <c r="C260" t="s">
        <v>1010</v>
      </c>
    </row>
    <row r="261" ht="12.75">
      <c r="C261" t="s">
        <v>1011</v>
      </c>
    </row>
    <row r="262" ht="12.75">
      <c r="C262" t="s">
        <v>1012</v>
      </c>
    </row>
    <row r="263" ht="12.75">
      <c r="C263" t="s">
        <v>1013</v>
      </c>
    </row>
    <row r="264" ht="12.75">
      <c r="C264" t="s">
        <v>1014</v>
      </c>
    </row>
    <row r="265" ht="12.75">
      <c r="C265" t="s">
        <v>1015</v>
      </c>
    </row>
    <row r="266" ht="12.75">
      <c r="C266" t="s">
        <v>1016</v>
      </c>
    </row>
    <row r="267" ht="12.75">
      <c r="C267" t="s">
        <v>1017</v>
      </c>
    </row>
    <row r="268" ht="12.75">
      <c r="C268" t="s">
        <v>1018</v>
      </c>
    </row>
    <row r="269" ht="12.75">
      <c r="C269" t="s">
        <v>1019</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8"/>
  <sheetViews>
    <sheetView workbookViewId="0" topLeftCell="A1"/>
  </sheetViews>
  <sheetFormatPr defaultRowHeight="12.75"/>
  <sheetData>
    <row r="1" spans="1:2" ht="12.75">
      <c r="A1" t="s">
        <v>97</v>
      </c>
      <c r="B1" t="s">
        <v>477</v>
      </c>
    </row>
    <row r="2" spans="1:2" ht="12.75">
      <c r="A2" t="s">
        <v>36</v>
      </c>
      <c r="B2">
        <v>1</v>
      </c>
    </row>
    <row r="3" spans="1:2" ht="12.75">
      <c r="A3" t="s">
        <v>64</v>
      </c>
      <c r="B3">
        <v>1</v>
      </c>
    </row>
    <row r="4" spans="1:2" ht="12.75">
      <c r="A4" t="s">
        <v>41</v>
      </c>
      <c r="B4">
        <v>1</v>
      </c>
    </row>
    <row r="5" spans="1:2" ht="12.75">
      <c r="A5" t="s">
        <v>59</v>
      </c>
      <c r="B5">
        <v>1</v>
      </c>
    </row>
    <row r="6" spans="1:2" ht="12.75">
      <c r="A6" t="s">
        <v>74</v>
      </c>
      <c r="B6">
        <v>1</v>
      </c>
    </row>
    <row r="7" spans="1:2" ht="12.75">
      <c r="A7" t="s">
        <v>79</v>
      </c>
      <c r="B7">
        <v>1</v>
      </c>
    </row>
    <row r="8" spans="1:2" ht="12.75">
      <c r="A8" t="s">
        <v>31</v>
      </c>
      <c r="B8">
        <v>1</v>
      </c>
    </row>
    <row r="9" spans="1:2" ht="12.75">
      <c r="A9" t="s">
        <v>46</v>
      </c>
      <c r="B9">
        <v>1</v>
      </c>
    </row>
    <row r="10" spans="1:2" ht="12.75">
      <c r="A10" t="s">
        <v>84</v>
      </c>
      <c r="B10">
        <v>1</v>
      </c>
    </row>
    <row r="11" spans="1:2" ht="12.75">
      <c r="A11" t="s">
        <v>69</v>
      </c>
      <c r="B11">
        <v>1</v>
      </c>
    </row>
    <row r="12" spans="1:2" ht="12.75">
      <c r="A12" t="s">
        <v>55</v>
      </c>
      <c r="B12">
        <v>1</v>
      </c>
    </row>
    <row r="13" spans="1:2" ht="12.75">
      <c r="A13" t="s">
        <v>51</v>
      </c>
      <c r="B13">
        <v>1</v>
      </c>
    </row>
    <row r="14" spans="1:2" ht="12.75">
      <c r="A14" t="s">
        <v>97</v>
      </c>
      <c r="B14" t="s">
        <v>477</v>
      </c>
    </row>
    <row r="15" spans="1:2" ht="12.75">
      <c r="A15" t="s">
        <v>299</v>
      </c>
      <c r="B15">
        <v>1</v>
      </c>
    </row>
    <row r="16" spans="1:2" ht="12.75">
      <c r="A16" t="s">
        <v>1020</v>
      </c>
      <c r="B16">
        <v>1</v>
      </c>
    </row>
    <row r="17" spans="1:2" ht="12.75">
      <c r="A17" t="s">
        <v>1021</v>
      </c>
      <c r="B17">
        <v>1</v>
      </c>
    </row>
    <row r="18" spans="1:2" ht="12.75">
      <c r="A18" t="s">
        <v>1022</v>
      </c>
      <c r="B18">
        <v>1</v>
      </c>
    </row>
    <row r="19" spans="1:2" ht="12.75">
      <c r="A19" t="s">
        <v>118</v>
      </c>
      <c r="B19">
        <v>1</v>
      </c>
    </row>
    <row r="20" spans="1:2" ht="12.75">
      <c r="A20" t="s">
        <v>204</v>
      </c>
      <c r="B20">
        <v>1</v>
      </c>
    </row>
    <row r="21" spans="1:2" ht="12.75">
      <c r="A21" t="s">
        <v>284</v>
      </c>
      <c r="B21">
        <v>1</v>
      </c>
    </row>
    <row r="22" spans="1:2" ht="12.75">
      <c r="A22" t="s">
        <v>474</v>
      </c>
      <c r="B22">
        <v>1</v>
      </c>
    </row>
    <row r="23" spans="1:2" ht="12.75">
      <c r="A23" t="s">
        <v>462</v>
      </c>
      <c r="B23">
        <v>1</v>
      </c>
    </row>
    <row r="24" spans="1:2" ht="12.75">
      <c r="A24" t="s">
        <v>280</v>
      </c>
      <c r="B24">
        <v>1</v>
      </c>
    </row>
    <row r="25" spans="1:2" ht="12.75">
      <c r="A25" t="s">
        <v>445</v>
      </c>
      <c r="B25">
        <v>1</v>
      </c>
    </row>
    <row r="26" spans="1:2" ht="12.75">
      <c r="A26" t="s">
        <v>1023</v>
      </c>
      <c r="B26">
        <v>1</v>
      </c>
    </row>
    <row r="27" spans="1:2" ht="12.75">
      <c r="A27" t="s">
        <v>232</v>
      </c>
      <c r="B27">
        <v>1</v>
      </c>
    </row>
    <row r="28" spans="1:2" ht="12.75">
      <c r="A28" t="s">
        <v>345</v>
      </c>
      <c r="B28">
        <v>1</v>
      </c>
    </row>
    <row r="29" spans="1:2" ht="12.75">
      <c r="A29" t="s">
        <v>1024</v>
      </c>
      <c r="B29">
        <v>1</v>
      </c>
    </row>
    <row r="30" spans="1:2" ht="12.75">
      <c r="A30" t="s">
        <v>426</v>
      </c>
      <c r="B30">
        <v>1</v>
      </c>
    </row>
    <row r="31" spans="1:2" ht="12.75">
      <c r="A31" t="s">
        <v>242</v>
      </c>
      <c r="B31">
        <v>1</v>
      </c>
    </row>
    <row r="32" spans="1:2" ht="12.75">
      <c r="A32" t="s">
        <v>453</v>
      </c>
      <c r="B32">
        <v>1</v>
      </c>
    </row>
    <row r="33" spans="1:2" ht="12.75">
      <c r="A33" t="s">
        <v>1025</v>
      </c>
      <c r="B33">
        <v>1</v>
      </c>
    </row>
    <row r="34" spans="1:2" ht="12.75">
      <c r="A34" t="s">
        <v>167</v>
      </c>
      <c r="B34">
        <v>1</v>
      </c>
    </row>
    <row r="35" spans="1:2" ht="12.75">
      <c r="A35" t="s">
        <v>1026</v>
      </c>
      <c r="B35">
        <v>1</v>
      </c>
    </row>
    <row r="36" spans="1:2" ht="12.75">
      <c r="A36" t="s">
        <v>1027</v>
      </c>
      <c r="B36">
        <v>1</v>
      </c>
    </row>
    <row r="37" spans="1:2" ht="12.75">
      <c r="A37" t="s">
        <v>1028</v>
      </c>
      <c r="B37">
        <v>1</v>
      </c>
    </row>
    <row r="38" spans="1:2" ht="12.75">
      <c r="A38" t="s">
        <v>466</v>
      </c>
      <c r="B38">
        <v>1</v>
      </c>
    </row>
    <row r="39" spans="1:2" ht="12.75">
      <c r="A39" t="s">
        <v>359</v>
      </c>
      <c r="B39">
        <v>1</v>
      </c>
    </row>
    <row r="40" spans="1:2" ht="12.75">
      <c r="A40" t="s">
        <v>1029</v>
      </c>
      <c r="B40">
        <v>1</v>
      </c>
    </row>
    <row r="41" spans="1:2" ht="12.75">
      <c r="A41" t="s">
        <v>268</v>
      </c>
      <c r="B41">
        <v>1</v>
      </c>
    </row>
    <row r="42" spans="1:2" ht="12.75">
      <c r="A42" t="s">
        <v>418</v>
      </c>
      <c r="B42">
        <v>1</v>
      </c>
    </row>
    <row r="43" spans="1:2" ht="12.75">
      <c r="A43" t="s">
        <v>189</v>
      </c>
      <c r="B43">
        <v>1</v>
      </c>
    </row>
    <row r="44" spans="1:2" ht="12.75">
      <c r="A44" t="s">
        <v>1030</v>
      </c>
      <c r="B44">
        <v>1</v>
      </c>
    </row>
    <row r="45" spans="1:2" ht="12.75">
      <c r="A45" t="s">
        <v>1031</v>
      </c>
      <c r="B45">
        <v>1</v>
      </c>
    </row>
    <row r="46" spans="1:2" ht="12.75">
      <c r="A46" t="s">
        <v>270</v>
      </c>
      <c r="B46">
        <v>1</v>
      </c>
    </row>
    <row r="47" spans="1:2" ht="12.75">
      <c r="A47" t="s">
        <v>1032</v>
      </c>
      <c r="B47">
        <v>1</v>
      </c>
    </row>
    <row r="48" spans="1:2" ht="12.75">
      <c r="A48" t="s">
        <v>1033</v>
      </c>
      <c r="B48">
        <v>1</v>
      </c>
    </row>
    <row r="49" spans="1:2" ht="12.75">
      <c r="A49" t="s">
        <v>141</v>
      </c>
      <c r="B49">
        <v>1</v>
      </c>
    </row>
    <row r="50" spans="1:2" ht="12.75">
      <c r="A50" t="s">
        <v>257</v>
      </c>
      <c r="B50">
        <v>1</v>
      </c>
    </row>
    <row r="51" spans="1:2" ht="12.75">
      <c r="A51" t="s">
        <v>254</v>
      </c>
      <c r="B51">
        <v>1</v>
      </c>
    </row>
    <row r="52" spans="1:2" ht="12.75">
      <c r="A52" t="s">
        <v>380</v>
      </c>
      <c r="B52">
        <v>1</v>
      </c>
    </row>
    <row r="53" spans="1:2" ht="12.75">
      <c r="A53" t="s">
        <v>389</v>
      </c>
      <c r="B53">
        <v>1</v>
      </c>
    </row>
    <row r="54" spans="1:2" ht="12.75">
      <c r="A54" t="s">
        <v>180</v>
      </c>
      <c r="B54">
        <v>1</v>
      </c>
    </row>
    <row r="55" spans="1:2" ht="12.75">
      <c r="A55" t="s">
        <v>363</v>
      </c>
      <c r="B55">
        <v>1</v>
      </c>
    </row>
    <row r="56" spans="1:2" ht="12.75">
      <c r="A56" t="s">
        <v>1034</v>
      </c>
      <c r="B56">
        <v>1</v>
      </c>
    </row>
    <row r="57" spans="1:2" ht="12.75">
      <c r="A57" t="s">
        <v>150</v>
      </c>
      <c r="B57">
        <v>1</v>
      </c>
    </row>
    <row r="58" spans="1:2" ht="12.75">
      <c r="A58" t="s">
        <v>457</v>
      </c>
      <c r="B58">
        <v>1</v>
      </c>
    </row>
    <row r="59" spans="1:2" ht="12.75">
      <c r="A59" t="s">
        <v>1035</v>
      </c>
      <c r="B59">
        <v>1</v>
      </c>
    </row>
    <row r="60" spans="1:2" ht="12.75">
      <c r="A60" t="s">
        <v>348</v>
      </c>
      <c r="B60">
        <v>1</v>
      </c>
    </row>
    <row r="61" spans="1:2" ht="12.75">
      <c r="A61" t="s">
        <v>294</v>
      </c>
      <c r="B61">
        <v>1</v>
      </c>
    </row>
    <row r="62" spans="1:2" ht="12.75">
      <c r="A62" t="s">
        <v>318</v>
      </c>
      <c r="B62">
        <v>1</v>
      </c>
    </row>
    <row r="63" spans="1:2" ht="12.75">
      <c r="A63" t="s">
        <v>171</v>
      </c>
      <c r="B63">
        <v>1</v>
      </c>
    </row>
    <row r="64" spans="1:2" ht="12.75">
      <c r="A64" t="s">
        <v>1032</v>
      </c>
      <c r="B64">
        <v>1</v>
      </c>
    </row>
    <row r="65" spans="1:2" ht="12.75">
      <c r="A65" t="s">
        <v>1024</v>
      </c>
      <c r="B65">
        <v>1</v>
      </c>
    </row>
    <row r="66" spans="1:2" ht="12.75">
      <c r="A66" t="s">
        <v>435</v>
      </c>
      <c r="B66">
        <v>1</v>
      </c>
    </row>
    <row r="67" spans="1:2" ht="12.75">
      <c r="A67" t="s">
        <v>1036</v>
      </c>
      <c r="B67">
        <v>1</v>
      </c>
    </row>
    <row r="68" spans="1:2" ht="12.75">
      <c r="A68" t="s">
        <v>377</v>
      </c>
      <c r="B68">
        <v>1</v>
      </c>
    </row>
    <row r="69" spans="1:2" ht="12.75">
      <c r="A69" t="s">
        <v>351</v>
      </c>
      <c r="B69">
        <v>1</v>
      </c>
    </row>
    <row r="70" spans="1:2" ht="12.75">
      <c r="A70" t="s">
        <v>1037</v>
      </c>
      <c r="B70">
        <v>1</v>
      </c>
    </row>
    <row r="71" spans="1:2" ht="12.75">
      <c r="A71" t="s">
        <v>1038</v>
      </c>
      <c r="B71">
        <v>1</v>
      </c>
    </row>
    <row r="72" spans="1:2" ht="12.75">
      <c r="A72" t="s">
        <v>89</v>
      </c>
      <c r="B72">
        <v>1</v>
      </c>
    </row>
    <row r="73" spans="1:2" ht="12.75">
      <c r="A73" t="s">
        <v>108</v>
      </c>
      <c r="B73">
        <v>1</v>
      </c>
    </row>
    <row r="74" spans="1:2" ht="12.75">
      <c r="A74" t="s">
        <v>1031</v>
      </c>
      <c r="B74">
        <v>1</v>
      </c>
    </row>
    <row r="75" spans="1:2" ht="12.75">
      <c r="A75" t="s">
        <v>1039</v>
      </c>
      <c r="B75">
        <v>1</v>
      </c>
    </row>
    <row r="76" spans="1:2" ht="12.75">
      <c r="A76" t="s">
        <v>1040</v>
      </c>
      <c r="B76">
        <v>1</v>
      </c>
    </row>
    <row r="77" spans="1:2" ht="12.75">
      <c r="A77" t="s">
        <v>105</v>
      </c>
      <c r="B77">
        <v>1</v>
      </c>
    </row>
    <row r="78" spans="1:2" ht="12.75">
      <c r="A78" t="s">
        <v>262</v>
      </c>
      <c r="B78">
        <v>1</v>
      </c>
    </row>
    <row r="79" spans="1:2" ht="12.75">
      <c r="A79" t="s">
        <v>1041</v>
      </c>
      <c r="B79">
        <v>1</v>
      </c>
    </row>
    <row r="80" spans="1:2" ht="12.75">
      <c r="A80" t="s">
        <v>1042</v>
      </c>
      <c r="B80">
        <v>1</v>
      </c>
    </row>
    <row r="81" spans="1:2" ht="12.75">
      <c r="A81" t="s">
        <v>423</v>
      </c>
      <c r="B81">
        <v>1</v>
      </c>
    </row>
    <row r="82" spans="1:2" ht="12.75">
      <c r="A82" t="s">
        <v>1043</v>
      </c>
      <c r="B82">
        <v>1</v>
      </c>
    </row>
    <row r="83" spans="1:2" ht="12.75">
      <c r="A83" t="s">
        <v>1044</v>
      </c>
      <c r="B83">
        <v>1</v>
      </c>
    </row>
    <row r="84" spans="1:2" ht="12.75">
      <c r="A84" t="s">
        <v>155</v>
      </c>
      <c r="B84">
        <v>1</v>
      </c>
    </row>
    <row r="85" spans="1:2" ht="12.75">
      <c r="A85" t="s">
        <v>1045</v>
      </c>
      <c r="B85">
        <v>1</v>
      </c>
    </row>
    <row r="86" spans="1:2" ht="12.75">
      <c r="A86" t="s">
        <v>1046</v>
      </c>
      <c r="B86">
        <v>1</v>
      </c>
    </row>
    <row r="87" spans="1:2" ht="12.75">
      <c r="A87" t="s">
        <v>275</v>
      </c>
      <c r="B87">
        <v>1</v>
      </c>
    </row>
    <row r="88" spans="1:2" ht="12.75">
      <c r="A88" t="s">
        <v>1047</v>
      </c>
      <c r="B88">
        <v>1</v>
      </c>
    </row>
    <row r="89" spans="1:2" ht="12.75">
      <c r="A89" t="s">
        <v>478</v>
      </c>
      <c r="B89">
        <v>1</v>
      </c>
    </row>
    <row r="90" spans="1:2" ht="12.75">
      <c r="A90" t="s">
        <v>413</v>
      </c>
      <c r="B90">
        <v>1</v>
      </c>
    </row>
    <row r="91" spans="1:2" ht="12.75">
      <c r="A91" t="s">
        <v>1048</v>
      </c>
      <c r="B91">
        <v>1</v>
      </c>
    </row>
    <row r="92" spans="1:2" ht="12.75">
      <c r="A92" t="s">
        <v>438</v>
      </c>
      <c r="B92">
        <v>1</v>
      </c>
    </row>
    <row r="93" spans="1:2" ht="12.75">
      <c r="A93" t="s">
        <v>1049</v>
      </c>
      <c r="B93">
        <v>1</v>
      </c>
    </row>
    <row r="94" spans="1:2" ht="12.75">
      <c r="A94" t="s">
        <v>113</v>
      </c>
      <c r="B94">
        <v>1</v>
      </c>
    </row>
    <row r="95" spans="1:2" ht="12.75">
      <c r="A95" t="s">
        <v>238</v>
      </c>
      <c r="B95">
        <v>1</v>
      </c>
    </row>
    <row r="96" spans="1:2" ht="12.75">
      <c r="A96" t="s">
        <v>1029</v>
      </c>
      <c r="B96">
        <v>1</v>
      </c>
    </row>
    <row r="97" spans="1:2" ht="12.75">
      <c r="A97" t="s">
        <v>199</v>
      </c>
      <c r="B97">
        <v>1</v>
      </c>
    </row>
    <row r="98" spans="1:2" ht="12.75">
      <c r="A98" t="s">
        <v>1050</v>
      </c>
      <c r="B98">
        <v>1</v>
      </c>
    </row>
    <row r="99" spans="1:2" ht="12.75">
      <c r="A99" t="s">
        <v>163</v>
      </c>
      <c r="B99">
        <v>1</v>
      </c>
    </row>
    <row r="100" spans="1:2" ht="12.75">
      <c r="A100" t="s">
        <v>385</v>
      </c>
      <c r="B100">
        <v>1</v>
      </c>
    </row>
    <row r="101" spans="1:2" ht="12.75">
      <c r="A101" t="s">
        <v>333</v>
      </c>
      <c r="B101">
        <v>1</v>
      </c>
    </row>
    <row r="102" spans="1:2" ht="12.75">
      <c r="A102" t="s">
        <v>479</v>
      </c>
      <c r="B102">
        <v>1</v>
      </c>
    </row>
    <row r="103" spans="1:2" ht="12.75">
      <c r="A103" t="s">
        <v>304</v>
      </c>
      <c r="B103">
        <v>1</v>
      </c>
    </row>
    <row r="104" spans="1:2" ht="12.75">
      <c r="A104" t="s">
        <v>480</v>
      </c>
      <c r="B104">
        <v>1</v>
      </c>
    </row>
    <row r="105" spans="1:2" ht="12.75">
      <c r="A105" t="s">
        <v>440</v>
      </c>
      <c r="B105">
        <v>1</v>
      </c>
    </row>
    <row r="106" spans="1:2" ht="12.75">
      <c r="A106" t="s">
        <v>1051</v>
      </c>
      <c r="B106">
        <v>1</v>
      </c>
    </row>
    <row r="107" spans="1:2" ht="12.75">
      <c r="A107" t="s">
        <v>1038</v>
      </c>
      <c r="B107">
        <v>1</v>
      </c>
    </row>
    <row r="108" spans="1:2" ht="12.75">
      <c r="A108" t="s">
        <v>264</v>
      </c>
      <c r="B108">
        <v>1</v>
      </c>
    </row>
    <row r="109" spans="1:2" ht="12.75">
      <c r="A109" t="s">
        <v>1052</v>
      </c>
      <c r="B109">
        <v>1</v>
      </c>
    </row>
    <row r="110" spans="1:2" ht="12.75">
      <c r="A110" t="s">
        <v>185</v>
      </c>
      <c r="B110">
        <v>1</v>
      </c>
    </row>
    <row r="111" spans="1:2" ht="12.75">
      <c r="A111" t="s">
        <v>323</v>
      </c>
      <c r="B111">
        <v>1</v>
      </c>
    </row>
    <row r="112" spans="1:2" ht="12.75">
      <c r="A112" t="s">
        <v>328</v>
      </c>
      <c r="B112">
        <v>1</v>
      </c>
    </row>
    <row r="113" spans="1:2" ht="12.75">
      <c r="A113" t="s">
        <v>159</v>
      </c>
      <c r="B113">
        <v>1</v>
      </c>
    </row>
    <row r="114" spans="1:2" ht="12.75">
      <c r="A114" t="s">
        <v>219</v>
      </c>
      <c r="B114">
        <v>1</v>
      </c>
    </row>
    <row r="115" spans="1:2" ht="12.75">
      <c r="A115" t="s">
        <v>368</v>
      </c>
      <c r="B115">
        <v>1</v>
      </c>
    </row>
    <row r="116" spans="1:2" ht="12.75">
      <c r="A116" t="s">
        <v>1053</v>
      </c>
      <c r="B116">
        <v>1</v>
      </c>
    </row>
    <row r="117" spans="1:2" ht="12.75">
      <c r="A117" t="s">
        <v>175</v>
      </c>
      <c r="B117">
        <v>1</v>
      </c>
    </row>
    <row r="118" spans="1:2" ht="12.75">
      <c r="A118" t="s">
        <v>1054</v>
      </c>
      <c r="B118">
        <v>1</v>
      </c>
    </row>
    <row r="119" spans="1:2" ht="12.75">
      <c r="A119" t="s">
        <v>194</v>
      </c>
      <c r="B119">
        <v>1</v>
      </c>
    </row>
    <row r="120" spans="1:2" ht="12.75">
      <c r="A120" t="s">
        <v>469</v>
      </c>
      <c r="B120">
        <v>1</v>
      </c>
    </row>
    <row r="121" spans="1:2" ht="12.75">
      <c r="A121" t="s">
        <v>1055</v>
      </c>
      <c r="B121">
        <v>1</v>
      </c>
    </row>
    <row r="122" spans="1:2" ht="12.75">
      <c r="A122" t="s">
        <v>337</v>
      </c>
      <c r="B122">
        <v>1</v>
      </c>
    </row>
    <row r="123" spans="1:2" ht="12.75">
      <c r="A123" t="s">
        <v>1056</v>
      </c>
      <c r="B123">
        <v>1</v>
      </c>
    </row>
    <row r="124" spans="1:2" ht="12.75">
      <c r="A124" t="s">
        <v>273</v>
      </c>
      <c r="B124">
        <v>1</v>
      </c>
    </row>
    <row r="125" spans="1:2" ht="12.75">
      <c r="A125" t="s">
        <v>1057</v>
      </c>
      <c r="B125">
        <v>1</v>
      </c>
    </row>
    <row r="126" spans="1:2" ht="12.75">
      <c r="A126" t="s">
        <v>1058</v>
      </c>
      <c r="B126">
        <v>1</v>
      </c>
    </row>
    <row r="127" spans="1:2" ht="12.75">
      <c r="A127" t="s">
        <v>408</v>
      </c>
      <c r="B127">
        <v>1</v>
      </c>
    </row>
    <row r="128" spans="1:2" ht="12.75">
      <c r="A128" t="s">
        <v>247</v>
      </c>
      <c r="B128">
        <v>1</v>
      </c>
    </row>
    <row r="129" spans="1:2" ht="12.75">
      <c r="A129" t="s">
        <v>1057</v>
      </c>
      <c r="B129">
        <v>1</v>
      </c>
    </row>
    <row r="130" spans="1:2" ht="12.75">
      <c r="A130" t="s">
        <v>288</v>
      </c>
      <c r="B130">
        <v>1</v>
      </c>
    </row>
    <row r="131" spans="1:2" ht="12.75">
      <c r="A131" t="s">
        <v>1059</v>
      </c>
      <c r="B131">
        <v>1</v>
      </c>
    </row>
    <row r="132" spans="1:2" ht="12.75">
      <c r="A132" t="s">
        <v>450</v>
      </c>
      <c r="B132">
        <v>1</v>
      </c>
    </row>
    <row r="133" spans="1:2" ht="12.75">
      <c r="A133" t="s">
        <v>236</v>
      </c>
      <c r="B133">
        <v>1</v>
      </c>
    </row>
    <row r="134" spans="1:2" ht="12.75">
      <c r="A134" t="s">
        <v>1060</v>
      </c>
      <c r="B134">
        <v>1</v>
      </c>
    </row>
    <row r="135" spans="1:2" ht="12.75">
      <c r="A135" t="s">
        <v>1061</v>
      </c>
      <c r="B135">
        <v>1</v>
      </c>
    </row>
    <row r="136" spans="1:2" ht="12.75">
      <c r="A136" t="s">
        <v>431</v>
      </c>
      <c r="B136">
        <v>1</v>
      </c>
    </row>
    <row r="137" spans="1:2" ht="12.75">
      <c r="A137" t="s">
        <v>1062</v>
      </c>
      <c r="B137">
        <v>1</v>
      </c>
    </row>
    <row r="138" spans="1:2" ht="12.75">
      <c r="A138" t="s">
        <v>1063</v>
      </c>
      <c r="B138">
        <v>1</v>
      </c>
    </row>
    <row r="139" spans="1:2" ht="12.75">
      <c r="A139" t="s">
        <v>1064</v>
      </c>
      <c r="B139">
        <v>1</v>
      </c>
    </row>
    <row r="140" spans="1:2" ht="12.75">
      <c r="A140" t="s">
        <v>95</v>
      </c>
      <c r="B140">
        <v>1</v>
      </c>
    </row>
    <row r="141" spans="1:2" ht="12.75">
      <c r="A141" t="s">
        <v>373</v>
      </c>
      <c r="B141">
        <v>1</v>
      </c>
    </row>
    <row r="142" spans="1:2" ht="12.75">
      <c r="A142" t="s">
        <v>313</v>
      </c>
      <c r="B142">
        <v>1</v>
      </c>
    </row>
    <row r="143" spans="1:2" ht="12.75">
      <c r="A143" t="s">
        <v>1065</v>
      </c>
      <c r="B143">
        <v>1</v>
      </c>
    </row>
    <row r="144" spans="1:2" ht="12.75">
      <c r="A144" t="s">
        <v>244</v>
      </c>
      <c r="B144">
        <v>1</v>
      </c>
    </row>
    <row r="145" spans="1:2" ht="12.75">
      <c r="A145" t="s">
        <v>249</v>
      </c>
      <c r="B145">
        <v>1</v>
      </c>
    </row>
    <row r="146" spans="1:2" ht="12.75">
      <c r="A146" t="s">
        <v>309</v>
      </c>
      <c r="B146">
        <v>1</v>
      </c>
    </row>
    <row r="147" spans="1:2" ht="12.75">
      <c r="A147" t="s">
        <v>95</v>
      </c>
      <c r="B147">
        <v>1</v>
      </c>
    </row>
    <row r="148" spans="1:2" ht="12.75">
      <c r="A148" t="s">
        <v>224</v>
      </c>
      <c r="B148">
        <v>1</v>
      </c>
    </row>
    <row r="149" spans="1:2" ht="12.75">
      <c r="A149" t="s">
        <v>230</v>
      </c>
      <c r="B149">
        <v>1</v>
      </c>
    </row>
    <row r="150" spans="1:2" ht="12.75">
      <c r="A150" t="s">
        <v>355</v>
      </c>
      <c r="B150">
        <v>1</v>
      </c>
    </row>
    <row r="151" spans="1:2" ht="12.75">
      <c r="A151" t="s">
        <v>403</v>
      </c>
      <c r="B151">
        <v>1</v>
      </c>
    </row>
    <row r="152" spans="1:2" ht="12.75">
      <c r="A152" t="s">
        <v>1066</v>
      </c>
      <c r="B152">
        <v>1</v>
      </c>
    </row>
    <row r="153" spans="1:2" ht="12.75">
      <c r="A153" t="s">
        <v>1046</v>
      </c>
      <c r="B153">
        <v>1</v>
      </c>
    </row>
    <row r="154" spans="1:2" ht="12.75">
      <c r="A154" t="s">
        <v>341</v>
      </c>
      <c r="B154">
        <v>1</v>
      </c>
    </row>
    <row r="155" spans="1:2" ht="12.75">
      <c r="A155" t="s">
        <v>209</v>
      </c>
      <c r="B155">
        <v>1</v>
      </c>
    </row>
    <row r="156" spans="1:2" ht="12.75">
      <c r="A156" t="s">
        <v>214</v>
      </c>
      <c r="B156">
        <v>1</v>
      </c>
    </row>
    <row r="157" spans="1:2" ht="12.75">
      <c r="A157" t="s">
        <v>97</v>
      </c>
      <c r="B157" t="s">
        <v>477</v>
      </c>
    </row>
    <row r="158" spans="1:2" ht="12.75">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T3"/>
  <sheetViews>
    <sheetView workbookViewId="0" topLeftCell="A1">
      <pane ySplit="3" topLeftCell="A4" activePane="bottomLeft" state="frozen"/>
      <selection pane="topLeft" activeCell="A1" sqref="A1"/>
      <selection pane="bottomLeft" activeCell="A4" sqref="A4"/>
    </sheetView>
  </sheetViews>
  <sheetFormatPr defaultRowHeight="12.75"/>
  <cols>
    <col min="1" max="1" customWidth="true" style="56" width="26.875" collapsed="false"/>
    <col min="2" max="2" customWidth="true" style="56" width="36.5" collapsed="false"/>
    <col min="3" max="3" customWidth="true" style="56" width="12.125" collapsed="false"/>
    <col min="4" max="4" customWidth="true" style="56" width="10.125" collapsed="false"/>
    <col min="5" max="5" customWidth="true" style="56" width="11.5" collapsed="false"/>
    <col min="6" max="6" customWidth="true" style="56" width="9.875" collapsed="false"/>
    <col min="7" max="7" customWidth="true" style="56" width="14.5" collapsed="false"/>
    <col min="8" max="8" customWidth="true" style="56" width="13.0" collapsed="false"/>
    <col min="9" max="9" customWidth="true" style="56" width="12.0" collapsed="false"/>
    <col min="10" max="10" customWidth="true" style="56" width="17.25" collapsed="false"/>
    <col min="11" max="11" customWidth="true" style="56" width="23.0" collapsed="false"/>
    <col min="12" max="12" customWidth="true" style="56" width="25.75" collapsed="false"/>
    <col min="13" max="13" customWidth="true" style="60" width="9.5" collapsed="false"/>
    <col min="14" max="14" customWidth="true" style="63" width="8.0" collapsed="false"/>
    <col min="15" max="15" customWidth="true" style="56" width="15.0" collapsed="false"/>
    <col min="16" max="23" customWidth="true" style="56" width="15.25" collapsed="false"/>
    <col min="24" max="24" customWidth="true" style="56" width="10.875" collapsed="false"/>
    <col min="25" max="25" customWidth="true" style="56" width="15.75" collapsed="false"/>
    <col min="26" max="26" customWidth="true" style="56" width="14.5" collapsed="false"/>
    <col min="27" max="27" customWidth="true" style="56" width="9.5" collapsed="false"/>
    <col min="28" max="28" customWidth="true" style="56" width="12.75" collapsed="false"/>
    <col min="29" max="33" customWidth="true" style="56" width="14.5" collapsed="false"/>
    <col min="34" max="43" customWidth="true" style="56" width="19.0" collapsed="false"/>
    <col min="44" max="44" customWidth="true" style="56" width="12.875" collapsed="false"/>
    <col min="45" max="64" customWidth="true" style="56" width="17.0" collapsed="false"/>
    <col min="65" max="65" customWidth="true" style="56" width="12.75" collapsed="false"/>
    <col min="66" max="66" customWidth="true" style="60" width="7.875" collapsed="false"/>
    <col min="67" max="67" customWidth="true" style="56" width="21.875" collapsed="false"/>
    <col min="68" max="68" customWidth="true" style="60" width="7.25" collapsed="false"/>
    <col min="69" max="69" customWidth="true" style="56" width="20.75" collapsed="false"/>
    <col min="70" max="70" customWidth="true" style="56" width="31.75" collapsed="false"/>
    <col min="71" max="71" customWidth="true" style="60" width="14.75" collapsed="false"/>
    <col min="72" max="72" customWidth="true" style="56" width="28.75" collapsed="false"/>
    <col min="73" max="73" customWidth="true" style="56" width="9.625" collapsed="false"/>
    <col min="74" max="74" customWidth="true" style="56" width="19.875" collapsed="false"/>
    <col min="75" max="75" customWidth="true" style="56" width="27.125" collapsed="false"/>
    <col min="76" max="76" customWidth="true" style="56" width="33.5" collapsed="false"/>
    <col min="77" max="77" customWidth="true" style="56" width="15.125" collapsed="false"/>
    <col min="78" max="78" customWidth="true" style="56" width="4.75" collapsed="false"/>
    <col min="79" max="79" customWidth="true" style="60" width="17.75" collapsed="false"/>
    <col min="80" max="80" customWidth="true" style="56" width="5.5" collapsed="false"/>
    <col min="81" max="81" customWidth="true" style="60" width="20.0" collapsed="false"/>
    <col min="82" max="82" customWidth="true" style="56" width="24.5" collapsed="false"/>
    <col min="83" max="83" customWidth="true" style="60" width="6.625" collapsed="false"/>
    <col min="84" max="84" customWidth="true" style="56" width="24.75" collapsed="false"/>
    <col min="85" max="85" customWidth="true" style="60" width="5.75" collapsed="false"/>
    <col min="86" max="86" customWidth="true" style="56" width="23.875" collapsed="false"/>
    <col min="87" max="87" customWidth="true" style="60" width="6.375" collapsed="false"/>
    <col min="88" max="88" customWidth="true" style="56" width="24.5" collapsed="false"/>
    <col min="89" max="89" customWidth="true" style="56" width="29.0" collapsed="false"/>
    <col min="90" max="90" customWidth="true" style="56" width="31.5" collapsed="false"/>
    <col min="91" max="91" customWidth="true" style="60" width="14.125" collapsed="false"/>
    <col min="92" max="92" customWidth="true" style="56" width="29.375" collapsed="false"/>
    <col min="93" max="93" customWidth="true" style="60" width="14.375" collapsed="false"/>
    <col min="94" max="94" customWidth="true" style="56" width="28.375" collapsed="false"/>
    <col min="95" max="95" customWidth="true" style="60" width="13.5" collapsed="false"/>
    <col min="96" max="96" customWidth="true" style="56" width="27.5" collapsed="false"/>
    <col min="97" max="97" customWidth="true" style="56" width="17.75" collapsed="false"/>
    <col min="98" max="98" customWidth="true" style="56" width="32.625" collapsed="false"/>
    <col min="99" max="99" customWidth="true" style="60" width="14.5" collapsed="false"/>
    <col min="100" max="100" customWidth="true" style="56" width="28.5" collapsed="false"/>
    <col min="101" max="101" customWidth="true" style="56" width="25.25" collapsed="false"/>
    <col min="102" max="102" customWidth="true" style="56" width="15.25" collapsed="false"/>
    <col min="103" max="103" customWidth="true" style="56" width="11.625" collapsed="false"/>
    <col min="104" max="104" customWidth="true" style="60" width="26.625" collapsed="false"/>
    <col min="105" max="105" customWidth="true" style="56" width="22.5" collapsed="false"/>
    <col min="106" max="106" customWidth="true" style="63" width="25.375" collapsed="false"/>
    <col min="107" max="107" customWidth="true" style="56" width="18.875" collapsed="false"/>
    <col min="108" max="108" customWidth="true" style="56" width="14.75" collapsed="false"/>
    <col min="109" max="109" customWidth="true" style="56" width="19.625" collapsed="false"/>
    <col min="110" max="110" customWidth="true" style="60" width="13.125" collapsed="false"/>
    <col min="111" max="111" customWidth="true" style="56" width="26.625" collapsed="false"/>
    <col min="112" max="112" customWidth="true" style="63" width="25.75" collapsed="false"/>
    <col min="113" max="113" customWidth="true" style="63" width="23.75" collapsed="false"/>
    <col min="114" max="114" customWidth="true" style="56" width="40.625" collapsed="false"/>
    <col min="115" max="115" customWidth="true" style="60" width="19.5" collapsed="false"/>
    <col min="116" max="116" customWidth="true" style="56" width="34.0" collapsed="false"/>
    <col min="117" max="117" customWidth="true" style="56" width="31.875" collapsed="false"/>
    <col min="118" max="118" customWidth="true" style="56" width="20.25" collapsed="false"/>
    <col min="119" max="119" customWidth="true" style="60" width="7.375" collapsed="false"/>
    <col min="120" max="120" customWidth="true" style="56" width="25.5" collapsed="false"/>
    <col min="121" max="121" customWidth="true" style="60" width="10.25" collapsed="false"/>
    <col min="122" max="122" customWidth="true" style="60" width="10.875" collapsed="false"/>
    <col min="123" max="123" customWidth="true" style="56" width="24.875" collapsed="false"/>
    <col min="124" max="128" customWidth="true" style="56" width="35.125" collapsed="false"/>
    <col min="129" max="131" customWidth="true" style="56" width="16.625" collapsed="false"/>
    <col min="132" max="132" customWidth="true" style="56" width="8.75" collapsed="false"/>
    <col min="133" max="133" customWidth="true" style="56" width="13.125" collapsed="false"/>
    <col min="134" max="134" customWidth="true" style="60" width="9.5" collapsed="false"/>
    <col min="135" max="135" customWidth="true" style="96" width="13.5" collapsed="false"/>
    <col min="136" max="136" customWidth="true" style="96" width="12.875" collapsed="false"/>
    <col min="137" max="137" customWidth="true" style="56" width="16.0" collapsed="false"/>
    <col min="138" max="138" customWidth="true" style="56" width="16.375" collapsed="false"/>
    <col min="139" max="139" customWidth="true" style="96" width="15.125" collapsed="false"/>
    <col min="140" max="140" customWidth="true" style="60" width="36.625" collapsed="false"/>
    <col min="141" max="141" customWidth="true" style="60" width="32.5" collapsed="false"/>
    <col min="142" max="142" customWidth="true" style="56" width="8.75" collapsed="false"/>
    <col min="143" max="143" customWidth="true" style="63" width="17.375" collapsed="false"/>
    <col min="144" max="144" customWidth="true" style="63" width="12.875" collapsed="false"/>
    <col min="145" max="145" customWidth="true" style="63" width="15.75" collapsed="false"/>
    <col min="146" max="146" customWidth="true" style="56" width="26.75" collapsed="false"/>
    <col min="147" max="147" customWidth="true" style="56" width="18.75" collapsed="false"/>
    <col min="148" max="148" customWidth="true" style="96" width="14.625" collapsed="false"/>
    <col min="149" max="149" customWidth="true" style="96" width="12.375" collapsed="false"/>
    <col min="150" max="150" customWidth="true" style="56" width="12.0" collapsed="false"/>
    <col min="151" max="16384" customWidth="true" style="32" width="9.0" collapsed="false"/>
  </cols>
  <sheetData>
    <row r="1" spans="1:150" ht="12.75">
      <c r="A1" s="54" t="s">
        <v>1087</v>
      </c>
      <c r="B1" s="54" t="s">
        <v>1088</v>
      </c>
      <c r="C1" s="54" t="s">
        <v>1089</v>
      </c>
      <c r="D1" s="54" t="s">
        <v>1090</v>
      </c>
      <c r="E1" s="57" t="s">
        <v>1091</v>
      </c>
      <c r="F1" s="57"/>
      <c r="G1" s="57"/>
      <c r="H1" s="57"/>
      <c r="I1" s="57"/>
      <c r="J1" s="57"/>
      <c r="K1" s="57"/>
      <c r="L1" s="57"/>
      <c r="M1" s="58"/>
      <c r="N1" s="61"/>
      <c r="O1" s="57"/>
      <c r="P1" s="64" t="s">
        <v>1071</v>
      </c>
      <c r="Q1" s="64"/>
      <c r="R1" s="64"/>
      <c r="S1" s="64"/>
      <c r="T1" s="64"/>
      <c r="U1" s="64"/>
      <c r="V1" s="64"/>
      <c r="W1" s="64"/>
      <c r="X1" s="66" t="s">
        <v>112</v>
      </c>
      <c r="Y1" s="66"/>
      <c r="Z1" s="66"/>
      <c r="AA1" s="66"/>
      <c r="AB1" s="68" t="s">
        <v>1079</v>
      </c>
      <c r="AC1" s="70" t="s">
        <v>1080</v>
      </c>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2"/>
      <c r="BO1" s="70"/>
      <c r="BP1" s="72"/>
      <c r="BQ1" s="70"/>
      <c r="BR1" s="70"/>
      <c r="BS1" s="72"/>
      <c r="BT1" s="70"/>
      <c r="BU1" s="70"/>
      <c r="BV1" s="70"/>
      <c r="BW1" s="70"/>
      <c r="BX1" s="70"/>
      <c r="BY1" s="70"/>
      <c r="BZ1" s="70"/>
      <c r="CA1" s="72"/>
      <c r="CB1" s="70"/>
      <c r="CC1" s="72"/>
      <c r="CD1" s="74" t="s">
        <v>229</v>
      </c>
      <c r="CE1" s="76" t="s">
        <v>1081</v>
      </c>
      <c r="CF1" s="78"/>
      <c r="CG1" s="76"/>
      <c r="CH1" s="78"/>
      <c r="CI1" s="76"/>
      <c r="CJ1" s="78"/>
      <c r="CK1" s="78"/>
      <c r="CL1" s="78"/>
      <c r="CM1" s="80" t="s">
        <v>1082</v>
      </c>
      <c r="CN1" s="82"/>
      <c r="CO1" s="80"/>
      <c r="CP1" s="82"/>
      <c r="CQ1" s="80"/>
      <c r="CR1" s="82"/>
      <c r="CS1" s="82"/>
      <c r="CT1" s="82"/>
      <c r="CU1" s="80"/>
      <c r="CV1" s="82"/>
      <c r="CW1" s="84" t="s">
        <v>1083</v>
      </c>
      <c r="CX1" s="84"/>
      <c r="CY1" s="84"/>
      <c r="CZ1" s="86"/>
      <c r="DA1" s="84"/>
      <c r="DB1" s="88"/>
      <c r="DC1" s="84"/>
      <c r="DD1" s="84"/>
      <c r="DE1" s="84"/>
      <c r="DF1" s="86"/>
      <c r="DG1" s="84"/>
      <c r="DH1" s="88"/>
      <c r="DI1" s="88"/>
      <c r="DJ1" s="84"/>
      <c r="DK1" s="86"/>
      <c r="DL1" s="84"/>
      <c r="DM1" s="84"/>
      <c r="DN1" s="84"/>
      <c r="DO1" s="86"/>
      <c r="DP1" s="84"/>
      <c r="DQ1" s="86"/>
      <c r="DR1" s="86"/>
      <c r="DS1" s="84"/>
      <c r="DT1" s="84"/>
      <c r="DU1" s="84"/>
      <c r="DV1" s="84"/>
      <c r="DW1" s="84"/>
      <c r="DX1" s="84"/>
      <c r="DY1" s="84"/>
      <c r="DZ1" s="84"/>
      <c r="EA1" s="84"/>
      <c r="EB1" s="90" t="s">
        <v>1084</v>
      </c>
      <c r="EC1" s="90"/>
      <c r="ED1" s="92"/>
      <c r="EE1" s="94"/>
      <c r="EF1" s="94"/>
      <c r="EG1" s="90"/>
      <c r="EH1" s="90"/>
      <c r="EI1" s="94"/>
      <c r="EJ1" s="92"/>
      <c r="EK1" s="92"/>
      <c r="EL1" s="90"/>
      <c r="EM1" s="97"/>
      <c r="EN1" s="97"/>
      <c r="EO1" s="97"/>
      <c r="EP1" s="90"/>
      <c r="EQ1" s="90"/>
      <c r="ER1" s="94"/>
      <c r="ES1" s="94"/>
      <c r="ET1" s="68" t="s">
        <v>97</v>
      </c>
    </row>
    <row r="2" spans="1:150" ht="28" customHeight="1">
      <c r="A2" s="55" t="s">
        <v>1067</v>
      </c>
      <c r="B2" s="55" t="s">
        <v>1069</v>
      </c>
      <c r="C2" s="55" t="s">
        <v>32</v>
      </c>
      <c r="D2" s="55" t="s">
        <v>37</v>
      </c>
      <c r="E2" s="55" t="s">
        <v>42</v>
      </c>
      <c r="F2" s="55" t="s">
        <v>47</v>
      </c>
      <c r="G2" s="55" t="s">
        <v>52</v>
      </c>
      <c r="H2" s="55" t="s">
        <v>56</v>
      </c>
      <c r="I2" s="55" t="s">
        <v>60</v>
      </c>
      <c r="J2" s="55" t="s">
        <v>65</v>
      </c>
      <c r="K2" s="55" t="s">
        <v>70</v>
      </c>
      <c r="L2" s="55" t="s">
        <v>75</v>
      </c>
      <c r="M2" s="59" t="s">
        <v>80</v>
      </c>
      <c r="N2" s="62" t="s">
        <v>85</v>
      </c>
      <c r="O2" s="55" t="s">
        <v>90</v>
      </c>
      <c r="P2" s="65" t="s">
        <v>96</v>
      </c>
      <c r="Q2" s="65" t="s">
        <v>1072</v>
      </c>
      <c r="R2" s="65" t="s">
        <v>1073</v>
      </c>
      <c r="S2" s="65" t="s">
        <v>1074</v>
      </c>
      <c r="T2" s="65" t="s">
        <v>1075</v>
      </c>
      <c r="U2" s="65" t="s">
        <v>1076</v>
      </c>
      <c r="V2" s="65" t="s">
        <v>1077</v>
      </c>
      <c r="W2" s="65" t="s">
        <v>1078</v>
      </c>
      <c r="X2" s="67" t="s">
        <v>106</v>
      </c>
      <c r="Y2" s="67" t="s">
        <v>109</v>
      </c>
      <c r="Z2" s="67" t="s">
        <v>114</v>
      </c>
      <c r="AA2" s="67" t="s">
        <v>119</v>
      </c>
      <c r="AB2" s="69" t="s">
        <v>125</v>
      </c>
      <c r="AC2" s="71" t="s">
        <v>132</v>
      </c>
      <c r="AD2" s="71" t="s">
        <v>132</v>
      </c>
      <c r="AE2" s="71" t="s">
        <v>132</v>
      </c>
      <c r="AF2" s="71" t="s">
        <v>132</v>
      </c>
      <c r="AG2" s="71" t="s">
        <v>132</v>
      </c>
      <c r="AH2" s="71" t="s">
        <v>137</v>
      </c>
      <c r="AI2" s="71" t="s">
        <v>137</v>
      </c>
      <c r="AJ2" s="71" t="s">
        <v>137</v>
      </c>
      <c r="AK2" s="71" t="s">
        <v>137</v>
      </c>
      <c r="AL2" s="71" t="s">
        <v>137</v>
      </c>
      <c r="AM2" s="71" t="s">
        <v>137</v>
      </c>
      <c r="AN2" s="71" t="s">
        <v>137</v>
      </c>
      <c r="AO2" s="71" t="s">
        <v>137</v>
      </c>
      <c r="AP2" s="71" t="s">
        <v>137</v>
      </c>
      <c r="AQ2" s="71" t="s">
        <v>137</v>
      </c>
      <c r="AR2" s="71" t="s">
        <v>142</v>
      </c>
      <c r="AS2" s="71" t="s">
        <v>146</v>
      </c>
      <c r="AT2" s="71" t="s">
        <v>146</v>
      </c>
      <c r="AU2" s="71" t="s">
        <v>146</v>
      </c>
      <c r="AV2" s="71" t="s">
        <v>146</v>
      </c>
      <c r="AW2" s="71" t="s">
        <v>146</v>
      </c>
      <c r="AX2" s="71" t="s">
        <v>146</v>
      </c>
      <c r="AY2" s="71" t="s">
        <v>146</v>
      </c>
      <c r="AZ2" s="71" t="s">
        <v>146</v>
      </c>
      <c r="BA2" s="71" t="s">
        <v>146</v>
      </c>
      <c r="BB2" s="71" t="s">
        <v>146</v>
      </c>
      <c r="BC2" s="71" t="s">
        <v>146</v>
      </c>
      <c r="BD2" s="71" t="s">
        <v>146</v>
      </c>
      <c r="BE2" s="71" t="s">
        <v>146</v>
      </c>
      <c r="BF2" s="71" t="s">
        <v>146</v>
      </c>
      <c r="BG2" s="71" t="s">
        <v>146</v>
      </c>
      <c r="BH2" s="71" t="s">
        <v>146</v>
      </c>
      <c r="BI2" s="71" t="s">
        <v>146</v>
      </c>
      <c r="BJ2" s="71" t="s">
        <v>146</v>
      </c>
      <c r="BK2" s="71" t="s">
        <v>146</v>
      </c>
      <c r="BL2" s="71" t="s">
        <v>146</v>
      </c>
      <c r="BM2" s="71" t="s">
        <v>151</v>
      </c>
      <c r="BN2" s="73" t="s">
        <v>156</v>
      </c>
      <c r="BO2" s="71" t="s">
        <v>160</v>
      </c>
      <c r="BP2" s="73" t="s">
        <v>164</v>
      </c>
      <c r="BQ2" s="71" t="s">
        <v>168</v>
      </c>
      <c r="BR2" s="71" t="s">
        <v>172</v>
      </c>
      <c r="BS2" s="73" t="s">
        <v>176</v>
      </c>
      <c r="BT2" s="71" t="s">
        <v>181</v>
      </c>
      <c r="BU2" s="71" t="s">
        <v>186</v>
      </c>
      <c r="BV2" s="71" t="s">
        <v>190</v>
      </c>
      <c r="BW2" s="71" t="s">
        <v>195</v>
      </c>
      <c r="BX2" s="71" t="s">
        <v>200</v>
      </c>
      <c r="BY2" s="71" t="s">
        <v>205</v>
      </c>
      <c r="BZ2" s="71" t="s">
        <v>210</v>
      </c>
      <c r="CA2" s="73" t="s">
        <v>215</v>
      </c>
      <c r="CB2" s="71" t="s">
        <v>220</v>
      </c>
      <c r="CC2" s="73" t="s">
        <v>225</v>
      </c>
      <c r="CD2" s="75" t="s">
        <v>230</v>
      </c>
      <c r="CE2" s="77" t="s">
        <v>233</v>
      </c>
      <c r="CF2" s="79" t="s">
        <v>237</v>
      </c>
      <c r="CG2" s="77" t="s">
        <v>239</v>
      </c>
      <c r="CH2" s="79" t="s">
        <v>243</v>
      </c>
      <c r="CI2" s="77" t="s">
        <v>245</v>
      </c>
      <c r="CJ2" s="79" t="s">
        <v>248</v>
      </c>
      <c r="CK2" s="79" t="s">
        <v>250</v>
      </c>
      <c r="CL2" s="79" t="s">
        <v>255</v>
      </c>
      <c r="CM2" s="81" t="s">
        <v>258</v>
      </c>
      <c r="CN2" s="83" t="s">
        <v>263</v>
      </c>
      <c r="CO2" s="81" t="s">
        <v>265</v>
      </c>
      <c r="CP2" s="83" t="s">
        <v>269</v>
      </c>
      <c r="CQ2" s="81" t="s">
        <v>271</v>
      </c>
      <c r="CR2" s="83" t="s">
        <v>274</v>
      </c>
      <c r="CS2" s="83" t="s">
        <v>276</v>
      </c>
      <c r="CT2" s="83" t="s">
        <v>281</v>
      </c>
      <c r="CU2" s="81" t="s">
        <v>285</v>
      </c>
      <c r="CV2" s="83" t="s">
        <v>289</v>
      </c>
      <c r="CW2" s="85" t="s">
        <v>295</v>
      </c>
      <c r="CX2" s="85" t="s">
        <v>300</v>
      </c>
      <c r="CY2" s="85" t="s">
        <v>305</v>
      </c>
      <c r="CZ2" s="87" t="s">
        <v>310</v>
      </c>
      <c r="DA2" s="85" t="s">
        <v>314</v>
      </c>
      <c r="DB2" s="89" t="s">
        <v>319</v>
      </c>
      <c r="DC2" s="85" t="s">
        <v>324</v>
      </c>
      <c r="DD2" s="85" t="s">
        <v>329</v>
      </c>
      <c r="DE2" s="85" t="s">
        <v>334</v>
      </c>
      <c r="DF2" s="87" t="s">
        <v>338</v>
      </c>
      <c r="DG2" s="85" t="s">
        <v>342</v>
      </c>
      <c r="DH2" s="89" t="s">
        <v>346</v>
      </c>
      <c r="DI2" s="89" t="s">
        <v>349</v>
      </c>
      <c r="DJ2" s="85" t="s">
        <v>352</v>
      </c>
      <c r="DK2" s="87" t="s">
        <v>356</v>
      </c>
      <c r="DL2" s="85" t="s">
        <v>360</v>
      </c>
      <c r="DM2" s="85" t="s">
        <v>364</v>
      </c>
      <c r="DN2" s="85" t="s">
        <v>369</v>
      </c>
      <c r="DO2" s="87" t="s">
        <v>374</v>
      </c>
      <c r="DP2" s="85" t="s">
        <v>378</v>
      </c>
      <c r="DQ2" s="87" t="s">
        <v>381</v>
      </c>
      <c r="DR2" s="87" t="s">
        <v>386</v>
      </c>
      <c r="DS2" s="85" t="s">
        <v>390</v>
      </c>
      <c r="DT2" s="85" t="s">
        <v>394</v>
      </c>
      <c r="DU2" s="85" t="s">
        <v>394</v>
      </c>
      <c r="DV2" s="85" t="s">
        <v>394</v>
      </c>
      <c r="DW2" s="85" t="s">
        <v>394</v>
      </c>
      <c r="DX2" s="85" t="s">
        <v>394</v>
      </c>
      <c r="DY2" s="85" t="s">
        <v>398</v>
      </c>
      <c r="DZ2" s="85" t="s">
        <v>398</v>
      </c>
      <c r="EA2" s="85" t="s">
        <v>398</v>
      </c>
      <c r="EB2" s="91" t="s">
        <v>404</v>
      </c>
      <c r="EC2" s="91" t="s">
        <v>409</v>
      </c>
      <c r="ED2" s="93" t="s">
        <v>414</v>
      </c>
      <c r="EE2" s="95" t="s">
        <v>419</v>
      </c>
      <c r="EF2" s="95" t="s">
        <v>424</v>
      </c>
      <c r="EG2" s="91" t="s">
        <v>427</v>
      </c>
      <c r="EH2" s="91" t="s">
        <v>432</v>
      </c>
      <c r="EI2" s="95" t="s">
        <v>436</v>
      </c>
      <c r="EJ2" s="93" t="s">
        <v>439</v>
      </c>
      <c r="EK2" s="93" t="s">
        <v>441</v>
      </c>
      <c r="EL2" s="91" t="s">
        <v>446</v>
      </c>
      <c r="EM2" s="98" t="s">
        <v>451</v>
      </c>
      <c r="EN2" s="98" t="s">
        <v>454</v>
      </c>
      <c r="EO2" s="98" t="s">
        <v>458</v>
      </c>
      <c r="EP2" s="91" t="s">
        <v>463</v>
      </c>
      <c r="EQ2" s="91" t="s">
        <v>467</v>
      </c>
      <c r="ER2" s="95" t="s">
        <v>470</v>
      </c>
      <c r="ES2" s="95" t="s">
        <v>475</v>
      </c>
      <c r="ET2" s="69" t="s">
        <v>1085</v>
      </c>
    </row>
    <row r="3" spans="1:150" ht="12.75" hidden="1">
      <c r="A3" s="55" t="s">
        <v>1068</v>
      </c>
      <c r="B3" s="55" t="s">
        <v>1070</v>
      </c>
      <c r="C3" s="55" t="s">
        <v>31</v>
      </c>
      <c r="D3" s="55" t="s">
        <v>36</v>
      </c>
      <c r="E3" s="55" t="s">
        <v>41</v>
      </c>
      <c r="F3" s="55" t="s">
        <v>46</v>
      </c>
      <c r="G3" s="55" t="s">
        <v>51</v>
      </c>
      <c r="H3" s="55" t="s">
        <v>55</v>
      </c>
      <c r="I3" s="55" t="s">
        <v>59</v>
      </c>
      <c r="J3" s="55" t="s">
        <v>64</v>
      </c>
      <c r="K3" s="55" t="s">
        <v>69</v>
      </c>
      <c r="L3" s="55" t="s">
        <v>74</v>
      </c>
      <c r="M3" s="59" t="s">
        <v>79</v>
      </c>
      <c r="N3" s="62" t="s">
        <v>84</v>
      </c>
      <c r="O3" s="55" t="s">
        <v>89</v>
      </c>
      <c r="P3" s="65" t="s">
        <v>95</v>
      </c>
      <c r="Q3" s="65" t="s">
        <v>1031</v>
      </c>
      <c r="R3" s="65" t="s">
        <v>1032</v>
      </c>
      <c r="S3" s="65" t="s">
        <v>1057</v>
      </c>
      <c r="T3" s="65" t="s">
        <v>1038</v>
      </c>
      <c r="U3" s="65" t="s">
        <v>1029</v>
      </c>
      <c r="V3" s="65" t="s">
        <v>1046</v>
      </c>
      <c r="W3" s="65" t="s">
        <v>1024</v>
      </c>
      <c r="X3" s="67" t="s">
        <v>105</v>
      </c>
      <c r="Y3" s="67" t="s">
        <v>108</v>
      </c>
      <c r="Z3" s="67" t="s">
        <v>113</v>
      </c>
      <c r="AA3" s="67" t="s">
        <v>118</v>
      </c>
      <c r="AB3" s="69" t="s">
        <v>124</v>
      </c>
      <c r="AC3" s="71" t="s">
        <v>479</v>
      </c>
      <c r="AD3" s="71" t="s">
        <v>1058</v>
      </c>
      <c r="AE3" s="71" t="s">
        <v>1023</v>
      </c>
      <c r="AF3" s="71" t="s">
        <v>1033</v>
      </c>
      <c r="AG3" s="71" t="s">
        <v>1063</v>
      </c>
      <c r="AH3" s="71" t="s">
        <v>1053</v>
      </c>
      <c r="AI3" s="71" t="s">
        <v>1062</v>
      </c>
      <c r="AJ3" s="71" t="s">
        <v>1020</v>
      </c>
      <c r="AK3" s="71" t="s">
        <v>1025</v>
      </c>
      <c r="AL3" s="71" t="s">
        <v>1054</v>
      </c>
      <c r="AM3" s="71" t="s">
        <v>1041</v>
      </c>
      <c r="AN3" s="71" t="s">
        <v>1050</v>
      </c>
      <c r="AO3" s="71" t="s">
        <v>1052</v>
      </c>
      <c r="AP3" s="71" t="s">
        <v>1035</v>
      </c>
      <c r="AQ3" s="71" t="s">
        <v>1045</v>
      </c>
      <c r="AR3" s="71" t="s">
        <v>141</v>
      </c>
      <c r="AS3" s="71" t="s">
        <v>1060</v>
      </c>
      <c r="AT3" s="71" t="s">
        <v>1043</v>
      </c>
      <c r="AU3" s="71" t="s">
        <v>1049</v>
      </c>
      <c r="AV3" s="71" t="s">
        <v>1056</v>
      </c>
      <c r="AW3" s="71" t="s">
        <v>1040</v>
      </c>
      <c r="AX3" s="71" t="s">
        <v>1021</v>
      </c>
      <c r="AY3" s="71" t="s">
        <v>1026</v>
      </c>
      <c r="AZ3" s="71" t="s">
        <v>1036</v>
      </c>
      <c r="BA3" s="71" t="s">
        <v>1066</v>
      </c>
      <c r="BB3" s="71" t="s">
        <v>1030</v>
      </c>
      <c r="BC3" s="71" t="s">
        <v>1055</v>
      </c>
      <c r="BD3" s="71" t="s">
        <v>1039</v>
      </c>
      <c r="BE3" s="71" t="s">
        <v>1051</v>
      </c>
      <c r="BF3" s="71" t="s">
        <v>1061</v>
      </c>
      <c r="BG3" s="71" t="s">
        <v>1044</v>
      </c>
      <c r="BH3" s="71" t="s">
        <v>1022</v>
      </c>
      <c r="BI3" s="71" t="s">
        <v>1027</v>
      </c>
      <c r="BJ3" s="71" t="s">
        <v>1034</v>
      </c>
      <c r="BK3" s="71" t="s">
        <v>1065</v>
      </c>
      <c r="BL3" s="71" t="s">
        <v>1048</v>
      </c>
      <c r="BM3" s="71" t="s">
        <v>150</v>
      </c>
      <c r="BN3" s="73" t="s">
        <v>155</v>
      </c>
      <c r="BO3" s="71" t="s">
        <v>159</v>
      </c>
      <c r="BP3" s="73" t="s">
        <v>163</v>
      </c>
      <c r="BQ3" s="71" t="s">
        <v>167</v>
      </c>
      <c r="BR3" s="71" t="s">
        <v>171</v>
      </c>
      <c r="BS3" s="73" t="s">
        <v>175</v>
      </c>
      <c r="BT3" s="71" t="s">
        <v>180</v>
      </c>
      <c r="BU3" s="71" t="s">
        <v>185</v>
      </c>
      <c r="BV3" s="71" t="s">
        <v>189</v>
      </c>
      <c r="BW3" s="71" t="s">
        <v>194</v>
      </c>
      <c r="BX3" s="71" t="s">
        <v>199</v>
      </c>
      <c r="BY3" s="71" t="s">
        <v>204</v>
      </c>
      <c r="BZ3" s="71" t="s">
        <v>209</v>
      </c>
      <c r="CA3" s="73" t="s">
        <v>214</v>
      </c>
      <c r="CB3" s="71" t="s">
        <v>219</v>
      </c>
      <c r="CC3" s="73" t="s">
        <v>224</v>
      </c>
      <c r="CD3" s="75" t="s">
        <v>230</v>
      </c>
      <c r="CE3" s="77" t="s">
        <v>232</v>
      </c>
      <c r="CF3" s="79" t="s">
        <v>236</v>
      </c>
      <c r="CG3" s="77" t="s">
        <v>238</v>
      </c>
      <c r="CH3" s="79" t="s">
        <v>242</v>
      </c>
      <c r="CI3" s="77" t="s">
        <v>244</v>
      </c>
      <c r="CJ3" s="79" t="s">
        <v>247</v>
      </c>
      <c r="CK3" s="79" t="s">
        <v>249</v>
      </c>
      <c r="CL3" s="79" t="s">
        <v>254</v>
      </c>
      <c r="CM3" s="81" t="s">
        <v>257</v>
      </c>
      <c r="CN3" s="83" t="s">
        <v>262</v>
      </c>
      <c r="CO3" s="81" t="s">
        <v>264</v>
      </c>
      <c r="CP3" s="83" t="s">
        <v>268</v>
      </c>
      <c r="CQ3" s="81" t="s">
        <v>270</v>
      </c>
      <c r="CR3" s="83" t="s">
        <v>273</v>
      </c>
      <c r="CS3" s="83" t="s">
        <v>275</v>
      </c>
      <c r="CT3" s="83" t="s">
        <v>280</v>
      </c>
      <c r="CU3" s="81" t="s">
        <v>284</v>
      </c>
      <c r="CV3" s="83" t="s">
        <v>288</v>
      </c>
      <c r="CW3" s="85" t="s">
        <v>294</v>
      </c>
      <c r="CX3" s="85" t="s">
        <v>299</v>
      </c>
      <c r="CY3" s="85" t="s">
        <v>304</v>
      </c>
      <c r="CZ3" s="87" t="s">
        <v>309</v>
      </c>
      <c r="DA3" s="85" t="s">
        <v>313</v>
      </c>
      <c r="DB3" s="89" t="s">
        <v>318</v>
      </c>
      <c r="DC3" s="85" t="s">
        <v>323</v>
      </c>
      <c r="DD3" s="85" t="s">
        <v>328</v>
      </c>
      <c r="DE3" s="85" t="s">
        <v>333</v>
      </c>
      <c r="DF3" s="87" t="s">
        <v>337</v>
      </c>
      <c r="DG3" s="85" t="s">
        <v>341</v>
      </c>
      <c r="DH3" s="89" t="s">
        <v>345</v>
      </c>
      <c r="DI3" s="89" t="s">
        <v>348</v>
      </c>
      <c r="DJ3" s="85" t="s">
        <v>351</v>
      </c>
      <c r="DK3" s="87" t="s">
        <v>355</v>
      </c>
      <c r="DL3" s="85" t="s">
        <v>359</v>
      </c>
      <c r="DM3" s="85" t="s">
        <v>363</v>
      </c>
      <c r="DN3" s="85" t="s">
        <v>368</v>
      </c>
      <c r="DO3" s="87" t="s">
        <v>373</v>
      </c>
      <c r="DP3" s="85" t="s">
        <v>377</v>
      </c>
      <c r="DQ3" s="87" t="s">
        <v>380</v>
      </c>
      <c r="DR3" s="87" t="s">
        <v>385</v>
      </c>
      <c r="DS3" s="85" t="s">
        <v>389</v>
      </c>
      <c r="DT3" s="85" t="s">
        <v>478</v>
      </c>
      <c r="DU3" s="85" t="s">
        <v>1037</v>
      </c>
      <c r="DV3" s="85" t="s">
        <v>1059</v>
      </c>
      <c r="DW3" s="85" t="s">
        <v>1028</v>
      </c>
      <c r="DX3" s="85" t="s">
        <v>1042</v>
      </c>
      <c r="DY3" s="85" t="s">
        <v>480</v>
      </c>
      <c r="DZ3" s="85" t="s">
        <v>1047</v>
      </c>
      <c r="EA3" s="85" t="s">
        <v>1064</v>
      </c>
      <c r="EB3" s="91" t="s">
        <v>403</v>
      </c>
      <c r="EC3" s="91" t="s">
        <v>408</v>
      </c>
      <c r="ED3" s="93" t="s">
        <v>413</v>
      </c>
      <c r="EE3" s="95" t="s">
        <v>418</v>
      </c>
      <c r="EF3" s="95" t="s">
        <v>423</v>
      </c>
      <c r="EG3" s="91" t="s">
        <v>426</v>
      </c>
      <c r="EH3" s="91" t="s">
        <v>431</v>
      </c>
      <c r="EI3" s="95" t="s">
        <v>435</v>
      </c>
      <c r="EJ3" s="93" t="s">
        <v>438</v>
      </c>
      <c r="EK3" s="93" t="s">
        <v>440</v>
      </c>
      <c r="EL3" s="91" t="s">
        <v>445</v>
      </c>
      <c r="EM3" s="98" t="s">
        <v>450</v>
      </c>
      <c r="EN3" s="98" t="s">
        <v>453</v>
      </c>
      <c r="EO3" s="98" t="s">
        <v>457</v>
      </c>
      <c r="EP3" s="91" t="s">
        <v>462</v>
      </c>
      <c r="EQ3" s="91" t="s">
        <v>466</v>
      </c>
      <c r="ER3" s="95" t="s">
        <v>469</v>
      </c>
      <c r="ES3" s="95" t="s">
        <v>474</v>
      </c>
      <c r="ET3" s="69" t="s">
        <v>1086</v>
      </c>
    </row>
    <row r="4">
      <c r="A4" t="n">
        <v>1.0</v>
      </c>
      <c r="B4" t="n">
        <v>2.0</v>
      </c>
      <c r="C4" s="107" t="inlineStr">
        <is>
          <t>autoaccessorymisc</t>
        </is>
      </c>
      <c r="D4" t="inlineStr">
        <is>
          <t>AS-WKTH-UL6M</t>
        </is>
      </c>
      <c r="E4" t="inlineStr">
        <is>
          <t>BIOSIS</t>
        </is>
      </c>
      <c r="F4" t="inlineStr">
        <is>
          <t>B0B2NCBN71</t>
        </is>
      </c>
      <c r="G4" t="inlineStr">
        <is>
          <t>asin</t>
        </is>
      </c>
      <c r="H4" t="inlineStr">
        <is>
          <t>Clevisco.ae Center Console Wrap Skin (Brown Wooden) Interior (2) Sets Compatible with MODEL 3 MODEL Y 2021-2022</t>
        </is>
      </c>
      <c r="I4" t="inlineStr">
        <is>
          <t>BIOSIS</t>
        </is>
      </c>
      <c r="J4" t="inlineStr">
        <is>
          <t>A 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is>
      </c>
      <c r="K4" t="inlineStr">
        <is>
          <t>AS-WKTH-UL6M</t>
        </is>
      </c>
      <c r="L4" t="inlineStr">
        <is>
          <t>15366740031</t>
        </is>
      </c>
      <c r="M4" t="inlineStr">
        <is>
          <t>75</t>
        </is>
      </c>
      <c r="N4"/>
      <c r="O4" t="inlineStr">
        <is>
          <t>https://static.wixstatic.com/media/7b3e7f_4e8d8144b0f44dc793a1179e57958650~mv2.jpg/v1/fill/w_575,h_575,al_c,q_85,usm_0.66_1.00_0.01/7b3e7f_4e8d8144b0f44dc793a1179e57958650~mv2.jpg</t>
        </is>
      </c>
      <c r="P4" t="inlineStr">
        <is>
          <t>https://static.wixstatic.com/media/7b3e7f_7708e13eceb0475e97657b3ddbf9df01~mv2.jpg/v1/fill/w_862,h_575,al_c,q_85,usm_0.66_1.00_0.01/7b3e7f_7708e13eceb0475e97657b3ddbf9df01~mv2.jpg</t>
        </is>
      </c>
      <c r="Q4" t="inlineStr">
        <is>
          <t>https://static.wixstatic.com/media/7b3e7f_7c42bdc2165d4102b27f868728af7547~mv2.jpg/v1/fill/w_1022,h_575,al_c,q_85,usm_0.66_1.00_0.01/7b3e7f_7c42bdc2165d4102b27f868728af7547~mv2.jpg</t>
        </is>
      </c>
      <c r="R4" t="inlineStr">
        <is>
          <t>https://static.wixstatic.com/media/7b3e7f_4988b34dcbb34a85b0a510cd85c8c200~mv2.jpg/v1/fill/w_767,h_575,al_c,q_85,usm_0.66_1.00_0.01/7b3e7f_4988b34dcbb34a85b0a510cd85c8c200~mv2.jpg</t>
        </is>
      </c>
      <c r="S4" t="inlineStr">
        <is>
          <t>https://static.wixstatic.com/media/7b3e7f_4d5de214c7bc4af69f63ae34546516b0~mv2.jpg/v1/fill/w_862,h_575,al_c,q_85,usm_0.66_1.00_0.01/7b3e7f_4d5de214c7bc4af69f63ae34546516b0~mv2.jpg</t>
        </is>
      </c>
      <c r="T4" t="inlineStr">
        <is>
          <t>https://static.wixstatic.com/media/7b3e7f_870d8626dde041378ec052bf41c9ff37~mv2.jpg/v1/fill/w_1499,h_1000,al_c,q_85/7b3e7f_870d8626dde041378ec052bf41c9ff37~mv2.jpg</t>
        </is>
      </c>
      <c r="U4"/>
      <c r="V4"/>
      <c r="W4"/>
      <c r="X4" t="inlineStr">
        <is>
          <t>CW</t>
        </is>
      </c>
      <c r="Y4" t="inlineStr">
        <is>
          <t>Variation</t>
        </is>
      </c>
      <c r="Z4" t="inlineStr">
        <is>
          <t>Color</t>
        </is>
      </c>
      <c r="AA4" t="inlineStr">
        <is>
          <t>Child</t>
        </is>
      </c>
      <c r="AB4"/>
      <c r="AC4"/>
      <c r="AD4"/>
      <c r="AE4"/>
      <c r="AF4"/>
      <c r="AG4"/>
      <c r="AH4" t="inlineStr">
        <is>
          <t>MAINTAIN THE AESTHETIC OF THE DASH - Change the look of your 2021 Model 3 and Y interior instantly. Perfectly match the wood dash of All Black Interior.</t>
        </is>
      </c>
      <c r="AI4" t="inlineStr">
        <is>
          <t>SEAMLESSLY FITMENT - Each piece is precision-cut for a perfect installation. Exclusive design for 2021 2022 Tesla Model 3 Model Y/1:1 mold opening?closely fit your center console/Precisely cut?no hinder to original function/Full coverage of center console/Great add-on to your interior</t>
        </is>
      </c>
      <c r="AJ4" t="inlineStr">
        <is>
          <t>PREMIUM QUALITY - Made of high-quality adhesive film which protects your center console.</t>
        </is>
      </c>
      <c r="AK4" t="inlineStr">
        <is>
          <t>ORIGINAL FINISH: Anti-glare for driving safety/Consistent with the Tasteful style of Tesla Model 3 Model Y 2021 2022 Center Console Wrap?looks and feels like it came with the car</t>
        </is>
      </c>
      <c r="AL4" t="inlineStr">
        <is>
          <t>EASY TO INSTALL: Peel &amp; Stick?No damage installation/Forgiving material?No curling problem, you can peel it off and reapply if necessary/Traceless backing adhesive?sticky enough but leaving no residue when peeled off</t>
        </is>
      </c>
      <c r="AM4" t="inlineStr">
        <is>
          <t>Upgraded Material: Durable PVC material?high-strength &amp; high stability: RESISTANT from wrinkle, wear, water, corrosion, high and low temperature/No bubbling and curling after installation/0.1 mm Ultrathin, 12g Lightweight?INVISIBLE center console cover</t>
        </is>
      </c>
      <c r="AN4" t="inlineStr">
        <is>
          <t>GREAT FUNCTIONS: 1. Protect your center console from Scratch, Wear, Dust, Smudge, Blemish, Fingerprint?Return to you a brand new center console after taking it off; 2. Stylish add-on to your interior?Decorate your beloved Tesla at will</t>
        </is>
      </c>
      <c r="AO4"/>
      <c r="AP4"/>
      <c r="AQ4"/>
      <c r="AR4" t="inlineStr">
        <is>
          <t>tesla model y sunroof sunshade white</t>
        </is>
      </c>
      <c r="AS4"/>
      <c r="AT4"/>
      <c r="AU4"/>
      <c r="AV4"/>
      <c r="AW4"/>
      <c r="AX4"/>
      <c r="AY4"/>
      <c r="AZ4"/>
      <c r="BA4"/>
      <c r="BB4"/>
      <c r="BC4"/>
      <c r="BD4"/>
      <c r="BE4"/>
      <c r="BF4"/>
      <c r="BG4"/>
      <c r="BH4"/>
      <c r="BI4"/>
      <c r="BJ4"/>
      <c r="BK4"/>
      <c r="BL4"/>
      <c r="BM4"/>
      <c r="BN4"/>
      <c r="BO4"/>
      <c r="BP4"/>
      <c r="BQ4"/>
      <c r="BR4"/>
      <c r="BS4"/>
      <c r="BT4"/>
      <c r="BU4" t="inlineStr">
        <is>
          <t>Bronze</t>
        </is>
      </c>
      <c r="BV4"/>
      <c r="BW4"/>
      <c r="BX4"/>
      <c r="BY4"/>
      <c r="BZ4"/>
      <c r="CA4"/>
      <c r="CB4" t="inlineStr">
        <is>
          <t>Bronze</t>
        </is>
      </c>
      <c r="CC4"/>
      <c r="CD4"/>
      <c r="CE4" t="inlineStr">
        <is>
          <t>25.20</t>
        </is>
      </c>
      <c r="CF4" t="inlineStr">
        <is>
          <t>centimeters</t>
        </is>
      </c>
      <c r="CG4" t="inlineStr">
        <is>
          <t>25.20</t>
        </is>
      </c>
      <c r="CH4" t="inlineStr">
        <is>
          <t>centimeters</t>
        </is>
      </c>
      <c r="CI4" t="inlineStr">
        <is>
          <t>0.60</t>
        </is>
      </c>
      <c r="CJ4" t="inlineStr">
        <is>
          <t>centimeters</t>
        </is>
      </c>
      <c r="CK4" t="inlineStr">
        <is>
          <t>centimeters</t>
        </is>
      </c>
      <c r="CL4" t="inlineStr">
        <is>
          <t>centimeters</t>
        </is>
      </c>
      <c r="CM4"/>
      <c r="CN4"/>
      <c r="CO4"/>
      <c r="CP4"/>
      <c r="CQ4"/>
      <c r="CR4"/>
      <c r="CS4" t="inlineStr">
        <is>
          <t>AMAZON_EU</t>
        </is>
      </c>
      <c r="CT4"/>
      <c r="CU4"/>
      <c r="CV4"/>
      <c r="CW4" t="inlineStr">
        <is>
          <t>China</t>
        </is>
      </c>
      <c r="CX4"/>
      <c r="CY4"/>
      <c r="CZ4"/>
      <c r="DA4"/>
      <c r="DB4"/>
      <c r="DC4"/>
      <c r="DD4"/>
      <c r="DE4"/>
      <c r="DF4"/>
      <c r="DG4"/>
      <c r="DH4"/>
      <c r="DI4"/>
      <c r="DJ4"/>
      <c r="DK4"/>
      <c r="DL4"/>
      <c r="DM4"/>
      <c r="DN4"/>
      <c r="DO4"/>
      <c r="DP4"/>
      <c r="DQ4"/>
      <c r="DR4"/>
      <c r="DS4"/>
      <c r="DT4" t="inlineStr">
        <is>
          <t>Not Applicable</t>
        </is>
      </c>
      <c r="DU4"/>
      <c r="DV4"/>
      <c r="DW4"/>
      <c r="DX4"/>
      <c r="DY4"/>
      <c r="DZ4"/>
      <c r="EA4"/>
      <c r="EB4" t="inlineStr">
        <is>
          <t>new, new</t>
        </is>
      </c>
      <c r="EC4"/>
      <c r="ED4"/>
      <c r="EE4"/>
      <c r="EF4"/>
      <c r="EG4"/>
      <c r="EH4"/>
      <c r="EI4"/>
      <c r="EJ4" t="inlineStr">
        <is>
          <t>99.00</t>
        </is>
      </c>
      <c r="EK4"/>
      <c r="EL4" t="inlineStr">
        <is>
          <t>Aed</t>
        </is>
      </c>
      <c r="EM4"/>
      <c r="EN4"/>
      <c r="EO4"/>
      <c r="EP4"/>
      <c r="EQ4"/>
      <c r="ER4"/>
      <c r="ES4"/>
      <c r="ET4" t="inlineStr">
        <is>
          <t>tesla model y 3 sunroof sunshade white black accessories accessory</t>
        </is>
      </c>
    </row>
    <row r="5">
      <c r="A5" s="108" t="inlineStr">
        <is>
          <t>SUCCESS (WARNINGS: 1)</t>
        </is>
      </c>
      <c r="B5"/>
      <c r="C5" s="109" t="inlineStr">
        <is>
          <t>autoaccessorymisc</t>
        </is>
      </c>
      <c r="D5" t="inlineStr">
        <is>
          <t>BG-BR49-EQTP</t>
        </is>
      </c>
      <c r="E5" t="inlineStr">
        <is>
          <t>BIOSIS</t>
        </is>
      </c>
      <c r="F5" t="inlineStr">
        <is>
          <t>B09VNT7YYP</t>
        </is>
      </c>
      <c r="G5" t="inlineStr">
        <is>
          <t>asin</t>
        </is>
      </c>
      <c r="H5" t="inlineStr">
        <is>
          <t>Clevisco.ae MODEL Y Glass Roof Sunshade Sunroof Top/Rear Window Sunshade accessory with reflective shades 2022 (Black)</t>
        </is>
      </c>
      <c r="I5" t="inlineStr">
        <is>
          <t>BIOSIS</t>
        </is>
      </c>
      <c r="J5" t="inlineStr">
        <is>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is>
      </c>
      <c r="K5" t="inlineStr">
        <is>
          <t>BG-BR49-EQTP</t>
        </is>
      </c>
      <c r="L5" t="inlineStr">
        <is>
          <t>15366740031</t>
        </is>
      </c>
      <c r="M5" t="inlineStr">
        <is>
          <t>219</t>
        </is>
      </c>
      <c r="N5"/>
      <c r="O5"/>
      <c r="P5"/>
      <c r="Q5"/>
      <c r="R5"/>
      <c r="S5"/>
      <c r="T5"/>
      <c r="U5"/>
      <c r="V5"/>
      <c r="W5"/>
      <c r="X5" t="inlineStr">
        <is>
          <t>YE-YVPV-9CMI</t>
        </is>
      </c>
      <c r="Y5" t="inlineStr">
        <is>
          <t>Variation</t>
        </is>
      </c>
      <c r="Z5" t="inlineStr">
        <is>
          <t>Color</t>
        </is>
      </c>
      <c r="AA5" t="inlineStr">
        <is>
          <t>Child</t>
        </is>
      </c>
      <c r="AB5"/>
      <c r="AC5"/>
      <c r="AD5"/>
      <c r="AE5"/>
      <c r="AF5"/>
      <c r="AG5"/>
      <c r="AH5" t="inlineStr">
        <is>
          <t>[ Comfortable Cabin ] Biosis shades are a necessity for all smart E.V. drivers. it is even more important to protect yourself from harmful U.V rays &amp; high temperatures. Our product makes your tesla comfortable to drive &amp; live in.</t>
        </is>
      </c>
      <c r="AI5" t="inlineStr">
        <is>
          <t>[ Upgraded Design ] The modern two-piece design fits perfectly within the glass roof of model 3. This modern design results in an interior that is beautiful yet elegant.</t>
        </is>
      </c>
      <c r="AJ5" t="inlineStr">
        <is>
          <t>[ Visibility perfected ] The Biosis Shades are designed with precision to ensure that you, as the driver receive maximum visibility and reduced interior temperature, all at the same time.</t>
        </is>
      </c>
      <c r="AK5" t="inlineStr">
        <is>
          <t>[ Environmental Friendly ] Unlike the gimmicky tint, Biosis Shades are made of polymer mesh, which is sustainable, does not smell, yet provides a level of protection that is better than most tints available in the market.</t>
        </is>
      </c>
      <c r="AL5" t="inlineStr">
        <is>
          <t>[ Easy to Install ] As with every product of Clevisco.ae, we ensure that our products are easy to use, easy to install &amp; easy to store. Because, we believe a truly great product, is all about your experience with it.</t>
        </is>
      </c>
      <c r="AM5"/>
      <c r="AN5"/>
      <c r="AO5"/>
      <c r="AP5"/>
      <c r="AQ5"/>
      <c r="AR5" t="inlineStr">
        <is>
          <t>tesla model y sunroof sunshade white</t>
        </is>
      </c>
      <c r="AS5"/>
      <c r="AT5"/>
      <c r="AU5"/>
      <c r="AV5"/>
      <c r="AW5"/>
      <c r="AX5"/>
      <c r="AY5"/>
      <c r="AZ5"/>
      <c r="BA5"/>
      <c r="BB5"/>
      <c r="BC5"/>
      <c r="BD5"/>
      <c r="BE5"/>
      <c r="BF5"/>
      <c r="BG5"/>
      <c r="BH5"/>
      <c r="BI5"/>
      <c r="BJ5"/>
      <c r="BK5"/>
      <c r="BL5"/>
      <c r="BM5"/>
      <c r="BN5"/>
      <c r="BO5"/>
      <c r="BP5"/>
      <c r="BQ5"/>
      <c r="BR5"/>
      <c r="BS5"/>
      <c r="BT5"/>
      <c r="BU5" t="inlineStr">
        <is>
          <t>Black</t>
        </is>
      </c>
      <c r="BV5"/>
      <c r="BW5"/>
      <c r="BX5"/>
      <c r="BY5"/>
      <c r="BZ5"/>
      <c r="CA5"/>
      <c r="CB5" t="inlineStr">
        <is>
          <t>Black</t>
        </is>
      </c>
      <c r="CC5"/>
      <c r="CD5"/>
      <c r="CE5" t="inlineStr">
        <is>
          <t>58.20</t>
        </is>
      </c>
      <c r="CF5" t="inlineStr">
        <is>
          <t>centimeters</t>
        </is>
      </c>
      <c r="CG5" t="inlineStr">
        <is>
          <t>55.00</t>
        </is>
      </c>
      <c r="CH5" t="inlineStr">
        <is>
          <t>centimeters</t>
        </is>
      </c>
      <c r="CI5" t="inlineStr">
        <is>
          <t>6.80</t>
        </is>
      </c>
      <c r="CJ5" t="inlineStr">
        <is>
          <t>centimeters</t>
        </is>
      </c>
      <c r="CK5" t="inlineStr">
        <is>
          <t>centimeters</t>
        </is>
      </c>
      <c r="CL5" t="inlineStr">
        <is>
          <t>centimeters</t>
        </is>
      </c>
      <c r="CM5"/>
      <c r="CN5"/>
      <c r="CO5"/>
      <c r="CP5"/>
      <c r="CQ5"/>
      <c r="CR5"/>
      <c r="CS5" t="inlineStr">
        <is>
          <t>AMAZON_EU</t>
        </is>
      </c>
      <c r="CT5"/>
      <c r="CU5"/>
      <c r="CV5"/>
      <c r="CW5" t="inlineStr">
        <is>
          <t>China</t>
        </is>
      </c>
      <c r="CX5"/>
      <c r="CY5"/>
      <c r="CZ5"/>
      <c r="DA5"/>
      <c r="DB5"/>
      <c r="DC5"/>
      <c r="DD5"/>
      <c r="DE5"/>
      <c r="DF5"/>
      <c r="DG5"/>
      <c r="DH5"/>
      <c r="DI5"/>
      <c r="DJ5"/>
      <c r="DK5"/>
      <c r="DL5"/>
      <c r="DM5"/>
      <c r="DN5"/>
      <c r="DO5"/>
      <c r="DP5"/>
      <c r="DQ5"/>
      <c r="DR5"/>
      <c r="DS5"/>
      <c r="DT5" t="inlineStr">
        <is>
          <t>Not Applicable</t>
        </is>
      </c>
      <c r="DU5"/>
      <c r="DV5"/>
      <c r="DW5"/>
      <c r="DX5"/>
      <c r="DY5"/>
      <c r="DZ5"/>
      <c r="EA5"/>
      <c r="EB5" t="inlineStr">
        <is>
          <t>new, new</t>
        </is>
      </c>
      <c r="EC5"/>
      <c r="ED5"/>
      <c r="EE5"/>
      <c r="EF5"/>
      <c r="EG5"/>
      <c r="EH5"/>
      <c r="EI5"/>
      <c r="EJ5" t="inlineStr">
        <is>
          <t>219.00</t>
        </is>
      </c>
      <c r="EK5"/>
      <c r="EL5" t="inlineStr">
        <is>
          <t>Aed</t>
        </is>
      </c>
      <c r="EM5"/>
      <c r="EN5"/>
      <c r="EO5"/>
      <c r="EP5"/>
      <c r="EQ5"/>
      <c r="ER5"/>
      <c r="ES5"/>
      <c r="ET5" t="inlineStr">
        <is>
          <t>tesla model y 3 sunroof sunshade white black accessories accessory</t>
        </is>
      </c>
    </row>
    <row r="6">
      <c r="A6" t="n">
        <v>1.0</v>
      </c>
      <c r="B6" t="n">
        <v>1.0</v>
      </c>
      <c r="C6" s="107" t="inlineStr">
        <is>
          <t>autoaccessorymisc</t>
        </is>
      </c>
      <c r="D6" t="inlineStr">
        <is>
          <t>D3-1G4X-5MBO</t>
        </is>
      </c>
      <c r="E6" t="inlineStr">
        <is>
          <t>BIOSIS</t>
        </is>
      </c>
      <c r="F6" t="inlineStr">
        <is>
          <t>B09VXCSC6P</t>
        </is>
      </c>
      <c r="G6" t="inlineStr">
        <is>
          <t>asin</t>
        </is>
      </c>
      <c r="H6" t="inlineStr">
        <is>
          <t>Clevisco.ae MODEL Y Glass Roof Sunshade Sunroof Top/Rear Window Sunshade accessory with reflective shades 2022 (grey/white)</t>
        </is>
      </c>
      <c r="I6" t="inlineStr">
        <is>
          <t>BIOSIS</t>
        </is>
      </c>
      <c r="J6" t="inlineStr">
        <is>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is>
      </c>
      <c r="K6" t="inlineStr">
        <is>
          <t>D3-1G4X-5MBO</t>
        </is>
      </c>
      <c r="L6" t="inlineStr">
        <is>
          <t>15366740031</t>
        </is>
      </c>
      <c r="M6" t="inlineStr">
        <is>
          <t>239</t>
        </is>
      </c>
      <c r="N6"/>
      <c r="O6"/>
      <c r="P6"/>
      <c r="Q6"/>
      <c r="R6"/>
      <c r="S6"/>
      <c r="T6"/>
      <c r="U6"/>
      <c r="V6"/>
      <c r="W6"/>
      <c r="X6" t="inlineStr">
        <is>
          <t>YE-YVPV-9CMI</t>
        </is>
      </c>
      <c r="Y6" t="inlineStr">
        <is>
          <t>Variation</t>
        </is>
      </c>
      <c r="Z6" t="inlineStr">
        <is>
          <t>Color</t>
        </is>
      </c>
      <c r="AA6" t="inlineStr">
        <is>
          <t>Child</t>
        </is>
      </c>
      <c r="AB6"/>
      <c r="AC6"/>
      <c r="AD6"/>
      <c r="AE6"/>
      <c r="AF6"/>
      <c r="AG6"/>
      <c r="AH6" t="inlineStr">
        <is>
          <t>[ Comfortable Cabin ] Biosis shades are a necessity for all smart E.V. drivers. it is even more important to protect yourself from harmful U.V rays &amp; high temperatures. Our product makes your tesla comfortable to drive &amp; live in.</t>
        </is>
      </c>
      <c r="AI6" t="inlineStr">
        <is>
          <t>[ Upgraded Design ] The modern two-piece design fits perfectly within the glass roof of model Y. This modern design results in an interior that is beautiful yet elegant.</t>
        </is>
      </c>
      <c r="AJ6" t="inlineStr">
        <is>
          <t>[ Visibility perfected ] The Biosis Shades are designed with precision to ensure that you, as the driver receive maximum visibility and reduced interior temperature, all at the same time.</t>
        </is>
      </c>
      <c r="AK6" t="inlineStr">
        <is>
          <t>[ Environmental Friendly ] Unlike the gimmicky tint, Biosis Shades are made of polymer mesh, which is sustainable, does not smell, yet provides a level of protection that is better than most tints available in the market.</t>
        </is>
      </c>
      <c r="AL6" t="inlineStr">
        <is>
          <t>[ Easy to Install ] As with every product of Clevisco.ae, we ensure that our products are easy to use, easy to install &amp; easy to store. Because, we believe a truly great product, is all about your experience with it.</t>
        </is>
      </c>
      <c r="AM6"/>
      <c r="AN6"/>
      <c r="AO6"/>
      <c r="AP6"/>
      <c r="AQ6"/>
      <c r="AR6" t="inlineStr">
        <is>
          <t>tesla model y sunroof sunshade white</t>
        </is>
      </c>
      <c r="AS6"/>
      <c r="AT6"/>
      <c r="AU6"/>
      <c r="AV6"/>
      <c r="AW6"/>
      <c r="AX6"/>
      <c r="AY6"/>
      <c r="AZ6"/>
      <c r="BA6"/>
      <c r="BB6"/>
      <c r="BC6"/>
      <c r="BD6"/>
      <c r="BE6"/>
      <c r="BF6"/>
      <c r="BG6"/>
      <c r="BH6"/>
      <c r="BI6"/>
      <c r="BJ6"/>
      <c r="BK6"/>
      <c r="BL6"/>
      <c r="BM6"/>
      <c r="BN6"/>
      <c r="BO6"/>
      <c r="BP6"/>
      <c r="BQ6"/>
      <c r="BR6"/>
      <c r="BS6"/>
      <c r="BT6"/>
      <c r="BU6" t="inlineStr">
        <is>
          <t>White</t>
        </is>
      </c>
      <c r="BV6"/>
      <c r="BW6"/>
      <c r="BX6"/>
      <c r="BY6"/>
      <c r="BZ6"/>
      <c r="CA6"/>
      <c r="CB6" t="inlineStr">
        <is>
          <t>White</t>
        </is>
      </c>
      <c r="CC6"/>
      <c r="CD6"/>
      <c r="CE6" t="inlineStr">
        <is>
          <t>58.20</t>
        </is>
      </c>
      <c r="CF6" t="inlineStr">
        <is>
          <t>centimeters</t>
        </is>
      </c>
      <c r="CG6" t="inlineStr">
        <is>
          <t>55.00</t>
        </is>
      </c>
      <c r="CH6" t="inlineStr">
        <is>
          <t>centimeters</t>
        </is>
      </c>
      <c r="CI6" t="inlineStr">
        <is>
          <t>6.80</t>
        </is>
      </c>
      <c r="CJ6" t="inlineStr">
        <is>
          <t>centimeters</t>
        </is>
      </c>
      <c r="CK6" t="inlineStr">
        <is>
          <t>centimeters</t>
        </is>
      </c>
      <c r="CL6" t="inlineStr">
        <is>
          <t>centimeters</t>
        </is>
      </c>
      <c r="CM6"/>
      <c r="CN6"/>
      <c r="CO6"/>
      <c r="CP6"/>
      <c r="CQ6"/>
      <c r="CR6"/>
      <c r="CS6" t="inlineStr">
        <is>
          <t>AMAZON_EU</t>
        </is>
      </c>
      <c r="CT6"/>
      <c r="CU6"/>
      <c r="CV6"/>
      <c r="CW6" t="inlineStr">
        <is>
          <t>China</t>
        </is>
      </c>
      <c r="CX6"/>
      <c r="CY6"/>
      <c r="CZ6"/>
      <c r="DA6"/>
      <c r="DB6"/>
      <c r="DC6"/>
      <c r="DD6"/>
      <c r="DE6"/>
      <c r="DF6"/>
      <c r="DG6"/>
      <c r="DH6"/>
      <c r="DI6"/>
      <c r="DJ6"/>
      <c r="DK6"/>
      <c r="DL6"/>
      <c r="DM6"/>
      <c r="DN6"/>
      <c r="DO6"/>
      <c r="DP6"/>
      <c r="DQ6"/>
      <c r="DR6"/>
      <c r="DS6"/>
      <c r="DT6" t="inlineStr">
        <is>
          <t>Not Applicable</t>
        </is>
      </c>
      <c r="DU6"/>
      <c r="DV6"/>
      <c r="DW6"/>
      <c r="DX6"/>
      <c r="DY6"/>
      <c r="DZ6"/>
      <c r="EA6"/>
      <c r="EB6" t="inlineStr">
        <is>
          <t>new, new</t>
        </is>
      </c>
      <c r="EC6"/>
      <c r="ED6"/>
      <c r="EE6"/>
      <c r="EF6"/>
      <c r="EG6"/>
      <c r="EH6"/>
      <c r="EI6"/>
      <c r="EJ6" t="inlineStr">
        <is>
          <t>239.00</t>
        </is>
      </c>
      <c r="EK6"/>
      <c r="EL6" t="inlineStr">
        <is>
          <t>Aed</t>
        </is>
      </c>
      <c r="EM6"/>
      <c r="EN6"/>
      <c r="EO6"/>
      <c r="EP6"/>
      <c r="EQ6"/>
      <c r="ER6"/>
      <c r="ES6"/>
      <c r="ET6" t="inlineStr">
        <is>
          <t>tesla model y 3 sunroof sunshade white black accessories accessory</t>
        </is>
      </c>
    </row>
    <row r="7">
      <c r="A7" t="n">
        <v>1.0</v>
      </c>
      <c r="B7" t="n">
        <v>1.0</v>
      </c>
      <c r="C7" s="107" t="inlineStr">
        <is>
          <t>autoaccessorymisc</t>
        </is>
      </c>
      <c r="D7" t="inlineStr">
        <is>
          <t>KG-Y7NF-B2GF</t>
        </is>
      </c>
      <c r="E7" t="inlineStr">
        <is>
          <t>BIOSIS</t>
        </is>
      </c>
      <c r="F7" t="inlineStr">
        <is>
          <t>B0B2NBKPRT</t>
        </is>
      </c>
      <c r="G7" t="inlineStr">
        <is>
          <t>asin</t>
        </is>
      </c>
      <c r="H7" t="inlineStr">
        <is>
          <t>Clevisco.ae MODEL 3 Glass Roof Sunshade Sunroof Top/Rear Window Sunshade accessory with reflective shades 2022 (grey/white)</t>
        </is>
      </c>
      <c r="I7" t="inlineStr">
        <is>
          <t>BIOSIS</t>
        </is>
      </c>
      <c r="J7" t="inlineStr">
        <is>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is>
      </c>
      <c r="K7" t="inlineStr">
        <is>
          <t>KG-Y7NF-B2GF</t>
        </is>
      </c>
      <c r="L7" t="inlineStr">
        <is>
          <t>15366740031</t>
        </is>
      </c>
      <c r="M7" t="inlineStr">
        <is>
          <t>219</t>
        </is>
      </c>
      <c r="N7"/>
      <c r="O7"/>
      <c r="P7"/>
      <c r="Q7"/>
      <c r="R7"/>
      <c r="S7"/>
      <c r="T7"/>
      <c r="U7"/>
      <c r="V7"/>
      <c r="W7"/>
      <c r="X7" t="inlineStr">
        <is>
          <t>3SHADES3</t>
        </is>
      </c>
      <c r="Y7" t="inlineStr">
        <is>
          <t>Variation</t>
        </is>
      </c>
      <c r="Z7" t="inlineStr">
        <is>
          <t>Color</t>
        </is>
      </c>
      <c r="AA7" t="inlineStr">
        <is>
          <t>Child</t>
        </is>
      </c>
      <c r="AB7"/>
      <c r="AC7"/>
      <c r="AD7"/>
      <c r="AE7"/>
      <c r="AF7"/>
      <c r="AG7"/>
      <c r="AH7" t="inlineStr">
        <is>
          <t>[ Comfortable Cabin ] Biosis shades are a necessity for all smart E.V. drivers. it is even more important to protect yourself from harmful U.V rays &amp; high temperatures. Our product makes your tesla comfortable to drive &amp; live in.</t>
        </is>
      </c>
      <c r="AI7" t="inlineStr">
        <is>
          <t>[ Upgraded Design ] The modern two-piece design fits perfectly within the glass roof of model Y. This modern design results in an interior that is beautiful yet elegant.</t>
        </is>
      </c>
      <c r="AJ7" t="inlineStr">
        <is>
          <t>[ Visibility perfected ] The Biosis Shades are designed with precision to ensure that you, as the driver receive maximum visibility and reduced interior temperature, all at the same time.</t>
        </is>
      </c>
      <c r="AK7" t="inlineStr">
        <is>
          <t>[ Environmental Friendly ] Unlike the gimmicky tint, Biosis Shades are made of polymer mesh, which is sustainable, does not smell, yet provides a level of protection that is better than most tints available in the market.</t>
        </is>
      </c>
      <c r="AL7" t="inlineStr">
        <is>
          <t>[ Easy to Install ] As with every product of Clevisco.ae, we ensure that our products are easy to use, easy to install &amp; easy to store. Because, we believe a truly great product, is all about your experience with it.</t>
        </is>
      </c>
      <c r="AM7"/>
      <c r="AN7"/>
      <c r="AO7"/>
      <c r="AP7"/>
      <c r="AQ7"/>
      <c r="AR7" t="inlineStr">
        <is>
          <t>tesla model y sunroof sunshade white</t>
        </is>
      </c>
      <c r="AS7"/>
      <c r="AT7"/>
      <c r="AU7"/>
      <c r="AV7"/>
      <c r="AW7"/>
      <c r="AX7"/>
      <c r="AY7"/>
      <c r="AZ7"/>
      <c r="BA7"/>
      <c r="BB7"/>
      <c r="BC7"/>
      <c r="BD7"/>
      <c r="BE7"/>
      <c r="BF7"/>
      <c r="BG7"/>
      <c r="BH7"/>
      <c r="BI7"/>
      <c r="BJ7"/>
      <c r="BK7"/>
      <c r="BL7"/>
      <c r="BM7"/>
      <c r="BN7"/>
      <c r="BO7"/>
      <c r="BP7"/>
      <c r="BQ7"/>
      <c r="BR7"/>
      <c r="BS7"/>
      <c r="BT7"/>
      <c r="BU7" t="inlineStr">
        <is>
          <t>White</t>
        </is>
      </c>
      <c r="BV7"/>
      <c r="BW7"/>
      <c r="BX7"/>
      <c r="BY7"/>
      <c r="BZ7"/>
      <c r="CA7"/>
      <c r="CB7" t="inlineStr">
        <is>
          <t>White</t>
        </is>
      </c>
      <c r="CC7"/>
      <c r="CD7"/>
      <c r="CE7" t="inlineStr">
        <is>
          <t>58.20</t>
        </is>
      </c>
      <c r="CF7" t="inlineStr">
        <is>
          <t>centimeters</t>
        </is>
      </c>
      <c r="CG7" t="inlineStr">
        <is>
          <t>55.00</t>
        </is>
      </c>
      <c r="CH7" t="inlineStr">
        <is>
          <t>centimeters</t>
        </is>
      </c>
      <c r="CI7" t="inlineStr">
        <is>
          <t>6.80</t>
        </is>
      </c>
      <c r="CJ7" t="inlineStr">
        <is>
          <t>centimeters</t>
        </is>
      </c>
      <c r="CK7" t="inlineStr">
        <is>
          <t>centimeters</t>
        </is>
      </c>
      <c r="CL7" t="inlineStr">
        <is>
          <t>centimeters</t>
        </is>
      </c>
      <c r="CM7"/>
      <c r="CN7"/>
      <c r="CO7"/>
      <c r="CP7"/>
      <c r="CQ7"/>
      <c r="CR7"/>
      <c r="CS7" t="inlineStr">
        <is>
          <t>AMAZON_EU</t>
        </is>
      </c>
      <c r="CT7"/>
      <c r="CU7"/>
      <c r="CV7"/>
      <c r="CW7" t="inlineStr">
        <is>
          <t>China</t>
        </is>
      </c>
      <c r="CX7"/>
      <c r="CY7"/>
      <c r="CZ7"/>
      <c r="DA7"/>
      <c r="DB7"/>
      <c r="DC7"/>
      <c r="DD7"/>
      <c r="DE7"/>
      <c r="DF7"/>
      <c r="DG7"/>
      <c r="DH7"/>
      <c r="DI7"/>
      <c r="DJ7"/>
      <c r="DK7"/>
      <c r="DL7"/>
      <c r="DM7"/>
      <c r="DN7"/>
      <c r="DO7"/>
      <c r="DP7"/>
      <c r="DQ7"/>
      <c r="DR7"/>
      <c r="DS7"/>
      <c r="DT7" t="inlineStr">
        <is>
          <t>Not Applicable</t>
        </is>
      </c>
      <c r="DU7"/>
      <c r="DV7"/>
      <c r="DW7"/>
      <c r="DX7"/>
      <c r="DY7"/>
      <c r="DZ7"/>
      <c r="EA7"/>
      <c r="EB7" t="inlineStr">
        <is>
          <t>new, new</t>
        </is>
      </c>
      <c r="EC7"/>
      <c r="ED7"/>
      <c r="EE7"/>
      <c r="EF7"/>
      <c r="EG7"/>
      <c r="EH7"/>
      <c r="EI7"/>
      <c r="EJ7" t="inlineStr">
        <is>
          <t>219.00</t>
        </is>
      </c>
      <c r="EK7"/>
      <c r="EL7" t="inlineStr">
        <is>
          <t>Aed</t>
        </is>
      </c>
      <c r="EM7"/>
      <c r="EN7"/>
      <c r="EO7"/>
      <c r="EP7"/>
      <c r="EQ7"/>
      <c r="ER7"/>
      <c r="ES7"/>
      <c r="ET7" t="inlineStr">
        <is>
          <t>tesla model y 3 sunroof sunshade white black accessories accessory</t>
        </is>
      </c>
    </row>
    <row r="8">
      <c r="A8" t="n">
        <v>1.0</v>
      </c>
      <c r="B8" t="n">
        <v>1.0</v>
      </c>
      <c r="C8" s="107" t="inlineStr">
        <is>
          <t>autoaccessorymisc</t>
        </is>
      </c>
      <c r="D8" t="inlineStr">
        <is>
          <t>M3SSBB11</t>
        </is>
      </c>
      <c r="E8" t="inlineStr">
        <is>
          <t>BIOSIS</t>
        </is>
      </c>
      <c r="F8" t="inlineStr">
        <is>
          <t>B0B914QT7C</t>
        </is>
      </c>
      <c r="G8" t="inlineStr">
        <is>
          <t>asin</t>
        </is>
      </c>
      <c r="H8" t="inlineStr">
        <is>
          <t>Clevisco.ae MODEL 3 Roof-Shades + Screen Protector 2022 2pc Bundle (black)</t>
        </is>
      </c>
      <c r="I8" t="inlineStr">
        <is>
          <t>BIOSIS</t>
        </is>
      </c>
      <c r="J8" t="inlineStr">
        <is>
          <t>Exclusive bundle offers for Model 3 - Only on Clevisco.ae. Personalize your tesla with accessories of your choice. Choose the perfect combo that matches your needs.</t>
        </is>
      </c>
      <c r="K8"/>
      <c r="L8" t="inlineStr">
        <is>
          <t>15366740031</t>
        </is>
      </c>
      <c r="M8"/>
      <c r="N8"/>
      <c r="O8"/>
      <c r="P8"/>
      <c r="Q8"/>
      <c r="R8"/>
      <c r="S8"/>
      <c r="T8"/>
      <c r="U8"/>
      <c r="V8"/>
      <c r="W8"/>
      <c r="X8" t="inlineStr">
        <is>
          <t>M3B1</t>
        </is>
      </c>
      <c r="Y8" t="inlineStr">
        <is>
          <t>Variation</t>
        </is>
      </c>
      <c r="Z8" t="inlineStr">
        <is>
          <t>Color</t>
        </is>
      </c>
      <c r="AA8" t="inlineStr">
        <is>
          <t>Child</t>
        </is>
      </c>
      <c r="AB8"/>
      <c r="AC8"/>
      <c r="AD8"/>
      <c r="AE8"/>
      <c r="AF8"/>
      <c r="AG8"/>
      <c r="AH8" t="inlineStr">
        <is>
          <t>Save 15% on this Exclusive Bundle for Model Y 2022</t>
        </is>
      </c>
      <c r="AI8" t="inlineStr">
        <is>
          <t>Biosis Screen Protector : 2x Stronger than Iphone screen</t>
        </is>
      </c>
      <c r="AJ8" t="inlineStr">
        <is>
          <t>Biosis Model 3 Shades : reduce the interior temperature of your car and block all the heat</t>
        </is>
      </c>
      <c r="AK8" t="inlineStr">
        <is>
          <t>Compatible with all models of TESLA Model 3 2022</t>
        </is>
      </c>
      <c r="AL8"/>
      <c r="AM8"/>
      <c r="AN8"/>
      <c r="AO8"/>
      <c r="AP8"/>
      <c r="AQ8"/>
      <c r="AR8" t="inlineStr">
        <is>
          <t>tesla model y sunroof sunshade white</t>
        </is>
      </c>
      <c r="AS8"/>
      <c r="AT8"/>
      <c r="AU8"/>
      <c r="AV8"/>
      <c r="AW8"/>
      <c r="AX8"/>
      <c r="AY8"/>
      <c r="AZ8"/>
      <c r="BA8"/>
      <c r="BB8"/>
      <c r="BC8"/>
      <c r="BD8"/>
      <c r="BE8"/>
      <c r="BF8"/>
      <c r="BG8"/>
      <c r="BH8"/>
      <c r="BI8"/>
      <c r="BJ8"/>
      <c r="BK8"/>
      <c r="BL8"/>
      <c r="BM8"/>
      <c r="BN8"/>
      <c r="BO8"/>
      <c r="BP8"/>
      <c r="BQ8"/>
      <c r="BR8"/>
      <c r="BS8"/>
      <c r="BT8"/>
      <c r="BU8" t="inlineStr">
        <is>
          <t>Black</t>
        </is>
      </c>
      <c r="BV8"/>
      <c r="BW8"/>
      <c r="BX8"/>
      <c r="BY8"/>
      <c r="BZ8"/>
      <c r="CA8"/>
      <c r="CB8" t="inlineStr">
        <is>
          <t>Black</t>
        </is>
      </c>
      <c r="CC8"/>
      <c r="CD8"/>
      <c r="CE8" t="inlineStr">
        <is>
          <t>58.20</t>
        </is>
      </c>
      <c r="CF8" t="inlineStr">
        <is>
          <t>centimeters</t>
        </is>
      </c>
      <c r="CG8" t="inlineStr">
        <is>
          <t>55.00</t>
        </is>
      </c>
      <c r="CH8" t="inlineStr">
        <is>
          <t>centimeters</t>
        </is>
      </c>
      <c r="CI8" t="inlineStr">
        <is>
          <t>6.80</t>
        </is>
      </c>
      <c r="CJ8" t="inlineStr">
        <is>
          <t>centimeters</t>
        </is>
      </c>
      <c r="CK8" t="inlineStr">
        <is>
          <t>centimeters</t>
        </is>
      </c>
      <c r="CL8" t="inlineStr">
        <is>
          <t>centimeters</t>
        </is>
      </c>
      <c r="CM8"/>
      <c r="CN8"/>
      <c r="CO8"/>
      <c r="CP8"/>
      <c r="CQ8"/>
      <c r="CR8"/>
      <c r="CS8" t="inlineStr">
        <is>
          <t>AMAZON_EU</t>
        </is>
      </c>
      <c r="CT8"/>
      <c r="CU8"/>
      <c r="CV8"/>
      <c r="CW8" t="inlineStr">
        <is>
          <t>China</t>
        </is>
      </c>
      <c r="CX8"/>
      <c r="CY8"/>
      <c r="CZ8"/>
      <c r="DA8"/>
      <c r="DB8"/>
      <c r="DC8"/>
      <c r="DD8"/>
      <c r="DE8"/>
      <c r="DF8"/>
      <c r="DG8"/>
      <c r="DH8"/>
      <c r="DI8"/>
      <c r="DJ8"/>
      <c r="DK8"/>
      <c r="DL8"/>
      <c r="DM8"/>
      <c r="DN8"/>
      <c r="DO8"/>
      <c r="DP8"/>
      <c r="DQ8"/>
      <c r="DR8"/>
      <c r="DS8"/>
      <c r="DT8" t="inlineStr">
        <is>
          <t>Not Applicable</t>
        </is>
      </c>
      <c r="DU8"/>
      <c r="DV8"/>
      <c r="DW8"/>
      <c r="DX8"/>
      <c r="DY8"/>
      <c r="DZ8"/>
      <c r="EA8"/>
      <c r="EB8" t="inlineStr">
        <is>
          <t>new, new</t>
        </is>
      </c>
      <c r="EC8"/>
      <c r="ED8"/>
      <c r="EE8"/>
      <c r="EF8"/>
      <c r="EG8"/>
      <c r="EH8"/>
      <c r="EI8"/>
      <c r="EJ8" t="inlineStr">
        <is>
          <t>269.00</t>
        </is>
      </c>
      <c r="EK8"/>
      <c r="EL8" t="inlineStr">
        <is>
          <t>Aed</t>
        </is>
      </c>
      <c r="EM8"/>
      <c r="EN8"/>
      <c r="EO8"/>
      <c r="EP8"/>
      <c r="EQ8"/>
      <c r="ER8"/>
      <c r="ES8"/>
      <c r="ET8" t="inlineStr">
        <is>
          <t>tesla model y 3 sunroof sunshade white black accessories accessory</t>
        </is>
      </c>
    </row>
    <row r="9">
      <c r="A9" s="108" t="inlineStr">
        <is>
          <t>SUCCESS (WARNINGS: 1)</t>
        </is>
      </c>
      <c r="B9"/>
      <c r="C9" s="109" t="inlineStr">
        <is>
          <t>autoaccessorymisc</t>
        </is>
      </c>
      <c r="D9" t="inlineStr">
        <is>
          <t>M3SSCB2</t>
        </is>
      </c>
      <c r="E9" t="inlineStr">
        <is>
          <t>BIOSIS</t>
        </is>
      </c>
      <c r="F9" t="inlineStr">
        <is>
          <t>B0B91X3Y5Q</t>
        </is>
      </c>
      <c r="G9" t="inlineStr">
        <is>
          <t>asin</t>
        </is>
      </c>
      <c r="H9" t="inlineStr">
        <is>
          <t>Clevisco.ae MODEL 3 Roof-Shades + Screen Protector + Console Wrap 2022 3pc Bundle (White/Modern White)</t>
        </is>
      </c>
      <c r="I9" t="inlineStr">
        <is>
          <t>BIOSIS</t>
        </is>
      </c>
      <c r="J9"/>
      <c r="K9"/>
      <c r="L9" t="inlineStr">
        <is>
          <t>15366740031</t>
        </is>
      </c>
      <c r="M9"/>
      <c r="N9"/>
      <c r="O9"/>
      <c r="P9"/>
      <c r="Q9"/>
      <c r="R9"/>
      <c r="S9"/>
      <c r="T9"/>
      <c r="U9"/>
      <c r="V9"/>
      <c r="W9"/>
      <c r="X9" t="inlineStr">
        <is>
          <t>07-8TV7-XQJL</t>
        </is>
      </c>
      <c r="Y9" t="inlineStr">
        <is>
          <t>Variation</t>
        </is>
      </c>
      <c r="Z9" t="inlineStr">
        <is>
          <t>Color</t>
        </is>
      </c>
      <c r="AA9" t="inlineStr">
        <is>
          <t>Child</t>
        </is>
      </c>
      <c r="AB9"/>
      <c r="AC9"/>
      <c r="AD9"/>
      <c r="AE9"/>
      <c r="AF9"/>
      <c r="AG9"/>
      <c r="AH9" t="inlineStr">
        <is>
          <t>Save 25% on this Exclusive Bundle for Model 3 &amp; Y 2022</t>
        </is>
      </c>
      <c r="AI9" t="inlineStr">
        <is>
          <t>Biosis Screen Protector : 2x Stronger than Iphone screen</t>
        </is>
      </c>
      <c r="AJ9" t="inlineStr">
        <is>
          <t>Biosis Model 3 Shades : reduce the interior temperature of your car and block all the heat</t>
        </is>
      </c>
      <c r="AK9" t="inlineStr">
        <is>
          <t>Biosis Console Wrap : Anti Scratch True to color wrap for center console</t>
        </is>
      </c>
      <c r="AL9" t="inlineStr">
        <is>
          <t>Compatible with all models of TESLA Model 3 2022</t>
        </is>
      </c>
      <c r="AM9"/>
      <c r="AN9"/>
      <c r="AO9"/>
      <c r="AP9"/>
      <c r="AQ9"/>
      <c r="AR9" t="inlineStr">
        <is>
          <t>tesla model y sunroof sunshade white</t>
        </is>
      </c>
      <c r="AS9"/>
      <c r="AT9"/>
      <c r="AU9"/>
      <c r="AV9"/>
      <c r="AW9"/>
      <c r="AX9"/>
      <c r="AY9"/>
      <c r="AZ9"/>
      <c r="BA9"/>
      <c r="BB9"/>
      <c r="BC9"/>
      <c r="BD9"/>
      <c r="BE9"/>
      <c r="BF9"/>
      <c r="BG9"/>
      <c r="BH9"/>
      <c r="BI9"/>
      <c r="BJ9"/>
      <c r="BK9"/>
      <c r="BL9"/>
      <c r="BM9"/>
      <c r="BN9"/>
      <c r="BO9"/>
      <c r="BP9"/>
      <c r="BQ9"/>
      <c r="BR9"/>
      <c r="BS9"/>
      <c r="BT9"/>
      <c r="BU9" t="inlineStr">
        <is>
          <t>White</t>
        </is>
      </c>
      <c r="BV9"/>
      <c r="BW9"/>
      <c r="BX9"/>
      <c r="BY9"/>
      <c r="BZ9"/>
      <c r="CA9"/>
      <c r="CB9" t="inlineStr">
        <is>
          <t>White</t>
        </is>
      </c>
      <c r="CC9"/>
      <c r="CD9"/>
      <c r="CE9" t="inlineStr">
        <is>
          <t>58.20</t>
        </is>
      </c>
      <c r="CF9" t="inlineStr">
        <is>
          <t>centimeters</t>
        </is>
      </c>
      <c r="CG9" t="inlineStr">
        <is>
          <t>55.00</t>
        </is>
      </c>
      <c r="CH9" t="inlineStr">
        <is>
          <t>centimeters</t>
        </is>
      </c>
      <c r="CI9" t="inlineStr">
        <is>
          <t>6.80</t>
        </is>
      </c>
      <c r="CJ9" t="inlineStr">
        <is>
          <t>centimeters</t>
        </is>
      </c>
      <c r="CK9" t="inlineStr">
        <is>
          <t>centimeters</t>
        </is>
      </c>
      <c r="CL9" t="inlineStr">
        <is>
          <t>centimeters</t>
        </is>
      </c>
      <c r="CM9"/>
      <c r="CN9"/>
      <c r="CO9"/>
      <c r="CP9"/>
      <c r="CQ9"/>
      <c r="CR9"/>
      <c r="CS9" t="inlineStr">
        <is>
          <t>AMAZON_EU</t>
        </is>
      </c>
      <c r="CT9"/>
      <c r="CU9"/>
      <c r="CV9"/>
      <c r="CW9" t="inlineStr">
        <is>
          <t>China</t>
        </is>
      </c>
      <c r="CX9"/>
      <c r="CY9"/>
      <c r="CZ9"/>
      <c r="DA9"/>
      <c r="DB9"/>
      <c r="DC9"/>
      <c r="DD9"/>
      <c r="DE9"/>
      <c r="DF9"/>
      <c r="DG9"/>
      <c r="DH9"/>
      <c r="DI9"/>
      <c r="DJ9"/>
      <c r="DK9"/>
      <c r="DL9"/>
      <c r="DM9"/>
      <c r="DN9"/>
      <c r="DO9"/>
      <c r="DP9"/>
      <c r="DQ9"/>
      <c r="DR9"/>
      <c r="DS9"/>
      <c r="DT9" t="inlineStr">
        <is>
          <t>Not Applicable</t>
        </is>
      </c>
      <c r="DU9"/>
      <c r="DV9"/>
      <c r="DW9"/>
      <c r="DX9"/>
      <c r="DY9"/>
      <c r="DZ9"/>
      <c r="EA9"/>
      <c r="EB9" t="inlineStr">
        <is>
          <t>new, new</t>
        </is>
      </c>
      <c r="EC9"/>
      <c r="ED9"/>
      <c r="EE9"/>
      <c r="EF9"/>
      <c r="EG9"/>
      <c r="EH9"/>
      <c r="EI9"/>
      <c r="EJ9" t="inlineStr">
        <is>
          <t>339.00</t>
        </is>
      </c>
      <c r="EK9"/>
      <c r="EL9" t="inlineStr">
        <is>
          <t>Aed</t>
        </is>
      </c>
      <c r="EM9"/>
      <c r="EN9"/>
      <c r="EO9"/>
      <c r="EP9"/>
      <c r="EQ9"/>
      <c r="ER9"/>
      <c r="ES9"/>
      <c r="ET9" t="inlineStr">
        <is>
          <t>tesla model y 3 sunroof sunshade white black accessories accessory</t>
        </is>
      </c>
    </row>
    <row r="10">
      <c r="A10" s="108" t="inlineStr">
        <is>
          <t>SUCCESS (WARNINGS: 1)</t>
        </is>
      </c>
      <c r="B10"/>
      <c r="C10" s="109" t="inlineStr">
        <is>
          <t>autoaccessorymisc</t>
        </is>
      </c>
      <c r="D10" t="inlineStr">
        <is>
          <t>M3SSCW1</t>
        </is>
      </c>
      <c r="E10" t="inlineStr">
        <is>
          <t>BIOSIS</t>
        </is>
      </c>
      <c r="F10" t="inlineStr">
        <is>
          <t>B0B917H7GT</t>
        </is>
      </c>
      <c r="G10" t="inlineStr">
        <is>
          <t>asin</t>
        </is>
      </c>
      <c r="H10" t="inlineStr">
        <is>
          <t>Clevisco.ae MODEL 3 Roof-Shades + Screen Protector + Console Wrap 2022 3pc Bundle (Black/Wooden Brown)</t>
        </is>
      </c>
      <c r="I10" t="inlineStr">
        <is>
          <t>BIOSIS</t>
        </is>
      </c>
      <c r="J10"/>
      <c r="K10"/>
      <c r="L10" t="inlineStr">
        <is>
          <t>15366740031</t>
        </is>
      </c>
      <c r="M10"/>
      <c r="N10"/>
      <c r="O10"/>
      <c r="P10"/>
      <c r="Q10"/>
      <c r="R10"/>
      <c r="S10"/>
      <c r="T10"/>
      <c r="U10"/>
      <c r="V10"/>
      <c r="W10"/>
      <c r="X10" t="inlineStr">
        <is>
          <t>07-8TV7-XQJL</t>
        </is>
      </c>
      <c r="Y10" t="inlineStr">
        <is>
          <t>Variation</t>
        </is>
      </c>
      <c r="Z10" t="inlineStr">
        <is>
          <t>Color</t>
        </is>
      </c>
      <c r="AA10" t="inlineStr">
        <is>
          <t>Child</t>
        </is>
      </c>
      <c r="AB10"/>
      <c r="AC10"/>
      <c r="AD10"/>
      <c r="AE10"/>
      <c r="AF10"/>
      <c r="AG10"/>
      <c r="AH10" t="inlineStr">
        <is>
          <t>Save 25% on this Exclusive Bundle for Model 3 &amp; Y 2022</t>
        </is>
      </c>
      <c r="AI10" t="inlineStr">
        <is>
          <t>Biosis Screen Protector : 2x Stronger than Iphone screen</t>
        </is>
      </c>
      <c r="AJ10" t="inlineStr">
        <is>
          <t>Biosis Model 3 Shades : reduce the interior temperature of your car and block all the heat</t>
        </is>
      </c>
      <c r="AK10" t="inlineStr">
        <is>
          <t>Biosis Console Wrap : Anti Scratch True to color wrap for center console</t>
        </is>
      </c>
      <c r="AL10" t="inlineStr">
        <is>
          <t>Compatible with all models of TESLA Model 3 2022</t>
        </is>
      </c>
      <c r="AM10"/>
      <c r="AN10"/>
      <c r="AO10"/>
      <c r="AP10"/>
      <c r="AQ10"/>
      <c r="AR10" t="inlineStr">
        <is>
          <t>tesla model y sunroof sunshade white</t>
        </is>
      </c>
      <c r="AS10"/>
      <c r="AT10"/>
      <c r="AU10"/>
      <c r="AV10"/>
      <c r="AW10"/>
      <c r="AX10"/>
      <c r="AY10"/>
      <c r="AZ10"/>
      <c r="BA10"/>
      <c r="BB10"/>
      <c r="BC10"/>
      <c r="BD10"/>
      <c r="BE10"/>
      <c r="BF10"/>
      <c r="BG10"/>
      <c r="BH10"/>
      <c r="BI10"/>
      <c r="BJ10"/>
      <c r="BK10"/>
      <c r="BL10"/>
      <c r="BM10"/>
      <c r="BN10"/>
      <c r="BO10"/>
      <c r="BP10"/>
      <c r="BQ10"/>
      <c r="BR10"/>
      <c r="BS10"/>
      <c r="BT10"/>
      <c r="BU10" t="inlineStr">
        <is>
          <t>Black</t>
        </is>
      </c>
      <c r="BV10"/>
      <c r="BW10"/>
      <c r="BX10"/>
      <c r="BY10"/>
      <c r="BZ10"/>
      <c r="CA10"/>
      <c r="CB10" t="inlineStr">
        <is>
          <t>Black</t>
        </is>
      </c>
      <c r="CC10"/>
      <c r="CD10"/>
      <c r="CE10" t="inlineStr">
        <is>
          <t>58.20</t>
        </is>
      </c>
      <c r="CF10" t="inlineStr">
        <is>
          <t>centimeters</t>
        </is>
      </c>
      <c r="CG10" t="inlineStr">
        <is>
          <t>55.00</t>
        </is>
      </c>
      <c r="CH10" t="inlineStr">
        <is>
          <t>centimeters</t>
        </is>
      </c>
      <c r="CI10" t="inlineStr">
        <is>
          <t>6.80</t>
        </is>
      </c>
      <c r="CJ10" t="inlineStr">
        <is>
          <t>centimeters</t>
        </is>
      </c>
      <c r="CK10" t="inlineStr">
        <is>
          <t>centimeters</t>
        </is>
      </c>
      <c r="CL10" t="inlineStr">
        <is>
          <t>centimeters</t>
        </is>
      </c>
      <c r="CM10"/>
      <c r="CN10"/>
      <c r="CO10"/>
      <c r="CP10"/>
      <c r="CQ10"/>
      <c r="CR10"/>
      <c r="CS10" t="inlineStr">
        <is>
          <t>AMAZON_EU</t>
        </is>
      </c>
      <c r="CT10"/>
      <c r="CU10"/>
      <c r="CV10"/>
      <c r="CW10" t="inlineStr">
        <is>
          <t>China</t>
        </is>
      </c>
      <c r="CX10"/>
      <c r="CY10"/>
      <c r="CZ10"/>
      <c r="DA10"/>
      <c r="DB10"/>
      <c r="DC10"/>
      <c r="DD10"/>
      <c r="DE10"/>
      <c r="DF10"/>
      <c r="DG10"/>
      <c r="DH10"/>
      <c r="DI10"/>
      <c r="DJ10"/>
      <c r="DK10"/>
      <c r="DL10"/>
      <c r="DM10"/>
      <c r="DN10"/>
      <c r="DO10"/>
      <c r="DP10"/>
      <c r="DQ10"/>
      <c r="DR10"/>
      <c r="DS10"/>
      <c r="DT10" t="inlineStr">
        <is>
          <t>Not Applicable</t>
        </is>
      </c>
      <c r="DU10"/>
      <c r="DV10"/>
      <c r="DW10"/>
      <c r="DX10"/>
      <c r="DY10"/>
      <c r="DZ10"/>
      <c r="EA10"/>
      <c r="EB10" t="inlineStr">
        <is>
          <t>new, new</t>
        </is>
      </c>
      <c r="EC10"/>
      <c r="ED10"/>
      <c r="EE10"/>
      <c r="EF10"/>
      <c r="EG10"/>
      <c r="EH10"/>
      <c r="EI10"/>
      <c r="EJ10" t="inlineStr">
        <is>
          <t>319.00</t>
        </is>
      </c>
      <c r="EK10"/>
      <c r="EL10" t="inlineStr">
        <is>
          <t>Aed</t>
        </is>
      </c>
      <c r="EM10"/>
      <c r="EN10"/>
      <c r="EO10"/>
      <c r="EP10"/>
      <c r="EQ10"/>
      <c r="ER10"/>
      <c r="ES10"/>
      <c r="ET10" t="inlineStr">
        <is>
          <t>tesla model y 3 sunroof sunshade white black accessories accessory</t>
        </is>
      </c>
    </row>
    <row r="11">
      <c r="A11" s="108" t="inlineStr">
        <is>
          <t>SUCCESS (WARNINGS: 1)</t>
        </is>
      </c>
      <c r="B11"/>
      <c r="C11" s="109" t="inlineStr">
        <is>
          <t>autoaccessorymisc</t>
        </is>
      </c>
      <c r="D11" t="inlineStr">
        <is>
          <t>M3SSW1</t>
        </is>
      </c>
      <c r="E11" t="inlineStr">
        <is>
          <t>BIOSIS</t>
        </is>
      </c>
      <c r="F11" t="inlineStr">
        <is>
          <t>B0B913KD5M</t>
        </is>
      </c>
      <c r="G11" t="inlineStr">
        <is>
          <t>asin</t>
        </is>
      </c>
      <c r="H11" t="inlineStr">
        <is>
          <t>Clevisco.ae MODEL 3 Roof-Shades + Screen Protector 2022 2pc Bundle (White/Grey)</t>
        </is>
      </c>
      <c r="I11" t="inlineStr">
        <is>
          <t>BIOSIS</t>
        </is>
      </c>
      <c r="J11"/>
      <c r="K11"/>
      <c r="L11" t="inlineStr">
        <is>
          <t>15366740031</t>
        </is>
      </c>
      <c r="M11"/>
      <c r="N11"/>
      <c r="O11"/>
      <c r="P11"/>
      <c r="Q11"/>
      <c r="R11"/>
      <c r="S11"/>
      <c r="T11"/>
      <c r="U11"/>
      <c r="V11"/>
      <c r="W11"/>
      <c r="X11" t="inlineStr">
        <is>
          <t>M3B1</t>
        </is>
      </c>
      <c r="Y11" t="inlineStr">
        <is>
          <t>Variation</t>
        </is>
      </c>
      <c r="Z11" t="inlineStr">
        <is>
          <t>Color</t>
        </is>
      </c>
      <c r="AA11" t="inlineStr">
        <is>
          <t>Child</t>
        </is>
      </c>
      <c r="AB11"/>
      <c r="AC11"/>
      <c r="AD11"/>
      <c r="AE11"/>
      <c r="AF11"/>
      <c r="AG11"/>
      <c r="AH11" t="inlineStr">
        <is>
          <t>Save 15% on this Exclusive Bundle for Model Y 2022</t>
        </is>
      </c>
      <c r="AI11" t="inlineStr">
        <is>
          <t>Biosis Screen Protector : 2x Stronger than Iphone screen</t>
        </is>
      </c>
      <c r="AJ11" t="inlineStr">
        <is>
          <t>Biosis Model 3 Shades : reduce the interior temperature of your car and block all the heat</t>
        </is>
      </c>
      <c r="AK11" t="inlineStr">
        <is>
          <t>Compatible with all models of TESLA Model 3 2022</t>
        </is>
      </c>
      <c r="AL11"/>
      <c r="AM11"/>
      <c r="AN11"/>
      <c r="AO11"/>
      <c r="AP11"/>
      <c r="AQ11"/>
      <c r="AR11" t="inlineStr">
        <is>
          <t>tesla model y sunroof sunshade white</t>
        </is>
      </c>
      <c r="AS11"/>
      <c r="AT11"/>
      <c r="AU11"/>
      <c r="AV11"/>
      <c r="AW11"/>
      <c r="AX11"/>
      <c r="AY11"/>
      <c r="AZ11"/>
      <c r="BA11"/>
      <c r="BB11"/>
      <c r="BC11"/>
      <c r="BD11"/>
      <c r="BE11"/>
      <c r="BF11"/>
      <c r="BG11"/>
      <c r="BH11"/>
      <c r="BI11"/>
      <c r="BJ11"/>
      <c r="BK11"/>
      <c r="BL11"/>
      <c r="BM11"/>
      <c r="BN11"/>
      <c r="BO11"/>
      <c r="BP11"/>
      <c r="BQ11"/>
      <c r="BR11"/>
      <c r="BS11"/>
      <c r="BT11"/>
      <c r="BU11" t="inlineStr">
        <is>
          <t>White</t>
        </is>
      </c>
      <c r="BV11"/>
      <c r="BW11"/>
      <c r="BX11"/>
      <c r="BY11"/>
      <c r="BZ11"/>
      <c r="CA11"/>
      <c r="CB11" t="inlineStr">
        <is>
          <t>White</t>
        </is>
      </c>
      <c r="CC11"/>
      <c r="CD11"/>
      <c r="CE11" t="inlineStr">
        <is>
          <t>58.20</t>
        </is>
      </c>
      <c r="CF11" t="inlineStr">
        <is>
          <t>centimeters</t>
        </is>
      </c>
      <c r="CG11" t="inlineStr">
        <is>
          <t>55.00</t>
        </is>
      </c>
      <c r="CH11" t="inlineStr">
        <is>
          <t>centimeters</t>
        </is>
      </c>
      <c r="CI11" t="inlineStr">
        <is>
          <t>6.80</t>
        </is>
      </c>
      <c r="CJ11" t="inlineStr">
        <is>
          <t>centimeters</t>
        </is>
      </c>
      <c r="CK11" t="inlineStr">
        <is>
          <t>centimeters</t>
        </is>
      </c>
      <c r="CL11" t="inlineStr">
        <is>
          <t>centimeters</t>
        </is>
      </c>
      <c r="CM11"/>
      <c r="CN11"/>
      <c r="CO11"/>
      <c r="CP11"/>
      <c r="CQ11"/>
      <c r="CR11"/>
      <c r="CS11" t="inlineStr">
        <is>
          <t>AMAZON_EU</t>
        </is>
      </c>
      <c r="CT11"/>
      <c r="CU11"/>
      <c r="CV11"/>
      <c r="CW11" t="inlineStr">
        <is>
          <t>China</t>
        </is>
      </c>
      <c r="CX11"/>
      <c r="CY11"/>
      <c r="CZ11"/>
      <c r="DA11"/>
      <c r="DB11"/>
      <c r="DC11"/>
      <c r="DD11"/>
      <c r="DE11"/>
      <c r="DF11"/>
      <c r="DG11"/>
      <c r="DH11"/>
      <c r="DI11"/>
      <c r="DJ11"/>
      <c r="DK11"/>
      <c r="DL11"/>
      <c r="DM11"/>
      <c r="DN11"/>
      <c r="DO11"/>
      <c r="DP11"/>
      <c r="DQ11"/>
      <c r="DR11"/>
      <c r="DS11"/>
      <c r="DT11" t="inlineStr">
        <is>
          <t>Not Applicable</t>
        </is>
      </c>
      <c r="DU11"/>
      <c r="DV11"/>
      <c r="DW11"/>
      <c r="DX11"/>
      <c r="DY11"/>
      <c r="DZ11"/>
      <c r="EA11"/>
      <c r="EB11" t="inlineStr">
        <is>
          <t>new, new</t>
        </is>
      </c>
      <c r="EC11"/>
      <c r="ED11"/>
      <c r="EE11"/>
      <c r="EF11"/>
      <c r="EG11"/>
      <c r="EH11"/>
      <c r="EI11"/>
      <c r="EJ11" t="inlineStr">
        <is>
          <t>279.00</t>
        </is>
      </c>
      <c r="EK11"/>
      <c r="EL11" t="inlineStr">
        <is>
          <t>Aed</t>
        </is>
      </c>
      <c r="EM11"/>
      <c r="EN11"/>
      <c r="EO11"/>
      <c r="EP11"/>
      <c r="EQ11"/>
      <c r="ER11"/>
      <c r="ES11"/>
      <c r="ET11" t="inlineStr">
        <is>
          <t>tesla model y 3 sunroof sunshade white black accessories accessory</t>
        </is>
      </c>
    </row>
    <row r="12">
      <c r="A12" s="108" t="inlineStr">
        <is>
          <t>SUCCESS (WARNINGS: 1)</t>
        </is>
      </c>
      <c r="B12"/>
      <c r="C12" s="109" t="inlineStr">
        <is>
          <t>autoaccessorymisc</t>
        </is>
      </c>
      <c r="D12" t="inlineStr">
        <is>
          <t>MYSSCB</t>
        </is>
      </c>
      <c r="E12" t="inlineStr">
        <is>
          <t>BIOSIS</t>
        </is>
      </c>
      <c r="F12" t="inlineStr">
        <is>
          <t>B0B913LN3C</t>
        </is>
      </c>
      <c r="G12" t="inlineStr">
        <is>
          <t>asin</t>
        </is>
      </c>
      <c r="H12" t="inlineStr">
        <is>
          <t>Clevisco.ae MODEL Y Roof-Shades + Screen Protector + Console Wrap 3pc Bundle 2022 (Black/Wooden Brown)</t>
        </is>
      </c>
      <c r="I12" t="inlineStr">
        <is>
          <t>BIOSIS</t>
        </is>
      </c>
      <c r="J12"/>
      <c r="K12"/>
      <c r="L12" t="inlineStr">
        <is>
          <t>15366740031</t>
        </is>
      </c>
      <c r="M12"/>
      <c r="N12"/>
      <c r="O12"/>
      <c r="P12"/>
      <c r="Q12"/>
      <c r="R12"/>
      <c r="S12"/>
      <c r="T12"/>
      <c r="U12"/>
      <c r="V12"/>
      <c r="W12"/>
      <c r="X12" t="inlineStr">
        <is>
          <t>0Q-94PE-YBWT</t>
        </is>
      </c>
      <c r="Y12" t="inlineStr">
        <is>
          <t>Variation</t>
        </is>
      </c>
      <c r="Z12" t="inlineStr">
        <is>
          <t>Color</t>
        </is>
      </c>
      <c r="AA12" t="inlineStr">
        <is>
          <t>Child</t>
        </is>
      </c>
      <c r="AB12"/>
      <c r="AC12"/>
      <c r="AD12"/>
      <c r="AE12"/>
      <c r="AF12"/>
      <c r="AG12"/>
      <c r="AH12" t="inlineStr">
        <is>
          <t>Save 15% on this Exclusive Bundle for Model Y 2022</t>
        </is>
      </c>
      <c r="AI12" t="inlineStr">
        <is>
          <t>Biosis Model Y Shades : Reduce the interior temperature of you car and block all the heat.</t>
        </is>
      </c>
      <c r="AJ12" t="inlineStr">
        <is>
          <t>Biosis Screen Protector : 2x Stronger than Iphone screen</t>
        </is>
      </c>
      <c r="AK12" t="inlineStr">
        <is>
          <t>Biosis Console Wrap : Anti Scratch True to color wrap for center console</t>
        </is>
      </c>
      <c r="AL12" t="inlineStr">
        <is>
          <t>Compatible with all models of TESLA Model Y 2022</t>
        </is>
      </c>
      <c r="AM12"/>
      <c r="AN12"/>
      <c r="AO12"/>
      <c r="AP12"/>
      <c r="AQ12"/>
      <c r="AR12" t="inlineStr">
        <is>
          <t>tesla model y sunroof sunshade white</t>
        </is>
      </c>
      <c r="AS12"/>
      <c r="AT12"/>
      <c r="AU12"/>
      <c r="AV12"/>
      <c r="AW12"/>
      <c r="AX12"/>
      <c r="AY12"/>
      <c r="AZ12"/>
      <c r="BA12"/>
      <c r="BB12"/>
      <c r="BC12"/>
      <c r="BD12"/>
      <c r="BE12"/>
      <c r="BF12"/>
      <c r="BG12"/>
      <c r="BH12"/>
      <c r="BI12"/>
      <c r="BJ12"/>
      <c r="BK12"/>
      <c r="BL12"/>
      <c r="BM12"/>
      <c r="BN12"/>
      <c r="BO12"/>
      <c r="BP12"/>
      <c r="BQ12"/>
      <c r="BR12"/>
      <c r="BS12"/>
      <c r="BT12"/>
      <c r="BU12" t="inlineStr">
        <is>
          <t>Black</t>
        </is>
      </c>
      <c r="BV12"/>
      <c r="BW12"/>
      <c r="BX12"/>
      <c r="BY12"/>
      <c r="BZ12"/>
      <c r="CA12"/>
      <c r="CB12" t="inlineStr">
        <is>
          <t>Black</t>
        </is>
      </c>
      <c r="CC12"/>
      <c r="CD12"/>
      <c r="CE12" t="inlineStr">
        <is>
          <t>58.20</t>
        </is>
      </c>
      <c r="CF12" t="inlineStr">
        <is>
          <t>centimeters</t>
        </is>
      </c>
      <c r="CG12" t="inlineStr">
        <is>
          <t>55.00</t>
        </is>
      </c>
      <c r="CH12" t="inlineStr">
        <is>
          <t>centimeters</t>
        </is>
      </c>
      <c r="CI12" t="inlineStr">
        <is>
          <t>6.80</t>
        </is>
      </c>
      <c r="CJ12" t="inlineStr">
        <is>
          <t>centimeters</t>
        </is>
      </c>
      <c r="CK12" t="inlineStr">
        <is>
          <t>centimeters</t>
        </is>
      </c>
      <c r="CL12" t="inlineStr">
        <is>
          <t>centimeters</t>
        </is>
      </c>
      <c r="CM12"/>
      <c r="CN12"/>
      <c r="CO12"/>
      <c r="CP12"/>
      <c r="CQ12"/>
      <c r="CR12"/>
      <c r="CS12" t="inlineStr">
        <is>
          <t>AMAZON_EU</t>
        </is>
      </c>
      <c r="CT12"/>
      <c r="CU12"/>
      <c r="CV12"/>
      <c r="CW12" t="inlineStr">
        <is>
          <t>China</t>
        </is>
      </c>
      <c r="CX12"/>
      <c r="CY12"/>
      <c r="CZ12"/>
      <c r="DA12"/>
      <c r="DB12"/>
      <c r="DC12"/>
      <c r="DD12"/>
      <c r="DE12"/>
      <c r="DF12"/>
      <c r="DG12"/>
      <c r="DH12"/>
      <c r="DI12"/>
      <c r="DJ12"/>
      <c r="DK12"/>
      <c r="DL12"/>
      <c r="DM12"/>
      <c r="DN12"/>
      <c r="DO12"/>
      <c r="DP12"/>
      <c r="DQ12"/>
      <c r="DR12"/>
      <c r="DS12"/>
      <c r="DT12" t="inlineStr">
        <is>
          <t>Not Applicable</t>
        </is>
      </c>
      <c r="DU12"/>
      <c r="DV12"/>
      <c r="DW12"/>
      <c r="DX12"/>
      <c r="DY12"/>
      <c r="DZ12"/>
      <c r="EA12"/>
      <c r="EB12" t="inlineStr">
        <is>
          <t>new, new</t>
        </is>
      </c>
      <c r="EC12"/>
      <c r="ED12"/>
      <c r="EE12"/>
      <c r="EF12"/>
      <c r="EG12"/>
      <c r="EH12"/>
      <c r="EI12"/>
      <c r="EJ12" t="inlineStr">
        <is>
          <t>339.00</t>
        </is>
      </c>
      <c r="EK12"/>
      <c r="EL12" t="inlineStr">
        <is>
          <t>Aed</t>
        </is>
      </c>
      <c r="EM12"/>
      <c r="EN12"/>
      <c r="EO12"/>
      <c r="EP12"/>
      <c r="EQ12"/>
      <c r="ER12"/>
      <c r="ES12"/>
      <c r="ET12" t="inlineStr">
        <is>
          <t>tesla model y 3 sunroof sunshade white black accessories accessory</t>
        </is>
      </c>
    </row>
    <row r="13">
      <c r="A13" s="108" t="inlineStr">
        <is>
          <t>SUCCESS (WARNINGS: 1)</t>
        </is>
      </c>
      <c r="B13"/>
      <c r="C13" s="109" t="inlineStr">
        <is>
          <t>autoaccessorymisc</t>
        </is>
      </c>
      <c r="D13" t="inlineStr">
        <is>
          <t>MYSSCW</t>
        </is>
      </c>
      <c r="E13" t="inlineStr">
        <is>
          <t>BIOSIS</t>
        </is>
      </c>
      <c r="F13" t="inlineStr">
        <is>
          <t>B0B9143DQF</t>
        </is>
      </c>
      <c r="G13" t="inlineStr">
        <is>
          <t>asin</t>
        </is>
      </c>
      <c r="H13" t="inlineStr">
        <is>
          <t>Clevisco.ae MODEL Y Roof-Shades + Screen Protector + Console Wrap 3pc Bundle 2022 (Grey/Modern White)</t>
        </is>
      </c>
      <c r="I13" t="inlineStr">
        <is>
          <t>BIOSIS</t>
        </is>
      </c>
      <c r="J13"/>
      <c r="K13"/>
      <c r="L13" t="inlineStr">
        <is>
          <t>15366740031</t>
        </is>
      </c>
      <c r="M13"/>
      <c r="N13"/>
      <c r="O13"/>
      <c r="P13"/>
      <c r="Q13"/>
      <c r="R13"/>
      <c r="S13"/>
      <c r="T13"/>
      <c r="U13"/>
      <c r="V13"/>
      <c r="W13"/>
      <c r="X13" t="inlineStr">
        <is>
          <t>0Q-94PE-YBWT</t>
        </is>
      </c>
      <c r="Y13" t="inlineStr">
        <is>
          <t>Variation</t>
        </is>
      </c>
      <c r="Z13" t="inlineStr">
        <is>
          <t>Color</t>
        </is>
      </c>
      <c r="AA13" t="inlineStr">
        <is>
          <t>Child</t>
        </is>
      </c>
      <c r="AB13"/>
      <c r="AC13"/>
      <c r="AD13"/>
      <c r="AE13"/>
      <c r="AF13"/>
      <c r="AG13"/>
      <c r="AH13" t="inlineStr">
        <is>
          <t>Save 15% on this Exclusive Bundle for Model Y 2022</t>
        </is>
      </c>
      <c r="AI13" t="inlineStr">
        <is>
          <t>Biosis Model Y Shades : Reduce the interior temperature of you car and block all the heat.</t>
        </is>
      </c>
      <c r="AJ13" t="inlineStr">
        <is>
          <t>Biosis Screen Protector : 2x Stronger than Iphone screen</t>
        </is>
      </c>
      <c r="AK13" t="inlineStr">
        <is>
          <t>Biosis Console Wrap : Anti Scratch True to color wrap for center console</t>
        </is>
      </c>
      <c r="AL13" t="inlineStr">
        <is>
          <t>Compatible with all models of TESLA Model Y 2022</t>
        </is>
      </c>
      <c r="AM13"/>
      <c r="AN13"/>
      <c r="AO13"/>
      <c r="AP13"/>
      <c r="AQ13"/>
      <c r="AR13" t="inlineStr">
        <is>
          <t>tesla model y sunroof sunshade white</t>
        </is>
      </c>
      <c r="AS13"/>
      <c r="AT13"/>
      <c r="AU13"/>
      <c r="AV13"/>
      <c r="AW13"/>
      <c r="AX13"/>
      <c r="AY13"/>
      <c r="AZ13"/>
      <c r="BA13"/>
      <c r="BB13"/>
      <c r="BC13"/>
      <c r="BD13"/>
      <c r="BE13"/>
      <c r="BF13"/>
      <c r="BG13"/>
      <c r="BH13"/>
      <c r="BI13"/>
      <c r="BJ13"/>
      <c r="BK13"/>
      <c r="BL13"/>
      <c r="BM13"/>
      <c r="BN13"/>
      <c r="BO13"/>
      <c r="BP13"/>
      <c r="BQ13"/>
      <c r="BR13"/>
      <c r="BS13"/>
      <c r="BT13"/>
      <c r="BU13" t="inlineStr">
        <is>
          <t>White</t>
        </is>
      </c>
      <c r="BV13"/>
      <c r="BW13"/>
      <c r="BX13"/>
      <c r="BY13"/>
      <c r="BZ13"/>
      <c r="CA13"/>
      <c r="CB13" t="inlineStr">
        <is>
          <t>White</t>
        </is>
      </c>
      <c r="CC13"/>
      <c r="CD13"/>
      <c r="CE13" t="inlineStr">
        <is>
          <t>58.20</t>
        </is>
      </c>
      <c r="CF13" t="inlineStr">
        <is>
          <t>centimeters</t>
        </is>
      </c>
      <c r="CG13" t="inlineStr">
        <is>
          <t>55.00</t>
        </is>
      </c>
      <c r="CH13" t="inlineStr">
        <is>
          <t>centimeters</t>
        </is>
      </c>
      <c r="CI13" t="inlineStr">
        <is>
          <t>6.80</t>
        </is>
      </c>
      <c r="CJ13" t="inlineStr">
        <is>
          <t>centimeters</t>
        </is>
      </c>
      <c r="CK13" t="inlineStr">
        <is>
          <t>centimeters</t>
        </is>
      </c>
      <c r="CL13" t="inlineStr">
        <is>
          <t>centimeters</t>
        </is>
      </c>
      <c r="CM13"/>
      <c r="CN13"/>
      <c r="CO13"/>
      <c r="CP13"/>
      <c r="CQ13"/>
      <c r="CR13"/>
      <c r="CS13" t="inlineStr">
        <is>
          <t>AMAZON_EU</t>
        </is>
      </c>
      <c r="CT13"/>
      <c r="CU13"/>
      <c r="CV13"/>
      <c r="CW13" t="inlineStr">
        <is>
          <t>China</t>
        </is>
      </c>
      <c r="CX13"/>
      <c r="CY13"/>
      <c r="CZ13"/>
      <c r="DA13"/>
      <c r="DB13"/>
      <c r="DC13"/>
      <c r="DD13"/>
      <c r="DE13"/>
      <c r="DF13"/>
      <c r="DG13"/>
      <c r="DH13"/>
      <c r="DI13"/>
      <c r="DJ13"/>
      <c r="DK13"/>
      <c r="DL13"/>
      <c r="DM13"/>
      <c r="DN13"/>
      <c r="DO13"/>
      <c r="DP13"/>
      <c r="DQ13"/>
      <c r="DR13"/>
      <c r="DS13"/>
      <c r="DT13" t="inlineStr">
        <is>
          <t>Not Applicable</t>
        </is>
      </c>
      <c r="DU13"/>
      <c r="DV13"/>
      <c r="DW13"/>
      <c r="DX13"/>
      <c r="DY13"/>
      <c r="DZ13"/>
      <c r="EA13"/>
      <c r="EB13" t="inlineStr">
        <is>
          <t>new, new</t>
        </is>
      </c>
      <c r="EC13"/>
      <c r="ED13"/>
      <c r="EE13"/>
      <c r="EF13"/>
      <c r="EG13"/>
      <c r="EH13"/>
      <c r="EI13"/>
      <c r="EJ13" t="inlineStr">
        <is>
          <t>369.00</t>
        </is>
      </c>
      <c r="EK13"/>
      <c r="EL13" t="inlineStr">
        <is>
          <t>Aed</t>
        </is>
      </c>
      <c r="EM13"/>
      <c r="EN13"/>
      <c r="EO13"/>
      <c r="EP13"/>
      <c r="EQ13"/>
      <c r="ER13"/>
      <c r="ES13"/>
      <c r="ET13" t="inlineStr">
        <is>
          <t>tesla model y 3 sunroof sunshade white black accessories accessory</t>
        </is>
      </c>
    </row>
    <row r="14">
      <c r="A14" s="108" t="inlineStr">
        <is>
          <t>SUCCESS (WARNINGS: 1)</t>
        </is>
      </c>
      <c r="B14"/>
      <c r="C14" s="109" t="inlineStr">
        <is>
          <t>autoaccessorymisc</t>
        </is>
      </c>
      <c r="D14" t="inlineStr">
        <is>
          <t>MYSSWB1</t>
        </is>
      </c>
      <c r="E14" t="inlineStr">
        <is>
          <t>BIOSIS</t>
        </is>
      </c>
      <c r="F14" t="inlineStr">
        <is>
          <t>B0B912LY1P</t>
        </is>
      </c>
      <c r="G14" t="inlineStr">
        <is>
          <t>asin</t>
        </is>
      </c>
      <c r="H14" t="inlineStr">
        <is>
          <t>Clevisco.ae MODEL Y Roof-Shades + Screen Protector 2pc Bundle (Grey/White)</t>
        </is>
      </c>
      <c r="I14" t="inlineStr">
        <is>
          <t>BIOSIS</t>
        </is>
      </c>
      <c r="J14"/>
      <c r="K14"/>
      <c r="L14" t="inlineStr">
        <is>
          <t>15366740031</t>
        </is>
      </c>
      <c r="M14"/>
      <c r="N14"/>
      <c r="O14"/>
      <c r="P14"/>
      <c r="Q14"/>
      <c r="R14"/>
      <c r="S14"/>
      <c r="T14"/>
      <c r="U14"/>
      <c r="V14"/>
      <c r="W14"/>
      <c r="X14" t="inlineStr">
        <is>
          <t>W0-Z2Y5-YA2Q</t>
        </is>
      </c>
      <c r="Y14" t="inlineStr">
        <is>
          <t>Variation</t>
        </is>
      </c>
      <c r="Z14" t="inlineStr">
        <is>
          <t>Color</t>
        </is>
      </c>
      <c r="AA14" t="inlineStr">
        <is>
          <t>Child</t>
        </is>
      </c>
      <c r="AB14"/>
      <c r="AC14"/>
      <c r="AD14"/>
      <c r="AE14"/>
      <c r="AF14"/>
      <c r="AG14"/>
      <c r="AH14" t="inlineStr">
        <is>
          <t>Save 15% on this Exclusive Bundle for Model Y 2022</t>
        </is>
      </c>
      <c r="AI14" t="inlineStr">
        <is>
          <t>Biosis Model Y Shades : Reduce the interior temperature of you car and block all the heat.</t>
        </is>
      </c>
      <c r="AJ14" t="inlineStr">
        <is>
          <t>Biosis Screen Protector : 2x Stronger than Iphone screen</t>
        </is>
      </c>
      <c r="AK14" t="inlineStr">
        <is>
          <t>Compatible with all models of TESLA Model Y 2022</t>
        </is>
      </c>
      <c r="AL14"/>
      <c r="AM14"/>
      <c r="AN14"/>
      <c r="AO14"/>
      <c r="AP14"/>
      <c r="AQ14"/>
      <c r="AR14" t="inlineStr">
        <is>
          <t>tesla model y sunroof sunshade white</t>
        </is>
      </c>
      <c r="AS14"/>
      <c r="AT14"/>
      <c r="AU14"/>
      <c r="AV14"/>
      <c r="AW14"/>
      <c r="AX14"/>
      <c r="AY14"/>
      <c r="AZ14"/>
      <c r="BA14"/>
      <c r="BB14"/>
      <c r="BC14"/>
      <c r="BD14"/>
      <c r="BE14"/>
      <c r="BF14"/>
      <c r="BG14"/>
      <c r="BH14"/>
      <c r="BI14"/>
      <c r="BJ14"/>
      <c r="BK14"/>
      <c r="BL14"/>
      <c r="BM14"/>
      <c r="BN14"/>
      <c r="BO14"/>
      <c r="BP14"/>
      <c r="BQ14"/>
      <c r="BR14"/>
      <c r="BS14"/>
      <c r="BT14"/>
      <c r="BU14" t="inlineStr">
        <is>
          <t>White</t>
        </is>
      </c>
      <c r="BV14"/>
      <c r="BW14"/>
      <c r="BX14"/>
      <c r="BY14"/>
      <c r="BZ14"/>
      <c r="CA14"/>
      <c r="CB14" t="inlineStr">
        <is>
          <t>White</t>
        </is>
      </c>
      <c r="CC14"/>
      <c r="CD14"/>
      <c r="CE14" t="inlineStr">
        <is>
          <t>58.20</t>
        </is>
      </c>
      <c r="CF14" t="inlineStr">
        <is>
          <t>centimeters</t>
        </is>
      </c>
      <c r="CG14" t="inlineStr">
        <is>
          <t>55.00</t>
        </is>
      </c>
      <c r="CH14" t="inlineStr">
        <is>
          <t>centimeters</t>
        </is>
      </c>
      <c r="CI14" t="inlineStr">
        <is>
          <t>6.80</t>
        </is>
      </c>
      <c r="CJ14" t="inlineStr">
        <is>
          <t>centimeters</t>
        </is>
      </c>
      <c r="CK14" t="inlineStr">
        <is>
          <t>centimeters</t>
        </is>
      </c>
      <c r="CL14" t="inlineStr">
        <is>
          <t>centimeters</t>
        </is>
      </c>
      <c r="CM14"/>
      <c r="CN14"/>
      <c r="CO14"/>
      <c r="CP14"/>
      <c r="CQ14"/>
      <c r="CR14"/>
      <c r="CS14" t="inlineStr">
        <is>
          <t>AMAZON_EU</t>
        </is>
      </c>
      <c r="CT14"/>
      <c r="CU14"/>
      <c r="CV14"/>
      <c r="CW14" t="inlineStr">
        <is>
          <t>China</t>
        </is>
      </c>
      <c r="CX14"/>
      <c r="CY14"/>
      <c r="CZ14"/>
      <c r="DA14"/>
      <c r="DB14"/>
      <c r="DC14"/>
      <c r="DD14"/>
      <c r="DE14"/>
      <c r="DF14"/>
      <c r="DG14"/>
      <c r="DH14"/>
      <c r="DI14"/>
      <c r="DJ14"/>
      <c r="DK14"/>
      <c r="DL14"/>
      <c r="DM14"/>
      <c r="DN14"/>
      <c r="DO14"/>
      <c r="DP14"/>
      <c r="DQ14"/>
      <c r="DR14"/>
      <c r="DS14"/>
      <c r="DT14" t="inlineStr">
        <is>
          <t>Not Applicable</t>
        </is>
      </c>
      <c r="DU14"/>
      <c r="DV14"/>
      <c r="DW14"/>
      <c r="DX14"/>
      <c r="DY14"/>
      <c r="DZ14"/>
      <c r="EA14"/>
      <c r="EB14" t="inlineStr">
        <is>
          <t>new, new</t>
        </is>
      </c>
      <c r="EC14"/>
      <c r="ED14"/>
      <c r="EE14"/>
      <c r="EF14"/>
      <c r="EG14"/>
      <c r="EH14"/>
      <c r="EI14"/>
      <c r="EJ14" t="inlineStr">
        <is>
          <t>319.00</t>
        </is>
      </c>
      <c r="EK14"/>
      <c r="EL14" t="inlineStr">
        <is>
          <t>Aed</t>
        </is>
      </c>
      <c r="EM14"/>
      <c r="EN14"/>
      <c r="EO14"/>
      <c r="EP14"/>
      <c r="EQ14"/>
      <c r="ER14"/>
      <c r="ES14"/>
      <c r="ET14" t="inlineStr">
        <is>
          <t>tesla model y 3 sunroof sunshade white black accessories accessory</t>
        </is>
      </c>
    </row>
    <row r="15">
      <c r="A15" s="108" t="inlineStr">
        <is>
          <t>SUCCESS (WARNINGS: 1)</t>
        </is>
      </c>
      <c r="B15"/>
      <c r="C15" s="109" t="inlineStr">
        <is>
          <t>autoaccessorymisc</t>
        </is>
      </c>
      <c r="D15" t="inlineStr">
        <is>
          <t>SCSCTW</t>
        </is>
      </c>
      <c r="E15" t="inlineStr">
        <is>
          <t>BIOSIS</t>
        </is>
      </c>
      <c r="F15" t="inlineStr">
        <is>
          <t>B0B9D7B1PD</t>
        </is>
      </c>
      <c r="G15" t="inlineStr">
        <is>
          <t>asin</t>
        </is>
      </c>
      <c r="H15" t="inlineStr">
        <is>
          <t>Clevisco.ae MODEL 3 &amp; Y Console Tray + Console Skin + Screen Protector 3pc Bundle 2022 (Modern White)</t>
        </is>
      </c>
      <c r="I15" t="inlineStr">
        <is>
          <t>BIOSIS</t>
        </is>
      </c>
      <c r="J15"/>
      <c r="K15"/>
      <c r="L15" t="inlineStr">
        <is>
          <t>15366740031</t>
        </is>
      </c>
      <c r="M15"/>
      <c r="N15"/>
      <c r="O15"/>
      <c r="P15"/>
      <c r="Q15"/>
      <c r="R15"/>
      <c r="S15"/>
      <c r="T15"/>
      <c r="U15"/>
      <c r="V15"/>
      <c r="W15"/>
      <c r="X15" t="inlineStr">
        <is>
          <t>X6-TNNY-P8LO</t>
        </is>
      </c>
      <c r="Y15" t="inlineStr">
        <is>
          <t>Variation</t>
        </is>
      </c>
      <c r="Z15" t="inlineStr">
        <is>
          <t>Color</t>
        </is>
      </c>
      <c r="AA15" t="inlineStr">
        <is>
          <t>Child</t>
        </is>
      </c>
      <c r="AB15"/>
      <c r="AC15"/>
      <c r="AD15"/>
      <c r="AE15"/>
      <c r="AF15"/>
      <c r="AG15"/>
      <c r="AH15" t="inlineStr">
        <is>
          <t>Save 25% on this Exclusive Bundle for Model 3 &amp; Y 2022</t>
        </is>
      </c>
      <c r="AI15" t="inlineStr">
        <is>
          <t>Biosis Screen Protector : 2x Stronger than Iphone screen</t>
        </is>
      </c>
      <c r="AJ15" t="inlineStr">
        <is>
          <t>Biosis Console Wrap : Anti Scratch True to color wrap for center console</t>
        </is>
      </c>
      <c r="AK15" t="inlineStr">
        <is>
          <t>Biosis Console Drawer : Organize the space with 4 smart compartments.</t>
        </is>
      </c>
      <c r="AL15" t="inlineStr">
        <is>
          <t>Compatible with all models of TESLA Model 3 &amp; Y 2022</t>
        </is>
      </c>
      <c r="AM15"/>
      <c r="AN15"/>
      <c r="AO15"/>
      <c r="AP15"/>
      <c r="AQ15"/>
      <c r="AR15" t="inlineStr">
        <is>
          <t>tesla model y sunroof sunshade white</t>
        </is>
      </c>
      <c r="AS15"/>
      <c r="AT15"/>
      <c r="AU15"/>
      <c r="AV15"/>
      <c r="AW15"/>
      <c r="AX15"/>
      <c r="AY15"/>
      <c r="AZ15"/>
      <c r="BA15"/>
      <c r="BB15"/>
      <c r="BC15"/>
      <c r="BD15"/>
      <c r="BE15"/>
      <c r="BF15"/>
      <c r="BG15"/>
      <c r="BH15"/>
      <c r="BI15"/>
      <c r="BJ15"/>
      <c r="BK15"/>
      <c r="BL15"/>
      <c r="BM15"/>
      <c r="BN15"/>
      <c r="BO15"/>
      <c r="BP15"/>
      <c r="BQ15"/>
      <c r="BR15"/>
      <c r="BS15"/>
      <c r="BT15"/>
      <c r="BU15" t="inlineStr">
        <is>
          <t>White</t>
        </is>
      </c>
      <c r="BV15"/>
      <c r="BW15"/>
      <c r="BX15"/>
      <c r="BY15"/>
      <c r="BZ15"/>
      <c r="CA15"/>
      <c r="CB15" t="inlineStr">
        <is>
          <t>White</t>
        </is>
      </c>
      <c r="CC15"/>
      <c r="CD15"/>
      <c r="CE15" t="inlineStr">
        <is>
          <t>58.20</t>
        </is>
      </c>
      <c r="CF15" t="inlineStr">
        <is>
          <t>centimeters</t>
        </is>
      </c>
      <c r="CG15" t="inlineStr">
        <is>
          <t>55.00</t>
        </is>
      </c>
      <c r="CH15" t="inlineStr">
        <is>
          <t>centimeters</t>
        </is>
      </c>
      <c r="CI15" t="inlineStr">
        <is>
          <t>6.80</t>
        </is>
      </c>
      <c r="CJ15" t="inlineStr">
        <is>
          <t>centimeters</t>
        </is>
      </c>
      <c r="CK15" t="inlineStr">
        <is>
          <t>centimeters</t>
        </is>
      </c>
      <c r="CL15" t="inlineStr">
        <is>
          <t>centimeters</t>
        </is>
      </c>
      <c r="CM15"/>
      <c r="CN15"/>
      <c r="CO15"/>
      <c r="CP15"/>
      <c r="CQ15"/>
      <c r="CR15"/>
      <c r="CS15" t="inlineStr">
        <is>
          <t>AMAZON_EU</t>
        </is>
      </c>
      <c r="CT15"/>
      <c r="CU15"/>
      <c r="CV15"/>
      <c r="CW15" t="inlineStr">
        <is>
          <t>China</t>
        </is>
      </c>
      <c r="CX15"/>
      <c r="CY15"/>
      <c r="CZ15"/>
      <c r="DA15"/>
      <c r="DB15"/>
      <c r="DC15"/>
      <c r="DD15"/>
      <c r="DE15"/>
      <c r="DF15"/>
      <c r="DG15"/>
      <c r="DH15"/>
      <c r="DI15"/>
      <c r="DJ15"/>
      <c r="DK15"/>
      <c r="DL15"/>
      <c r="DM15"/>
      <c r="DN15"/>
      <c r="DO15"/>
      <c r="DP15"/>
      <c r="DQ15"/>
      <c r="DR15"/>
      <c r="DS15"/>
      <c r="DT15" t="inlineStr">
        <is>
          <t>Not Applicable</t>
        </is>
      </c>
      <c r="DU15"/>
      <c r="DV15"/>
      <c r="DW15"/>
      <c r="DX15"/>
      <c r="DY15"/>
      <c r="DZ15"/>
      <c r="EA15"/>
      <c r="EB15" t="inlineStr">
        <is>
          <t>new, new</t>
        </is>
      </c>
      <c r="EC15"/>
      <c r="ED15"/>
      <c r="EE15"/>
      <c r="EF15"/>
      <c r="EG15"/>
      <c r="EH15"/>
      <c r="EI15"/>
      <c r="EJ15" t="inlineStr">
        <is>
          <t>179.00</t>
        </is>
      </c>
      <c r="EK15"/>
      <c r="EL15" t="inlineStr">
        <is>
          <t>Aed</t>
        </is>
      </c>
      <c r="EM15"/>
      <c r="EN15"/>
      <c r="EO15"/>
      <c r="EP15"/>
      <c r="EQ15"/>
      <c r="ER15"/>
      <c r="ES15"/>
      <c r="ET15" t="inlineStr">
        <is>
          <t>tesla model y 3 sunroof sunshade white black accessories accessory</t>
        </is>
      </c>
    </row>
    <row r="16">
      <c r="A16" s="108" t="inlineStr">
        <is>
          <t>SUCCESS (WARNINGS: 1)</t>
        </is>
      </c>
      <c r="B16"/>
      <c r="C16" s="109" t="inlineStr">
        <is>
          <t>autoaccessorymisc</t>
        </is>
      </c>
      <c r="D16" t="inlineStr">
        <is>
          <t>SCSCTWB</t>
        </is>
      </c>
      <c r="E16" t="inlineStr">
        <is>
          <t>BIOSIS</t>
        </is>
      </c>
      <c r="F16" t="inlineStr">
        <is>
          <t>B0B9DD8BQJ</t>
        </is>
      </c>
      <c r="G16" t="inlineStr">
        <is>
          <t>asin</t>
        </is>
      </c>
      <c r="H16" t="inlineStr">
        <is>
          <t>Clevisco.ae MODEL 3 &amp; Y Console Tray + Console Skin + Screen Protector 3pc Bundle 2022 (Wooden Brown)</t>
        </is>
      </c>
      <c r="I16" t="inlineStr">
        <is>
          <t>BIOSIS</t>
        </is>
      </c>
      <c r="J16"/>
      <c r="K16"/>
      <c r="L16" t="inlineStr">
        <is>
          <t>15366740031</t>
        </is>
      </c>
      <c r="M16"/>
      <c r="N16"/>
      <c r="O16"/>
      <c r="P16"/>
      <c r="Q16"/>
      <c r="R16"/>
      <c r="S16"/>
      <c r="T16"/>
      <c r="U16"/>
      <c r="V16"/>
      <c r="W16"/>
      <c r="X16" t="inlineStr">
        <is>
          <t>X6-TNNY-P8LO</t>
        </is>
      </c>
      <c r="Y16" t="inlineStr">
        <is>
          <t>Variation</t>
        </is>
      </c>
      <c r="Z16" t="inlineStr">
        <is>
          <t>Color</t>
        </is>
      </c>
      <c r="AA16" t="inlineStr">
        <is>
          <t>Child</t>
        </is>
      </c>
      <c r="AB16"/>
      <c r="AC16"/>
      <c r="AD16"/>
      <c r="AE16"/>
      <c r="AF16"/>
      <c r="AG16"/>
      <c r="AH16" t="inlineStr">
        <is>
          <t>Save 25% on this Exclusive Bundle for Model 3 &amp; Y 2022</t>
        </is>
      </c>
      <c r="AI16" t="inlineStr">
        <is>
          <t>Biosis Screen Protector : 2x Stronger than Iphone screen</t>
        </is>
      </c>
      <c r="AJ16" t="inlineStr">
        <is>
          <t>Biosis Console Wrap : Anti Scratch True to color wrap for center console</t>
        </is>
      </c>
      <c r="AK16" t="inlineStr">
        <is>
          <t>Biosis Console Drawer : Organize the space with 4 smart compartments.</t>
        </is>
      </c>
      <c r="AL16" t="inlineStr">
        <is>
          <t>Compatible with all models of TESLA Model 3 &amp; Y 2022</t>
        </is>
      </c>
      <c r="AM16"/>
      <c r="AN16"/>
      <c r="AO16"/>
      <c r="AP16"/>
      <c r="AQ16"/>
      <c r="AR16" t="inlineStr">
        <is>
          <t>tesla model y sunroof sunshade white</t>
        </is>
      </c>
      <c r="AS16"/>
      <c r="AT16"/>
      <c r="AU16"/>
      <c r="AV16"/>
      <c r="AW16"/>
      <c r="AX16"/>
      <c r="AY16"/>
      <c r="AZ16"/>
      <c r="BA16"/>
      <c r="BB16"/>
      <c r="BC16"/>
      <c r="BD16"/>
      <c r="BE16"/>
      <c r="BF16"/>
      <c r="BG16"/>
      <c r="BH16"/>
      <c r="BI16"/>
      <c r="BJ16"/>
      <c r="BK16"/>
      <c r="BL16"/>
      <c r="BM16"/>
      <c r="BN16"/>
      <c r="BO16"/>
      <c r="BP16"/>
      <c r="BQ16"/>
      <c r="BR16"/>
      <c r="BS16"/>
      <c r="BT16"/>
      <c r="BU16" t="inlineStr">
        <is>
          <t>Bronze</t>
        </is>
      </c>
      <c r="BV16"/>
      <c r="BW16"/>
      <c r="BX16"/>
      <c r="BY16"/>
      <c r="BZ16"/>
      <c r="CA16"/>
      <c r="CB16" t="inlineStr">
        <is>
          <t>Bronze</t>
        </is>
      </c>
      <c r="CC16"/>
      <c r="CD16"/>
      <c r="CE16" t="inlineStr">
        <is>
          <t>58.20</t>
        </is>
      </c>
      <c r="CF16" t="inlineStr">
        <is>
          <t>centimeters</t>
        </is>
      </c>
      <c r="CG16" t="inlineStr">
        <is>
          <t>55.00</t>
        </is>
      </c>
      <c r="CH16" t="inlineStr">
        <is>
          <t>centimeters</t>
        </is>
      </c>
      <c r="CI16" t="inlineStr">
        <is>
          <t>6.80</t>
        </is>
      </c>
      <c r="CJ16" t="inlineStr">
        <is>
          <t>centimeters</t>
        </is>
      </c>
      <c r="CK16" t="inlineStr">
        <is>
          <t>centimeters</t>
        </is>
      </c>
      <c r="CL16" t="inlineStr">
        <is>
          <t>centimeters</t>
        </is>
      </c>
      <c r="CM16"/>
      <c r="CN16"/>
      <c r="CO16"/>
      <c r="CP16"/>
      <c r="CQ16"/>
      <c r="CR16"/>
      <c r="CS16" t="inlineStr">
        <is>
          <t>AMAZON_EU</t>
        </is>
      </c>
      <c r="CT16"/>
      <c r="CU16"/>
      <c r="CV16"/>
      <c r="CW16" t="inlineStr">
        <is>
          <t>China</t>
        </is>
      </c>
      <c r="CX16"/>
      <c r="CY16"/>
      <c r="CZ16"/>
      <c r="DA16"/>
      <c r="DB16"/>
      <c r="DC16"/>
      <c r="DD16"/>
      <c r="DE16"/>
      <c r="DF16"/>
      <c r="DG16"/>
      <c r="DH16"/>
      <c r="DI16"/>
      <c r="DJ16"/>
      <c r="DK16"/>
      <c r="DL16"/>
      <c r="DM16"/>
      <c r="DN16"/>
      <c r="DO16"/>
      <c r="DP16"/>
      <c r="DQ16"/>
      <c r="DR16"/>
      <c r="DS16"/>
      <c r="DT16" t="inlineStr">
        <is>
          <t>Not Applicable</t>
        </is>
      </c>
      <c r="DU16"/>
      <c r="DV16"/>
      <c r="DW16"/>
      <c r="DX16"/>
      <c r="DY16"/>
      <c r="DZ16"/>
      <c r="EA16"/>
      <c r="EB16" t="inlineStr">
        <is>
          <t>new, new</t>
        </is>
      </c>
      <c r="EC16"/>
      <c r="ED16"/>
      <c r="EE16"/>
      <c r="EF16"/>
      <c r="EG16"/>
      <c r="EH16"/>
      <c r="EI16"/>
      <c r="EJ16" t="inlineStr">
        <is>
          <t>159.00</t>
        </is>
      </c>
      <c r="EK16"/>
      <c r="EL16" t="inlineStr">
        <is>
          <t>Aed</t>
        </is>
      </c>
      <c r="EM16"/>
      <c r="EN16"/>
      <c r="EO16"/>
      <c r="EP16"/>
      <c r="EQ16"/>
      <c r="ER16"/>
      <c r="ES16"/>
      <c r="ET16" t="inlineStr">
        <is>
          <t>tesla model y 3 sunroof sunshade white black accessories accessory</t>
        </is>
      </c>
    </row>
    <row r="17">
      <c r="A17" s="108" t="inlineStr">
        <is>
          <t>SUCCESS (WARNINGS: 1)</t>
        </is>
      </c>
      <c r="B17"/>
      <c r="C17" s="109" t="inlineStr">
        <is>
          <t>autoaccessorymisc</t>
        </is>
      </c>
      <c r="D17" t="inlineStr">
        <is>
          <t>SPCT</t>
        </is>
      </c>
      <c r="E17" t="inlineStr">
        <is>
          <t>BIOSIS</t>
        </is>
      </c>
      <c r="F17" t="inlineStr">
        <is>
          <t>B0B9D2L6LS</t>
        </is>
      </c>
      <c r="G17" t="inlineStr">
        <is>
          <t>asin</t>
        </is>
      </c>
      <c r="H17" t="inlineStr">
        <is>
          <t>Clevisco.ae MODEL 3 &amp; MODEL Y Console Tray + Screen Protector 2pc Bundle 2022</t>
        </is>
      </c>
      <c r="I17" t="inlineStr">
        <is>
          <t>BIOSIS</t>
        </is>
      </c>
      <c r="J17"/>
      <c r="K17"/>
      <c r="L17" t="inlineStr">
        <is>
          <t>15366740031</t>
        </is>
      </c>
      <c r="M17"/>
      <c r="N17"/>
      <c r="O17"/>
      <c r="P17"/>
      <c r="Q17"/>
      <c r="R17"/>
      <c r="S17"/>
      <c r="T17"/>
      <c r="U17"/>
      <c r="V17"/>
      <c r="W17"/>
      <c r="X17"/>
      <c r="Y17"/>
      <c r="Z17"/>
      <c r="AA17"/>
      <c r="AB17"/>
      <c r="AC17"/>
      <c r="AD17"/>
      <c r="AE17"/>
      <c r="AF17"/>
      <c r="AG17"/>
      <c r="AH17" t="inlineStr">
        <is>
          <t>Save 25% on this Exclusive Bundle for Model 3 &amp; Y 2022</t>
        </is>
      </c>
      <c r="AI17" t="inlineStr">
        <is>
          <t>Biosis Screen Protector : 2x Stronger than Iphone screen</t>
        </is>
      </c>
      <c r="AJ17" t="inlineStr">
        <is>
          <t>Biosis Console Drawer : Organize the space with 4 smart compartments.</t>
        </is>
      </c>
      <c r="AK17" t="inlineStr">
        <is>
          <t>Compatible with all models of TESLA Model 3 &amp; Y 2022</t>
        </is>
      </c>
      <c r="AL17"/>
      <c r="AM17"/>
      <c r="AN17"/>
      <c r="AO17"/>
      <c r="AP17"/>
      <c r="AQ17"/>
      <c r="AR17" t="inlineStr">
        <is>
          <t>tesla model y sunroof sunshade white</t>
        </is>
      </c>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t="inlineStr">
        <is>
          <t>centimeters</t>
        </is>
      </c>
      <c r="CG17"/>
      <c r="CH17" t="inlineStr">
        <is>
          <t>centimeters</t>
        </is>
      </c>
      <c r="CI17"/>
      <c r="CJ17" t="inlineStr">
        <is>
          <t>centimeters</t>
        </is>
      </c>
      <c r="CK17" t="inlineStr">
        <is>
          <t>centimeters</t>
        </is>
      </c>
      <c r="CL17" t="inlineStr">
        <is>
          <t>centimeters</t>
        </is>
      </c>
      <c r="CM17"/>
      <c r="CN17"/>
      <c r="CO17"/>
      <c r="CP17"/>
      <c r="CQ17"/>
      <c r="CR17"/>
      <c r="CS17" t="inlineStr">
        <is>
          <t>AMAZON_EU</t>
        </is>
      </c>
      <c r="CT17"/>
      <c r="CU17"/>
      <c r="CV17"/>
      <c r="CW17" t="inlineStr">
        <is>
          <t>China</t>
        </is>
      </c>
      <c r="CX17"/>
      <c r="CY17"/>
      <c r="CZ17"/>
      <c r="DA17"/>
      <c r="DB17"/>
      <c r="DC17"/>
      <c r="DD17"/>
      <c r="DE17"/>
      <c r="DF17"/>
      <c r="DG17"/>
      <c r="DH17"/>
      <c r="DI17"/>
      <c r="DJ17"/>
      <c r="DK17"/>
      <c r="DL17"/>
      <c r="DM17"/>
      <c r="DN17"/>
      <c r="DO17"/>
      <c r="DP17"/>
      <c r="DQ17"/>
      <c r="DR17"/>
      <c r="DS17"/>
      <c r="DT17" t="inlineStr">
        <is>
          <t>Not Applicable</t>
        </is>
      </c>
      <c r="DU17"/>
      <c r="DV17"/>
      <c r="DW17"/>
      <c r="DX17"/>
      <c r="DY17"/>
      <c r="DZ17"/>
      <c r="EA17"/>
      <c r="EB17" t="inlineStr">
        <is>
          <t>new, new</t>
        </is>
      </c>
      <c r="EC17"/>
      <c r="ED17"/>
      <c r="EE17"/>
      <c r="EF17"/>
      <c r="EG17"/>
      <c r="EH17"/>
      <c r="EI17"/>
      <c r="EJ17" t="inlineStr">
        <is>
          <t>119.00</t>
        </is>
      </c>
      <c r="EK17"/>
      <c r="EL17" t="inlineStr">
        <is>
          <t>Aed</t>
        </is>
      </c>
      <c r="EM17"/>
      <c r="EN17"/>
      <c r="EO17"/>
      <c r="EP17"/>
      <c r="EQ17"/>
      <c r="ER17"/>
      <c r="ES17"/>
      <c r="ET17" t="inlineStr">
        <is>
          <t>tesla model y 3 sunroof sunshade white black accessories accessory</t>
        </is>
      </c>
    </row>
    <row r="18">
      <c r="A18" t="n">
        <v>1.0</v>
      </c>
      <c r="B18" t="n">
        <v>1.0</v>
      </c>
      <c r="C18" s="107" t="inlineStr">
        <is>
          <t>autoaccessorymisc</t>
        </is>
      </c>
      <c r="D18" t="inlineStr">
        <is>
          <t>WN-7TUJ-IRZ0</t>
        </is>
      </c>
      <c r="E18" t="inlineStr">
        <is>
          <t>BIOSIS</t>
        </is>
      </c>
      <c r="F18" t="inlineStr">
        <is>
          <t>B0B2NCCMYJ</t>
        </is>
      </c>
      <c r="G18" t="inlineStr">
        <is>
          <t>asin</t>
        </is>
      </c>
      <c r="H18" t="inlineStr">
        <is>
          <t>Clevisco.ae Center Console Wrap Skin (White) Interior (2) Sets Compatible with MODEL 3 MODEL Y 2021-2022</t>
        </is>
      </c>
      <c r="I18" t="inlineStr">
        <is>
          <t>BIOSIS</t>
        </is>
      </c>
      <c r="J18" t="inlineStr">
        <is>
          <t>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is>
      </c>
      <c r="K18"/>
      <c r="L18" t="inlineStr">
        <is>
          <t>15366740031</t>
        </is>
      </c>
      <c r="M18" t="inlineStr">
        <is>
          <t>95</t>
        </is>
      </c>
      <c r="N18"/>
      <c r="O18" t="inlineStr">
        <is>
          <t>https://static.wixstatic.com/media/7b3e7f_c0ea0d7ff7f346ce82d5b05112e951c1~mv2.jpg/v1/fill/w_955,h_632,al_c,q_85,usm_0.66_1.00_0.01/7b3e7f_c0ea0d7ff7f346ce82d5b05112e951c1~mv2.jpg</t>
        </is>
      </c>
      <c r="P18" t="inlineStr">
        <is>
          <t>https://static.wixstatic.com/media/7b3e7f_0018930c69674879980f19e7ffd34add~mv2.jpg/v1/fill/w_632,h_632,al_c,q_85,usm_0.66_1.00_0.01/7b3e7f_0018930c69674879980f19e7ffd34add~mv2.jpg</t>
        </is>
      </c>
      <c r="Q18" t="inlineStr">
        <is>
          <t>https://static.wixstatic.com/media/7b3e7f_71db12805f584841908528b822850592~mv2.jpg/v1/fill/w_843,h_396,al_c,q_85/7b3e7f_71db12805f584841908528b822850592~mv2.jpg</t>
        </is>
      </c>
      <c r="R18" t="inlineStr">
        <is>
          <t>https://static.wixstatic.com/media/7b3e7f_0cecc02d34644e6882a655b74b19e398~mv2.jpg/v1/fill/w_500,h_313,al_c,q_85/7b3e7f_0cecc02d34644e6882a655b74b19e398~mv2.jpg</t>
        </is>
      </c>
      <c r="S18" t="inlineStr">
        <is>
          <t>https://static.wixstatic.com/media/7b3e7f_30b8c3a28a3d48369b48c85b4a65ad4f~mv2.jpg/v1/fill/w_948,h_632,al_c,q_85,usm_0.66_1.00_0.01/7b3e7f_30b8c3a28a3d48369b48c85b4a65ad4f~mv2.jpg</t>
        </is>
      </c>
      <c r="T18" t="inlineStr">
        <is>
          <t>https://static.wixstatic.com/media/7b3e7f_77b8619edf7f43c49f5cdfa54871cbfd~mv2.jpg/v1/fill/w_948,h_632,al_c,q_85,usm_0.66_1.00_0.01/7b3e7f_77b8619edf7f43c49f5cdfa54871cbfd~mv2.jpg</t>
        </is>
      </c>
      <c r="U18"/>
      <c r="V18" t="inlineStr">
        <is>
          <t>https://static.wixstatic.com/media/7b3e7f_4f7437558d964353be2c9f794ce8f346~mv2.jpg/v1/fill/w_948,h_632,al_c,q_85,usm_0.66_1.00_0.01/7b3e7f_4f7437558d964353be2c9f794ce8f346~mv2.jpg</t>
        </is>
      </c>
      <c r="W18"/>
      <c r="X18" t="inlineStr">
        <is>
          <t>CW</t>
        </is>
      </c>
      <c r="Y18" t="inlineStr">
        <is>
          <t>Variation</t>
        </is>
      </c>
      <c r="Z18" t="inlineStr">
        <is>
          <t>Color</t>
        </is>
      </c>
      <c r="AA18" t="inlineStr">
        <is>
          <t>Child</t>
        </is>
      </c>
      <c r="AB18"/>
      <c r="AC18"/>
      <c r="AD18"/>
      <c r="AE18"/>
      <c r="AF18"/>
      <c r="AG18"/>
      <c r="AH18" t="inlineStr">
        <is>
          <t>MAINTAIN THE AESTHETIC OF THE DASH - Change the look of your 2021 Model 3 and Y interior instantly. Perfectly match the wood dash of All Black Interior.</t>
        </is>
      </c>
      <c r="AI18" t="inlineStr">
        <is>
          <t>SEAMLESSLY FITMENT - Each piece is precision-cut for a perfect installation. Exclusive design for 2021 2022 Tesla Model 3 Model Y/1:1 mold opening?closely fit your center console/Precisely cut?no hinder to original function/Full coverage of center console/Great add-on to your interior</t>
        </is>
      </c>
      <c r="AJ18" t="inlineStr">
        <is>
          <t>PREMIUM QUALITY - Made of high-quality adhesive film which protects your center console.</t>
        </is>
      </c>
      <c r="AK18" t="inlineStr">
        <is>
          <t>ORIGINAL FINISH: Anti-glare for driving safety/Consistent with the Tasteful style of Tesla Model 3 Model Y 2021 2022 Center Console Wrap?looks and feels like it came with the car</t>
        </is>
      </c>
      <c r="AL18" t="inlineStr">
        <is>
          <t>EASY TO INSTALL: Peel &amp; Stick?No damage installation/Forgiving material?No curling problem, you can peel it off and reapply if necessary/Traceless backing adhesive?sticky enough but leaving no residue when peeled off</t>
        </is>
      </c>
      <c r="AM18"/>
      <c r="AN18"/>
      <c r="AO18"/>
      <c r="AP18"/>
      <c r="AQ18"/>
      <c r="AR18" t="inlineStr">
        <is>
          <t>tesla model y sunroof sunshade white</t>
        </is>
      </c>
      <c r="AS18"/>
      <c r="AT18"/>
      <c r="AU18"/>
      <c r="AV18"/>
      <c r="AW18"/>
      <c r="AX18"/>
      <c r="AY18"/>
      <c r="AZ18"/>
      <c r="BA18"/>
      <c r="BB18"/>
      <c r="BC18"/>
      <c r="BD18"/>
      <c r="BE18"/>
      <c r="BF18"/>
      <c r="BG18"/>
      <c r="BH18"/>
      <c r="BI18"/>
      <c r="BJ18"/>
      <c r="BK18"/>
      <c r="BL18"/>
      <c r="BM18"/>
      <c r="BN18"/>
      <c r="BO18"/>
      <c r="BP18"/>
      <c r="BQ18"/>
      <c r="BR18"/>
      <c r="BS18"/>
      <c r="BT18"/>
      <c r="BU18" t="inlineStr">
        <is>
          <t>White</t>
        </is>
      </c>
      <c r="BV18"/>
      <c r="BW18"/>
      <c r="BX18"/>
      <c r="BY18"/>
      <c r="BZ18"/>
      <c r="CA18"/>
      <c r="CB18" t="inlineStr">
        <is>
          <t>White</t>
        </is>
      </c>
      <c r="CC18"/>
      <c r="CD18"/>
      <c r="CE18" t="inlineStr">
        <is>
          <t>58.20</t>
        </is>
      </c>
      <c r="CF18" t="inlineStr">
        <is>
          <t>centimeters</t>
        </is>
      </c>
      <c r="CG18" t="inlineStr">
        <is>
          <t>55.00</t>
        </is>
      </c>
      <c r="CH18" t="inlineStr">
        <is>
          <t>centimeters</t>
        </is>
      </c>
      <c r="CI18" t="inlineStr">
        <is>
          <t>6.80</t>
        </is>
      </c>
      <c r="CJ18" t="inlineStr">
        <is>
          <t>centimeters</t>
        </is>
      </c>
      <c r="CK18" t="inlineStr">
        <is>
          <t>centimeters</t>
        </is>
      </c>
      <c r="CL18" t="inlineStr">
        <is>
          <t>centimeters</t>
        </is>
      </c>
      <c r="CM18"/>
      <c r="CN18"/>
      <c r="CO18"/>
      <c r="CP18"/>
      <c r="CQ18"/>
      <c r="CR18"/>
      <c r="CS18" t="inlineStr">
        <is>
          <t>AMAZON_EU</t>
        </is>
      </c>
      <c r="CT18"/>
      <c r="CU18"/>
      <c r="CV18"/>
      <c r="CW18" t="inlineStr">
        <is>
          <t>China</t>
        </is>
      </c>
      <c r="CX18"/>
      <c r="CY18"/>
      <c r="CZ18"/>
      <c r="DA18"/>
      <c r="DB18"/>
      <c r="DC18"/>
      <c r="DD18"/>
      <c r="DE18"/>
      <c r="DF18"/>
      <c r="DG18"/>
      <c r="DH18"/>
      <c r="DI18"/>
      <c r="DJ18"/>
      <c r="DK18"/>
      <c r="DL18"/>
      <c r="DM18"/>
      <c r="DN18"/>
      <c r="DO18"/>
      <c r="DP18"/>
      <c r="DQ18"/>
      <c r="DR18"/>
      <c r="DS18"/>
      <c r="DT18" t="inlineStr">
        <is>
          <t>Not Applicable</t>
        </is>
      </c>
      <c r="DU18"/>
      <c r="DV18"/>
      <c r="DW18"/>
      <c r="DX18"/>
      <c r="DY18"/>
      <c r="DZ18"/>
      <c r="EA18"/>
      <c r="EB18" t="inlineStr">
        <is>
          <t>new, new</t>
        </is>
      </c>
      <c r="EC18"/>
      <c r="ED18"/>
      <c r="EE18"/>
      <c r="EF18"/>
      <c r="EG18"/>
      <c r="EH18"/>
      <c r="EI18"/>
      <c r="EJ18" t="inlineStr">
        <is>
          <t>69.57</t>
        </is>
      </c>
      <c r="EK18"/>
      <c r="EL18" t="inlineStr">
        <is>
          <t>Aed</t>
        </is>
      </c>
      <c r="EM18"/>
      <c r="EN18"/>
      <c r="EO18"/>
      <c r="EP18"/>
      <c r="EQ18"/>
      <c r="ER18"/>
      <c r="ES18"/>
      <c r="ET18" t="inlineStr">
        <is>
          <t>tesla model y 3 sunroof sunshade white black accessories accessory</t>
        </is>
      </c>
    </row>
    <row r="19">
      <c r="A19" s="108" t="inlineStr">
        <is>
          <t>SUCCESS (WARNINGS: 1)</t>
        </is>
      </c>
      <c r="B19"/>
      <c r="C19" s="109" t="inlineStr">
        <is>
          <t>autoaccessorymisc</t>
        </is>
      </c>
      <c r="D19" t="inlineStr">
        <is>
          <t>ssb</t>
        </is>
      </c>
      <c r="E19" t="inlineStr">
        <is>
          <t>BIOSIS</t>
        </is>
      </c>
      <c r="F19" t="inlineStr">
        <is>
          <t>B0B97YRD87</t>
        </is>
      </c>
      <c r="G19" t="inlineStr">
        <is>
          <t>asin</t>
        </is>
      </c>
      <c r="H19" t="inlineStr">
        <is>
          <t>Clevisco.ae MODEL 3 &amp; Y Screen Protector + Center Console Wrap 2pc Bundle 2022 (Wooden Brown)</t>
        </is>
      </c>
      <c r="I19" t="inlineStr">
        <is>
          <t>BIOSIS</t>
        </is>
      </c>
      <c r="J19"/>
      <c r="K19"/>
      <c r="L19" t="inlineStr">
        <is>
          <t>15366740031</t>
        </is>
      </c>
      <c r="M19"/>
      <c r="N19"/>
      <c r="O19"/>
      <c r="P19"/>
      <c r="Q19"/>
      <c r="R19"/>
      <c r="S19"/>
      <c r="T19"/>
      <c r="U19"/>
      <c r="V19"/>
      <c r="W19"/>
      <c r="X19" t="inlineStr">
        <is>
          <t>GH-HYL1-XKXH</t>
        </is>
      </c>
      <c r="Y19" t="inlineStr">
        <is>
          <t>Variation</t>
        </is>
      </c>
      <c r="Z19" t="inlineStr">
        <is>
          <t>Color</t>
        </is>
      </c>
      <c r="AA19" t="inlineStr">
        <is>
          <t>Child</t>
        </is>
      </c>
      <c r="AB19"/>
      <c r="AC19"/>
      <c r="AD19"/>
      <c r="AE19"/>
      <c r="AF19"/>
      <c r="AG19"/>
      <c r="AH19" t="inlineStr">
        <is>
          <t>Save 25% on this Exclusive Bundle for Model 3 &amp; Y 2022</t>
        </is>
      </c>
      <c r="AI19" t="inlineStr">
        <is>
          <t>Biosis Screen Protector : 2x Stronger than Iphone screen</t>
        </is>
      </c>
      <c r="AJ19" t="inlineStr">
        <is>
          <t>Biosis Console Wrap : Anti Scratch True to color wrap for center console</t>
        </is>
      </c>
      <c r="AK19" t="inlineStr">
        <is>
          <t>Compatible with all models of TESLA Model 3 &amp; Y 2022</t>
        </is>
      </c>
      <c r="AL19"/>
      <c r="AM19"/>
      <c r="AN19"/>
      <c r="AO19"/>
      <c r="AP19"/>
      <c r="AQ19"/>
      <c r="AR19" t="inlineStr">
        <is>
          <t>tesla model y sunroof sunshade white</t>
        </is>
      </c>
      <c r="AS19"/>
      <c r="AT19"/>
      <c r="AU19"/>
      <c r="AV19"/>
      <c r="AW19"/>
      <c r="AX19"/>
      <c r="AY19"/>
      <c r="AZ19"/>
      <c r="BA19"/>
      <c r="BB19"/>
      <c r="BC19"/>
      <c r="BD19"/>
      <c r="BE19"/>
      <c r="BF19"/>
      <c r="BG19"/>
      <c r="BH19"/>
      <c r="BI19"/>
      <c r="BJ19"/>
      <c r="BK19"/>
      <c r="BL19"/>
      <c r="BM19"/>
      <c r="BN19"/>
      <c r="BO19"/>
      <c r="BP19"/>
      <c r="BQ19"/>
      <c r="BR19"/>
      <c r="BS19"/>
      <c r="BT19"/>
      <c r="BU19" t="inlineStr">
        <is>
          <t>Bronze</t>
        </is>
      </c>
      <c r="BV19"/>
      <c r="BW19"/>
      <c r="BX19"/>
      <c r="BY19"/>
      <c r="BZ19"/>
      <c r="CA19"/>
      <c r="CB19" t="inlineStr">
        <is>
          <t>Bronze</t>
        </is>
      </c>
      <c r="CC19"/>
      <c r="CD19"/>
      <c r="CE19" t="inlineStr">
        <is>
          <t>58.20</t>
        </is>
      </c>
      <c r="CF19" t="inlineStr">
        <is>
          <t>centimeters</t>
        </is>
      </c>
      <c r="CG19" t="inlineStr">
        <is>
          <t>55.00</t>
        </is>
      </c>
      <c r="CH19" t="inlineStr">
        <is>
          <t>centimeters</t>
        </is>
      </c>
      <c r="CI19" t="inlineStr">
        <is>
          <t>6.80</t>
        </is>
      </c>
      <c r="CJ19" t="inlineStr">
        <is>
          <t>centimeters</t>
        </is>
      </c>
      <c r="CK19" t="inlineStr">
        <is>
          <t>centimeters</t>
        </is>
      </c>
      <c r="CL19" t="inlineStr">
        <is>
          <t>centimeters</t>
        </is>
      </c>
      <c r="CM19"/>
      <c r="CN19"/>
      <c r="CO19"/>
      <c r="CP19"/>
      <c r="CQ19"/>
      <c r="CR19"/>
      <c r="CS19" t="inlineStr">
        <is>
          <t>AMAZON_EU</t>
        </is>
      </c>
      <c r="CT19"/>
      <c r="CU19"/>
      <c r="CV19"/>
      <c r="CW19" t="inlineStr">
        <is>
          <t>China</t>
        </is>
      </c>
      <c r="CX19"/>
      <c r="CY19"/>
      <c r="CZ19"/>
      <c r="DA19"/>
      <c r="DB19"/>
      <c r="DC19"/>
      <c r="DD19"/>
      <c r="DE19"/>
      <c r="DF19"/>
      <c r="DG19"/>
      <c r="DH19"/>
      <c r="DI19"/>
      <c r="DJ19"/>
      <c r="DK19"/>
      <c r="DL19"/>
      <c r="DM19"/>
      <c r="DN19"/>
      <c r="DO19"/>
      <c r="DP19"/>
      <c r="DQ19"/>
      <c r="DR19"/>
      <c r="DS19"/>
      <c r="DT19" t="inlineStr">
        <is>
          <t>Not Applicable</t>
        </is>
      </c>
      <c r="DU19"/>
      <c r="DV19"/>
      <c r="DW19"/>
      <c r="DX19"/>
      <c r="DY19"/>
      <c r="DZ19"/>
      <c r="EA19"/>
      <c r="EB19" t="inlineStr">
        <is>
          <t>new, new</t>
        </is>
      </c>
      <c r="EC19"/>
      <c r="ED19"/>
      <c r="EE19"/>
      <c r="EF19"/>
      <c r="EG19"/>
      <c r="EH19"/>
      <c r="EI19"/>
      <c r="EJ19" t="inlineStr">
        <is>
          <t>129.00</t>
        </is>
      </c>
      <c r="EK19"/>
      <c r="EL19" t="inlineStr">
        <is>
          <t>Aed</t>
        </is>
      </c>
      <c r="EM19"/>
      <c r="EN19"/>
      <c r="EO19"/>
      <c r="EP19"/>
      <c r="EQ19"/>
      <c r="ER19"/>
      <c r="ES19"/>
      <c r="ET19" t="inlineStr">
        <is>
          <t>tesla model y 3 sunroof sunshade white black accessories accessory</t>
        </is>
      </c>
    </row>
    <row r="20">
      <c r="A20" s="108" t="inlineStr">
        <is>
          <t>SUCCESS (WARNINGS: 1)</t>
        </is>
      </c>
      <c r="B20"/>
      <c r="C20" s="109" t="inlineStr">
        <is>
          <t>autoaccessorymisc</t>
        </is>
      </c>
      <c r="D20" t="inlineStr">
        <is>
          <t>ssw</t>
        </is>
      </c>
      <c r="E20" t="inlineStr">
        <is>
          <t>BIOSIS</t>
        </is>
      </c>
      <c r="F20" t="inlineStr">
        <is>
          <t>B0B97VW292</t>
        </is>
      </c>
      <c r="G20" t="inlineStr">
        <is>
          <t>asin</t>
        </is>
      </c>
      <c r="H20" t="inlineStr">
        <is>
          <t>Clevisco.ae MODEL 3 &amp; Y Screen Protector + Center Console Wrap 2pc Bundle 2022 (Modern White)</t>
        </is>
      </c>
      <c r="I20" t="inlineStr">
        <is>
          <t>BIOSIS</t>
        </is>
      </c>
      <c r="J20"/>
      <c r="K20"/>
      <c r="L20" t="inlineStr">
        <is>
          <t>15366740031</t>
        </is>
      </c>
      <c r="M20"/>
      <c r="N20"/>
      <c r="O20"/>
      <c r="P20"/>
      <c r="Q20"/>
      <c r="R20"/>
      <c r="S20"/>
      <c r="T20"/>
      <c r="U20"/>
      <c r="V20"/>
      <c r="W20"/>
      <c r="X20" t="inlineStr">
        <is>
          <t>GH-HYL1-XKXH</t>
        </is>
      </c>
      <c r="Y20" t="inlineStr">
        <is>
          <t>Variation</t>
        </is>
      </c>
      <c r="Z20" t="inlineStr">
        <is>
          <t>Color</t>
        </is>
      </c>
      <c r="AA20" t="inlineStr">
        <is>
          <t>Child</t>
        </is>
      </c>
      <c r="AB20"/>
      <c r="AC20"/>
      <c r="AD20"/>
      <c r="AE20"/>
      <c r="AF20"/>
      <c r="AG20"/>
      <c r="AH20" t="inlineStr">
        <is>
          <t>Save 25% on this Exclusive Bundle for Model 3 &amp; Y 2022</t>
        </is>
      </c>
      <c r="AI20" t="inlineStr">
        <is>
          <t>Biosis Screen Protector : 2x Stronger than Iphone screen</t>
        </is>
      </c>
      <c r="AJ20" t="inlineStr">
        <is>
          <t>Biosis Console Wrap : Anti Scratch True to color wrap for center console</t>
        </is>
      </c>
      <c r="AK20" t="inlineStr">
        <is>
          <t>Compatible with all models of TESLA Model 3 &amp; Y 2022</t>
        </is>
      </c>
      <c r="AL20"/>
      <c r="AM20"/>
      <c r="AN20"/>
      <c r="AO20"/>
      <c r="AP20"/>
      <c r="AQ20"/>
      <c r="AR20" t="inlineStr">
        <is>
          <t>tesla model y sunroof sunshade white</t>
        </is>
      </c>
      <c r="AS20"/>
      <c r="AT20"/>
      <c r="AU20"/>
      <c r="AV20"/>
      <c r="AW20"/>
      <c r="AX20"/>
      <c r="AY20"/>
      <c r="AZ20"/>
      <c r="BA20"/>
      <c r="BB20"/>
      <c r="BC20"/>
      <c r="BD20"/>
      <c r="BE20"/>
      <c r="BF20"/>
      <c r="BG20"/>
      <c r="BH20"/>
      <c r="BI20"/>
      <c r="BJ20"/>
      <c r="BK20"/>
      <c r="BL20"/>
      <c r="BM20"/>
      <c r="BN20"/>
      <c r="BO20"/>
      <c r="BP20"/>
      <c r="BQ20"/>
      <c r="BR20"/>
      <c r="BS20"/>
      <c r="BT20"/>
      <c r="BU20" t="inlineStr">
        <is>
          <t>White</t>
        </is>
      </c>
      <c r="BV20"/>
      <c r="BW20"/>
      <c r="BX20"/>
      <c r="BY20"/>
      <c r="BZ20"/>
      <c r="CA20"/>
      <c r="CB20" t="inlineStr">
        <is>
          <t>White</t>
        </is>
      </c>
      <c r="CC20"/>
      <c r="CD20"/>
      <c r="CE20" t="inlineStr">
        <is>
          <t>58.20</t>
        </is>
      </c>
      <c r="CF20" t="inlineStr">
        <is>
          <t>centimeters</t>
        </is>
      </c>
      <c r="CG20" t="inlineStr">
        <is>
          <t>55.00</t>
        </is>
      </c>
      <c r="CH20" t="inlineStr">
        <is>
          <t>centimeters</t>
        </is>
      </c>
      <c r="CI20" t="inlineStr">
        <is>
          <t>6.80</t>
        </is>
      </c>
      <c r="CJ20" t="inlineStr">
        <is>
          <t>centimeters</t>
        </is>
      </c>
      <c r="CK20" t="inlineStr">
        <is>
          <t>centimeters</t>
        </is>
      </c>
      <c r="CL20" t="inlineStr">
        <is>
          <t>centimeters</t>
        </is>
      </c>
      <c r="CM20"/>
      <c r="CN20"/>
      <c r="CO20"/>
      <c r="CP20"/>
      <c r="CQ20"/>
      <c r="CR20"/>
      <c r="CS20" t="inlineStr">
        <is>
          <t>AMAZON_EU</t>
        </is>
      </c>
      <c r="CT20"/>
      <c r="CU20"/>
      <c r="CV20"/>
      <c r="CW20" t="inlineStr">
        <is>
          <t>China</t>
        </is>
      </c>
      <c r="CX20"/>
      <c r="CY20"/>
      <c r="CZ20"/>
      <c r="DA20"/>
      <c r="DB20"/>
      <c r="DC20"/>
      <c r="DD20"/>
      <c r="DE20"/>
      <c r="DF20"/>
      <c r="DG20"/>
      <c r="DH20"/>
      <c r="DI20"/>
      <c r="DJ20"/>
      <c r="DK20"/>
      <c r="DL20"/>
      <c r="DM20"/>
      <c r="DN20"/>
      <c r="DO20"/>
      <c r="DP20"/>
      <c r="DQ20"/>
      <c r="DR20"/>
      <c r="DS20"/>
      <c r="DT20" t="inlineStr">
        <is>
          <t>Not Applicable</t>
        </is>
      </c>
      <c r="DU20"/>
      <c r="DV20"/>
      <c r="DW20"/>
      <c r="DX20"/>
      <c r="DY20"/>
      <c r="DZ20"/>
      <c r="EA20"/>
      <c r="EB20" t="inlineStr">
        <is>
          <t>new, new</t>
        </is>
      </c>
      <c r="EC20"/>
      <c r="ED20"/>
      <c r="EE20"/>
      <c r="EF20"/>
      <c r="EG20"/>
      <c r="EH20"/>
      <c r="EI20"/>
      <c r="EJ20" t="inlineStr">
        <is>
          <t>149.00</t>
        </is>
      </c>
      <c r="EK20"/>
      <c r="EL20" t="inlineStr">
        <is>
          <t>Aed</t>
        </is>
      </c>
      <c r="EM20"/>
      <c r="EN20"/>
      <c r="EO20"/>
      <c r="EP20"/>
      <c r="EQ20"/>
      <c r="ER20"/>
      <c r="ES20"/>
      <c r="ET20" t="inlineStr">
        <is>
          <t>tesla model y 3 sunroof sunshade white black accessories accessory</t>
        </is>
      </c>
    </row>
    <row r="21">
      <c r="A21" t="n">
        <v>1.0</v>
      </c>
      <c r="B21" t="n">
        <v>1.0</v>
      </c>
      <c r="C21" s="107" t="inlineStr">
        <is>
          <t>autoaccessorymisc</t>
        </is>
      </c>
      <c r="D21" t="inlineStr">
        <is>
          <t>t2</t>
        </is>
      </c>
      <c r="E21" t="inlineStr">
        <is>
          <t>BIOSIS</t>
        </is>
      </c>
      <c r="F21" t="inlineStr">
        <is>
          <t>B09B5HTHHD</t>
        </is>
      </c>
      <c r="G21" t="inlineStr">
        <is>
          <t>asin</t>
        </is>
      </c>
      <c r="H21" t="inlineStr">
        <is>
          <t>Clevisco.ae MODEL 3 Glass Roof Sunshade Sunroof Top/Rear Window Sunshade accessory with reflective shades 2022 (Black)</t>
        </is>
      </c>
      <c r="I21" t="inlineStr">
        <is>
          <t>BIOSIS</t>
        </is>
      </c>
      <c r="J21" t="inlineStr">
        <is>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is>
      </c>
      <c r="K21"/>
      <c r="L21" t="inlineStr">
        <is>
          <t>15366740031</t>
        </is>
      </c>
      <c r="M21" t="inlineStr">
        <is>
          <t>199</t>
        </is>
      </c>
      <c r="N21"/>
      <c r="O21" t="inlineStr">
        <is>
          <t>https://static.wixstatic.com/media/7b3e7f_a4d2b89f9c9b4645aaabb060292bf1cc~mv2.jpg/v1/fill/w_575,h_575,al_c,q_85,usm_0.66_1.00_0.01/7b3e7f_a4d2b89f9c9b4645aaabb060292bf1cc~mv2.jpg</t>
        </is>
      </c>
      <c r="P21" t="inlineStr">
        <is>
          <t>https://static.wixstatic.com/media/7b3e7f_e6b710e337f744fd9ff9547ae75d5561~mv2.jpg/v1/fill/w_823,h_575,al_c,q_85,usm_0.66_1.00_0.01/7b3e7f_e6b710e337f744fd9ff9547ae75d5561~mv2.jpg</t>
        </is>
      </c>
      <c r="Q21" t="inlineStr">
        <is>
          <t>https://static.wixstatic.com/media/7b3e7f_bb19a9a3a9064293aa41437de262066a~mv2.jpg/v1/fill/w_575,h_575,al_c,q_85,usm_0.66_1.00_0.01/7b3e7f_bb19a9a3a9064293aa41437de262066a~mv2.jpg</t>
        </is>
      </c>
      <c r="R21" t="inlineStr">
        <is>
          <t>https://static.wixstatic.com/media/7b3e7f_3dc2cbf93dd84489ac76183cc6e99323~mv2.jpg/v1/fill/w_575,h_575,al_c,q_85,usm_0.66_1.00_0.01/7b3e7f_3dc2cbf93dd84489ac76183cc6e99323~mv2.jpg</t>
        </is>
      </c>
      <c r="S21" t="inlineStr">
        <is>
          <t>https://static.wixstatic.com/media/7b3e7f_632b0fbfc29a42dd9f7e0727467dcc29~mv2.jpg/v1/fill/w_930,h_575,al_c,q_85,usm_0.66_1.00_0.01/7b3e7f_632b0fbfc29a42dd9f7e0727467dcc29~mv2.jpg</t>
        </is>
      </c>
      <c r="T21"/>
      <c r="U21"/>
      <c r="V21"/>
      <c r="W21"/>
      <c r="X21" t="inlineStr">
        <is>
          <t>3SHADES3</t>
        </is>
      </c>
      <c r="Y21" t="inlineStr">
        <is>
          <t>Variation</t>
        </is>
      </c>
      <c r="Z21" t="inlineStr">
        <is>
          <t>Color</t>
        </is>
      </c>
      <c r="AA21" t="inlineStr">
        <is>
          <t>Child</t>
        </is>
      </c>
      <c r="AB21"/>
      <c r="AC21"/>
      <c r="AD21"/>
      <c r="AE21"/>
      <c r="AF21"/>
      <c r="AG21"/>
      <c r="AH21" t="inlineStr">
        <is>
          <t>[ Comfortable Cabin ] Biosis shades are a necessity for all smart E.V. drivers. it is even more important to protect yourself from harmful U.V rays &amp; high temperatures. Our product makes your tesla comfortable to drive &amp; live in.</t>
        </is>
      </c>
      <c r="AI21" t="inlineStr">
        <is>
          <t>[ Upgraded Design ] The modern two-piece design fits perfectly within the glass roof of model 3. This modern design results in an interior that is beautiful yet elegant.</t>
        </is>
      </c>
      <c r="AJ21" t="inlineStr">
        <is>
          <t>[ Visibility perfected ] The Biosis Shades are designed with precision to ensure that you, as the driver receive maximum visibility and reduced interior temperature, all at the same time.</t>
        </is>
      </c>
      <c r="AK21" t="inlineStr">
        <is>
          <t>[ Environmental Friendly ] Unlike the gimmicky tint, Biosis Shades are made of polymer mesh, which is sustainable, does not smell, yet provides a level of protection that is better than most tints available in the market.</t>
        </is>
      </c>
      <c r="AL21" t="inlineStr">
        <is>
          <t>[ Easy to Install ] As with every product of Clevisco.ae, we ensure that our products are easy to use, easy to install &amp; easy to store. Because, we believe a truly great product, is all about your experience with it.</t>
        </is>
      </c>
      <c r="AM21"/>
      <c r="AN21"/>
      <c r="AO21"/>
      <c r="AP21"/>
      <c r="AQ21"/>
      <c r="AR21" t="inlineStr">
        <is>
          <t>tesla model y sunroof sunshade white</t>
        </is>
      </c>
      <c r="AS21"/>
      <c r="AT21"/>
      <c r="AU21"/>
      <c r="AV21"/>
      <c r="AW21"/>
      <c r="AX21"/>
      <c r="AY21"/>
      <c r="AZ21"/>
      <c r="BA21"/>
      <c r="BB21"/>
      <c r="BC21"/>
      <c r="BD21"/>
      <c r="BE21"/>
      <c r="BF21"/>
      <c r="BG21"/>
      <c r="BH21"/>
      <c r="BI21"/>
      <c r="BJ21"/>
      <c r="BK21"/>
      <c r="BL21"/>
      <c r="BM21"/>
      <c r="BN21"/>
      <c r="BO21"/>
      <c r="BP21"/>
      <c r="BQ21"/>
      <c r="BR21"/>
      <c r="BS21"/>
      <c r="BT21"/>
      <c r="BU21" t="inlineStr">
        <is>
          <t>Black</t>
        </is>
      </c>
      <c r="BV21"/>
      <c r="BW21"/>
      <c r="BX21"/>
      <c r="BY21"/>
      <c r="BZ21"/>
      <c r="CA21"/>
      <c r="CB21" t="inlineStr">
        <is>
          <t>Black</t>
        </is>
      </c>
      <c r="CC21"/>
      <c r="CD21"/>
      <c r="CE21" t="inlineStr">
        <is>
          <t>58.20</t>
        </is>
      </c>
      <c r="CF21" t="inlineStr">
        <is>
          <t>centimeters</t>
        </is>
      </c>
      <c r="CG21" t="inlineStr">
        <is>
          <t>55.00</t>
        </is>
      </c>
      <c r="CH21" t="inlineStr">
        <is>
          <t>centimeters</t>
        </is>
      </c>
      <c r="CI21" t="inlineStr">
        <is>
          <t>6.80</t>
        </is>
      </c>
      <c r="CJ21" t="inlineStr">
        <is>
          <t>centimeters</t>
        </is>
      </c>
      <c r="CK21" t="inlineStr">
        <is>
          <t>centimeters</t>
        </is>
      </c>
      <c r="CL21" t="inlineStr">
        <is>
          <t>centimeters</t>
        </is>
      </c>
      <c r="CM21"/>
      <c r="CN21"/>
      <c r="CO21"/>
      <c r="CP21"/>
      <c r="CQ21"/>
      <c r="CR21"/>
      <c r="CS21" t="inlineStr">
        <is>
          <t>AMAZON_EU</t>
        </is>
      </c>
      <c r="CT21"/>
      <c r="CU21"/>
      <c r="CV21"/>
      <c r="CW21" t="inlineStr">
        <is>
          <t>China</t>
        </is>
      </c>
      <c r="CX21"/>
      <c r="CY21"/>
      <c r="CZ21"/>
      <c r="DA21"/>
      <c r="DB21"/>
      <c r="DC21"/>
      <c r="DD21"/>
      <c r="DE21"/>
      <c r="DF21"/>
      <c r="DG21"/>
      <c r="DH21"/>
      <c r="DI21"/>
      <c r="DJ21"/>
      <c r="DK21"/>
      <c r="DL21"/>
      <c r="DM21"/>
      <c r="DN21"/>
      <c r="DO21"/>
      <c r="DP21"/>
      <c r="DQ21"/>
      <c r="DR21"/>
      <c r="DS21"/>
      <c r="DT21" t="inlineStr">
        <is>
          <t>Not Applicable</t>
        </is>
      </c>
      <c r="DU21"/>
      <c r="DV21"/>
      <c r="DW21"/>
      <c r="DX21"/>
      <c r="DY21"/>
      <c r="DZ21"/>
      <c r="EA21"/>
      <c r="EB21" t="inlineStr">
        <is>
          <t>new, new</t>
        </is>
      </c>
      <c r="EC21"/>
      <c r="ED21"/>
      <c r="EE21"/>
      <c r="EF21"/>
      <c r="EG21"/>
      <c r="EH21"/>
      <c r="EI21"/>
      <c r="EJ21" t="inlineStr">
        <is>
          <t>209.95</t>
        </is>
      </c>
      <c r="EK21"/>
      <c r="EL21" t="inlineStr">
        <is>
          <t>Aed</t>
        </is>
      </c>
      <c r="EM21"/>
      <c r="EN21"/>
      <c r="EO21"/>
      <c r="EP21"/>
      <c r="EQ21"/>
      <c r="ER21"/>
      <c r="ES21"/>
      <c r="ET21" t="inlineStr">
        <is>
          <t>tesla model y 3 sunroof sunshade white black accessories accessory</t>
        </is>
      </c>
    </row>
    <row r="22">
      <c r="A22" s="108" t="inlineStr">
        <is>
          <t>SUCCESS (WARNINGS: 1)</t>
        </is>
      </c>
      <c r="B22"/>
      <c r="C22" s="109" t="inlineStr">
        <is>
          <t>autoaccessorymisc</t>
        </is>
      </c>
      <c r="D22" t="inlineStr">
        <is>
          <t>t3</t>
        </is>
      </c>
      <c r="E22" t="inlineStr">
        <is>
          <t>BIOSIS</t>
        </is>
      </c>
      <c r="F22" t="inlineStr">
        <is>
          <t>B09B5HF9JB</t>
        </is>
      </c>
      <c r="G22" t="inlineStr">
        <is>
          <t>asin</t>
        </is>
      </c>
      <c r="H22" t="inlineStr">
        <is>
          <t>Clevisco.ae Soft Fabric Console Organizer/Storage Box accessory for TESLA model 3/Y 2022 that Slides and Gives You a Hidden Cubby Storage Box</t>
        </is>
      </c>
      <c r="I22" t="inlineStr">
        <is>
          <t>BIOSIS</t>
        </is>
      </c>
      <c r="J22" t="inlineStr">
        <is>
          <t>The secret ingredient to every successful job, is to have a clear &amp; organized mind. Its time to de-clutter that centre console &amp; keep your mind free from the mess. Your Car is meant to clear &amp; organized, just like your thoughts. Biosis Console organizer has four different compartments to de-clutter &amp; organize the center console. The engineering is so perfect that our product fits perfectly on to every model 3 &amp; model y*(2022). Flocked &amp; carpeted lining to preserve the natural interior of the car.</t>
        </is>
      </c>
      <c r="K22" t="inlineStr">
        <is>
          <t>t3</t>
        </is>
      </c>
      <c r="L22" t="inlineStr">
        <is>
          <t>15366740031</t>
        </is>
      </c>
      <c r="M22" t="inlineStr">
        <is>
          <t>60</t>
        </is>
      </c>
      <c r="N22"/>
      <c r="O22" t="inlineStr">
        <is>
          <t>https://static.wixstatic.com/media/7b3e7f_d1d93fc61d174281ade1fe00eff6a02c~mv2.png/v1/fill/w_575,h_575,al_c,usm_0.66_1.00_0.01/7b3e7f_d1d93fc61d174281ade1fe00eff6a02c~mv2.png</t>
        </is>
      </c>
      <c r="P22" t="inlineStr">
        <is>
          <t>https://static.wixstatic.com/media/7b3e7f_3a995bfdba76464da99b5172448d50af~mv2.jpg/v1/fill/w_300,h_300,al_c,q_85/7b3e7f_3a995bfdba76464da99b5172448d50af~mv2.jpg</t>
        </is>
      </c>
      <c r="Q22" t="inlineStr">
        <is>
          <t>https://static.wixstatic.com/media/7b3e7f_45b78c46b54943afaebb1364f53a6a13~mv2.jpg/v1/fill/w_410,h_575,al_c,q_85,usm_0.66_1.00_0.01/7b3e7f_45b78c46b54943afaebb1364f53a6a13~mv2.jpg</t>
        </is>
      </c>
      <c r="R22" t="inlineStr">
        <is>
          <t>https://static.wixstatic.com/media/7b3e7f_062826f077b144459ef79e94a259441c~mv2.jpg/v1/fill/w_663,h_575,al_c,q_85,usm_0.66_1.00_0.01/7b3e7f_062826f077b144459ef79e94a259441c~mv2.jpg</t>
        </is>
      </c>
      <c r="S22" t="inlineStr">
        <is>
          <t>https://static.wixstatic.com/media/7b3e7f_9504304dd6e84af6bdbd3184833e4216~mv2.jpg/v1/fill/w_575,h_575,al_c,q_85,usm_0.66_1.00_0.01/7b3e7f_9504304dd6e84af6bdbd3184833e4216~mv2.jpg</t>
        </is>
      </c>
      <c r="T22" t="inlineStr">
        <is>
          <t>https://static.wixstatic.com/media/7b3e7f_9504304dd6e84af6bdbd3184833e4216~mv2.jpg/v1/fill/w_575,h_575,al_c,q_85,usm_0.66_1.00_0.01/7b3e7f_9504304dd6e84af6bdbd3184833e4216~mv2.jpg</t>
        </is>
      </c>
      <c r="U22" t="inlineStr">
        <is>
          <t>https://static.wixstatic.com/media/7b3e7f_8603ca0d6e9c414e8888a47660824da2~mv2.jpg/v1/fill/w_613,h_575,al_c,q_85,usm_0.66_1.00_0.01/7b3e7f_8603ca0d6e9c414e8888a47660824da2~mv2.jpg</t>
        </is>
      </c>
      <c r="V22" t="inlineStr">
        <is>
          <t>https://static.wixstatic.com/media/7b3e7f_5d7122c16b0143f29748f3dc6960e25b~mv2.jpg/v1/fill/w_592,h_575,al_c,q_85,usm_0.66_1.00_0.01/7b3e7f_5d7122c16b0143f29748f3dc6960e25b~mv2.jpg</t>
        </is>
      </c>
      <c r="W22"/>
      <c r="X22"/>
      <c r="Y22"/>
      <c r="Z22"/>
      <c r="AA22"/>
      <c r="AB22"/>
      <c r="AC22"/>
      <c r="AD22"/>
      <c r="AE22"/>
      <c r="AF22"/>
      <c r="AG22"/>
      <c r="AH22" t="inlineStr">
        <is>
          <t>[Applicable Models] Perfectly suitable for the latest 2021/2022 Tesla Model 3 and the updated 2021/2022 Model Y. Please pay attention to distinguish the shape of the center console before purchasing. Original function/BIOSIS 2021 Tesla Center Console Organizer Tray, Keep Center Console Neat and Clean</t>
        </is>
      </c>
      <c r="AI22" t="inlineStr">
        <is>
          <t>[Compression Design] It can slide smoothly back and forth, hiding to prevent privacy leakage. Simply push and pull to easily access the upper and lower storage compartments. You can make better use of your storage space.</t>
        </is>
      </c>
      <c r="AJ22" t="inlineStr">
        <is>
          <t>DRAWER DESIGN: BIOSIS Storage Drawer is more advanced than other common storage trays/OURS: easy to access the upper and lower compartment simply by drawing; OTHERS: You have to remove it when accessing the lower compartment/BIOSIS Tesla 2021 Model 3/Y Center Console Container?doubles the storage space</t>
        </is>
      </c>
      <c r="AK22" t="inlineStr">
        <is>
          <t>[Function] The center console tray of Tesla Model 3/Y is made deeper, so it can accommodate large size glasses, pens and pencils, as well as coins and key cards. place/Keep items safe and silent when you accelerate and brake; 3. Even edge and smooth surface?won?t hurt your hands and your beloved Tesla</t>
        </is>
      </c>
      <c r="AL22" t="inlineStr">
        <is>
          <t>[Environmental Materials] The Tesla Model 3/Y center console storage box is made of ABS plastic and flocking materials, just like OEM parts, perfectly matching the interior. Storage Box?must have Tesla Model 3 Model Y accessories 2021</t>
        </is>
      </c>
      <c r="AM22" t="inlineStr">
        <is>
          <t>[Easy To Install And Remove] Just put it in and take it out. It will not affect the use of the center console space, and it is easy to clean the dirt marks on it. You only need to use a damp cloth to remove it.</t>
        </is>
      </c>
      <c r="AN22"/>
      <c r="AO22"/>
      <c r="AP22"/>
      <c r="AQ22"/>
      <c r="AR22" t="inlineStr">
        <is>
          <t>tesla model y sunroof sunshade white</t>
        </is>
      </c>
      <c r="AS22"/>
      <c r="AT22"/>
      <c r="AU22"/>
      <c r="AV22"/>
      <c r="AW22"/>
      <c r="AX22"/>
      <c r="AY22"/>
      <c r="AZ22"/>
      <c r="BA22"/>
      <c r="BB22"/>
      <c r="BC22"/>
      <c r="BD22"/>
      <c r="BE22"/>
      <c r="BF22"/>
      <c r="BG22"/>
      <c r="BH22"/>
      <c r="BI22"/>
      <c r="BJ22"/>
      <c r="BK22"/>
      <c r="BL22"/>
      <c r="BM22"/>
      <c r="BN22"/>
      <c r="BO22"/>
      <c r="BP22"/>
      <c r="BQ22"/>
      <c r="BR22"/>
      <c r="BS22"/>
      <c r="BT22"/>
      <c r="BU22" t="inlineStr">
        <is>
          <t>Black</t>
        </is>
      </c>
      <c r="BV22"/>
      <c r="BW22"/>
      <c r="BX22"/>
      <c r="BY22"/>
      <c r="BZ22"/>
      <c r="CA22"/>
      <c r="CB22" t="inlineStr">
        <is>
          <t>Black</t>
        </is>
      </c>
      <c r="CC22"/>
      <c r="CD22"/>
      <c r="CE22" t="inlineStr">
        <is>
          <t>25.40</t>
        </is>
      </c>
      <c r="CF22" t="inlineStr">
        <is>
          <t>centimeters</t>
        </is>
      </c>
      <c r="CG22" t="inlineStr">
        <is>
          <t>25.40</t>
        </is>
      </c>
      <c r="CH22" t="inlineStr">
        <is>
          <t>centimeters</t>
        </is>
      </c>
      <c r="CI22" t="inlineStr">
        <is>
          <t>25.40</t>
        </is>
      </c>
      <c r="CJ22" t="inlineStr">
        <is>
          <t>centimeters</t>
        </is>
      </c>
      <c r="CK22" t="inlineStr">
        <is>
          <t>centimeters</t>
        </is>
      </c>
      <c r="CL22" t="inlineStr">
        <is>
          <t>centimeters</t>
        </is>
      </c>
      <c r="CM22"/>
      <c r="CN22"/>
      <c r="CO22"/>
      <c r="CP22"/>
      <c r="CQ22"/>
      <c r="CR22"/>
      <c r="CS22" t="inlineStr">
        <is>
          <t>AMAZON_EU</t>
        </is>
      </c>
      <c r="CT22"/>
      <c r="CU22"/>
      <c r="CV22"/>
      <c r="CW22" t="inlineStr">
        <is>
          <t>China</t>
        </is>
      </c>
      <c r="CX22"/>
      <c r="CY22"/>
      <c r="CZ22"/>
      <c r="DA22"/>
      <c r="DB22"/>
      <c r="DC22"/>
      <c r="DD22"/>
      <c r="DE22"/>
      <c r="DF22"/>
      <c r="DG22"/>
      <c r="DH22"/>
      <c r="DI22"/>
      <c r="DJ22"/>
      <c r="DK22"/>
      <c r="DL22"/>
      <c r="DM22"/>
      <c r="DN22"/>
      <c r="DO22"/>
      <c r="DP22"/>
      <c r="DQ22"/>
      <c r="DR22"/>
      <c r="DS22"/>
      <c r="DT22" t="inlineStr">
        <is>
          <t>Not Applicable</t>
        </is>
      </c>
      <c r="DU22"/>
      <c r="DV22"/>
      <c r="DW22"/>
      <c r="DX22"/>
      <c r="DY22"/>
      <c r="DZ22"/>
      <c r="EA22"/>
      <c r="EB22" t="inlineStr">
        <is>
          <t>new, new</t>
        </is>
      </c>
      <c r="EC22"/>
      <c r="ED22"/>
      <c r="EE22"/>
      <c r="EF22"/>
      <c r="EG22"/>
      <c r="EH22"/>
      <c r="EI22"/>
      <c r="EJ22" t="inlineStr">
        <is>
          <t>59.57</t>
        </is>
      </c>
      <c r="EK22"/>
      <c r="EL22" t="inlineStr">
        <is>
          <t>Aed</t>
        </is>
      </c>
      <c r="EM22"/>
      <c r="EN22"/>
      <c r="EO22"/>
      <c r="EP22"/>
      <c r="EQ22"/>
      <c r="ER22"/>
      <c r="ES22"/>
      <c r="ET22" t="inlineStr">
        <is>
          <t>tesla model y 3 sunroof sunshade white black accessories accessory</t>
        </is>
      </c>
    </row>
    <row r="23">
      <c r="A23" s="108" t="inlineStr">
        <is>
          <t>SUCCESS (WARNINGS: 1)</t>
        </is>
      </c>
      <c r="B23"/>
      <c r="C23" s="109" t="inlineStr">
        <is>
          <t>autoaccessorymisc</t>
        </is>
      </c>
      <c r="D23" t="inlineStr">
        <is>
          <t>CTCSB</t>
        </is>
      </c>
      <c r="E23" t="inlineStr">
        <is>
          <t>BIOSIS</t>
        </is>
      </c>
      <c r="F23" t="inlineStr">
        <is>
          <t>B0B9D79BFG</t>
        </is>
      </c>
      <c r="G23" t="inlineStr">
        <is>
          <t>asin</t>
        </is>
      </c>
      <c r="H23" t="inlineStr">
        <is>
          <t>Clevisco.ae MODEL 3 &amp; Y Console Wrap + Console Tray 2pc Bundle 2022 (Wooden Brown)</t>
        </is>
      </c>
      <c r="I23" t="inlineStr">
        <is>
          <t>BIOSIS</t>
        </is>
      </c>
      <c r="J23"/>
      <c r="K23"/>
      <c r="L23" t="inlineStr">
        <is>
          <t>15366740031</t>
        </is>
      </c>
      <c r="M23"/>
      <c r="N23"/>
      <c r="O23"/>
      <c r="P23"/>
      <c r="Q23"/>
      <c r="R23"/>
      <c r="S23"/>
      <c r="T23"/>
      <c r="U23"/>
      <c r="V23"/>
      <c r="W23"/>
      <c r="X23" t="inlineStr">
        <is>
          <t>XR-ZY7P-NBBV</t>
        </is>
      </c>
      <c r="Y23" t="inlineStr">
        <is>
          <t>Variation</t>
        </is>
      </c>
      <c r="Z23" t="inlineStr">
        <is>
          <t>Color</t>
        </is>
      </c>
      <c r="AA23" t="inlineStr">
        <is>
          <t>Child</t>
        </is>
      </c>
      <c r="AB23"/>
      <c r="AC23"/>
      <c r="AD23"/>
      <c r="AE23"/>
      <c r="AF23"/>
      <c r="AG23"/>
      <c r="AH23" t="inlineStr">
        <is>
          <t>Save 30% on this Exclusive Bundle for Model 3 &amp; Y 2022</t>
        </is>
      </c>
      <c r="AI23" t="inlineStr">
        <is>
          <t>Biosis Console Drawer : Organize the space with 4 smart compartments.</t>
        </is>
      </c>
      <c r="AJ23" t="inlineStr">
        <is>
          <t>Biosis Console Wrap : Anti Scratch True to color wrap for center console</t>
        </is>
      </c>
      <c r="AK23" t="inlineStr">
        <is>
          <t>Compatible with all models of TESLA Model 3 &amp; Y 2022</t>
        </is>
      </c>
      <c r="AL23"/>
      <c r="AM23"/>
      <c r="AN23"/>
      <c r="AO23"/>
      <c r="AP23"/>
      <c r="AQ23"/>
      <c r="AR23" t="inlineStr">
        <is>
          <t>tesla model y sunroof sunshade white</t>
        </is>
      </c>
      <c r="AS23"/>
      <c r="AT23"/>
      <c r="AU23"/>
      <c r="AV23"/>
      <c r="AW23"/>
      <c r="AX23"/>
      <c r="AY23"/>
      <c r="AZ23"/>
      <c r="BA23"/>
      <c r="BB23"/>
      <c r="BC23"/>
      <c r="BD23"/>
      <c r="BE23"/>
      <c r="BF23"/>
      <c r="BG23"/>
      <c r="BH23"/>
      <c r="BI23"/>
      <c r="BJ23"/>
      <c r="BK23"/>
      <c r="BL23"/>
      <c r="BM23"/>
      <c r="BN23"/>
      <c r="BO23"/>
      <c r="BP23"/>
      <c r="BQ23"/>
      <c r="BR23"/>
      <c r="BS23"/>
      <c r="BT23"/>
      <c r="BU23" t="inlineStr">
        <is>
          <t>Bronze</t>
        </is>
      </c>
      <c r="BV23"/>
      <c r="BW23"/>
      <c r="BX23"/>
      <c r="BY23"/>
      <c r="BZ23"/>
      <c r="CA23"/>
      <c r="CB23" t="inlineStr">
        <is>
          <t>Bronze</t>
        </is>
      </c>
      <c r="CC23"/>
      <c r="CD23"/>
      <c r="CE23" t="inlineStr">
        <is>
          <t>58.20</t>
        </is>
      </c>
      <c r="CF23" t="inlineStr">
        <is>
          <t>centimeters</t>
        </is>
      </c>
      <c r="CG23" t="inlineStr">
        <is>
          <t>55.00</t>
        </is>
      </c>
      <c r="CH23" t="inlineStr">
        <is>
          <t>centimeters</t>
        </is>
      </c>
      <c r="CI23" t="inlineStr">
        <is>
          <t>6.80</t>
        </is>
      </c>
      <c r="CJ23" t="inlineStr">
        <is>
          <t>centimeters</t>
        </is>
      </c>
      <c r="CK23" t="inlineStr">
        <is>
          <t>centimeters</t>
        </is>
      </c>
      <c r="CL23" t="inlineStr">
        <is>
          <t>centimeters</t>
        </is>
      </c>
      <c r="CM23"/>
      <c r="CN23"/>
      <c r="CO23"/>
      <c r="CP23"/>
      <c r="CQ23"/>
      <c r="CR23"/>
      <c r="CS23" t="inlineStr">
        <is>
          <t>AMAZON_EU</t>
        </is>
      </c>
      <c r="CT23"/>
      <c r="CU23"/>
      <c r="CV23"/>
      <c r="CW23" t="inlineStr">
        <is>
          <t>China</t>
        </is>
      </c>
      <c r="CX23"/>
      <c r="CY23"/>
      <c r="CZ23"/>
      <c r="DA23"/>
      <c r="DB23"/>
      <c r="DC23"/>
      <c r="DD23"/>
      <c r="DE23"/>
      <c r="DF23"/>
      <c r="DG23"/>
      <c r="DH23"/>
      <c r="DI23"/>
      <c r="DJ23"/>
      <c r="DK23"/>
      <c r="DL23"/>
      <c r="DM23"/>
      <c r="DN23"/>
      <c r="DO23"/>
      <c r="DP23"/>
      <c r="DQ23"/>
      <c r="DR23"/>
      <c r="DS23"/>
      <c r="DT23" t="inlineStr">
        <is>
          <t>Not Applicable</t>
        </is>
      </c>
      <c r="DU23"/>
      <c r="DV23"/>
      <c r="DW23"/>
      <c r="DX23"/>
      <c r="DY23"/>
      <c r="DZ23"/>
      <c r="EA23"/>
      <c r="EB23" t="inlineStr">
        <is>
          <t>new, new</t>
        </is>
      </c>
      <c r="EC23"/>
      <c r="ED23"/>
      <c r="EE23"/>
      <c r="EF23"/>
      <c r="EG23"/>
      <c r="EH23"/>
      <c r="EI23"/>
      <c r="EJ23" t="inlineStr">
        <is>
          <t>99.00</t>
        </is>
      </c>
      <c r="EK23"/>
      <c r="EL23" t="inlineStr">
        <is>
          <t>Aed</t>
        </is>
      </c>
      <c r="EM23"/>
      <c r="EN23"/>
      <c r="EO23"/>
      <c r="EP23"/>
      <c r="EQ23"/>
      <c r="ER23"/>
      <c r="ES23"/>
      <c r="ET23" t="inlineStr">
        <is>
          <t>tesla model y 3 sunroof sunshade white black accessories accessory</t>
        </is>
      </c>
    </row>
    <row r="24">
      <c r="A24" s="108" t="inlineStr">
        <is>
          <t>SUCCESS (WARNINGS: 1)</t>
        </is>
      </c>
      <c r="B24"/>
      <c r="C24" s="109" t="inlineStr">
        <is>
          <t>autoaccessorymisc</t>
        </is>
      </c>
      <c r="D24" t="inlineStr">
        <is>
          <t>CTCSW</t>
        </is>
      </c>
      <c r="E24" t="inlineStr">
        <is>
          <t>BIOSIS</t>
        </is>
      </c>
      <c r="F24" t="inlineStr">
        <is>
          <t>B0B9D917QD</t>
        </is>
      </c>
      <c r="G24" t="inlineStr">
        <is>
          <t>asin</t>
        </is>
      </c>
      <c r="H24" t="inlineStr">
        <is>
          <t>Clevisco.ae MODEL 3 &amp; Y Console Wrap + Console Tray 2pc Bundle 2022 (Modern White)</t>
        </is>
      </c>
      <c r="I24" t="inlineStr">
        <is>
          <t>BIOSIS</t>
        </is>
      </c>
      <c r="J24"/>
      <c r="K24"/>
      <c r="L24" t="inlineStr">
        <is>
          <t>15366740031</t>
        </is>
      </c>
      <c r="M24"/>
      <c r="N24"/>
      <c r="O24"/>
      <c r="P24"/>
      <c r="Q24"/>
      <c r="R24"/>
      <c r="S24"/>
      <c r="T24"/>
      <c r="U24"/>
      <c r="V24"/>
      <c r="W24"/>
      <c r="X24" t="inlineStr">
        <is>
          <t>XR-ZY7P-NBBV</t>
        </is>
      </c>
      <c r="Y24" t="inlineStr">
        <is>
          <t>Variation</t>
        </is>
      </c>
      <c r="Z24" t="inlineStr">
        <is>
          <t>Color</t>
        </is>
      </c>
      <c r="AA24" t="inlineStr">
        <is>
          <t>Child</t>
        </is>
      </c>
      <c r="AB24"/>
      <c r="AC24"/>
      <c r="AD24"/>
      <c r="AE24"/>
      <c r="AF24"/>
      <c r="AG24"/>
      <c r="AH24" t="inlineStr">
        <is>
          <t>Save 30% on this Exclusive Bundle for Model 3 &amp; Y 2022</t>
        </is>
      </c>
      <c r="AI24" t="inlineStr">
        <is>
          <t>Biosis Console Drawer : Organize the space with 4 smart compartments.</t>
        </is>
      </c>
      <c r="AJ24" t="inlineStr">
        <is>
          <t>Biosis Console Wrap : Anti Scratch True to color wrap for center console</t>
        </is>
      </c>
      <c r="AK24" t="inlineStr">
        <is>
          <t>Compatible with all models of TESLA Model 3 &amp; Y 2022</t>
        </is>
      </c>
      <c r="AL24"/>
      <c r="AM24"/>
      <c r="AN24"/>
      <c r="AO24"/>
      <c r="AP24"/>
      <c r="AQ24"/>
      <c r="AR24" t="inlineStr">
        <is>
          <t>tesla model y sunroof sunshade white</t>
        </is>
      </c>
      <c r="AS24"/>
      <c r="AT24"/>
      <c r="AU24"/>
      <c r="AV24"/>
      <c r="AW24"/>
      <c r="AX24"/>
      <c r="AY24"/>
      <c r="AZ24"/>
      <c r="BA24"/>
      <c r="BB24"/>
      <c r="BC24"/>
      <c r="BD24"/>
      <c r="BE24"/>
      <c r="BF24"/>
      <c r="BG24"/>
      <c r="BH24"/>
      <c r="BI24"/>
      <c r="BJ24"/>
      <c r="BK24"/>
      <c r="BL24"/>
      <c r="BM24"/>
      <c r="BN24"/>
      <c r="BO24"/>
      <c r="BP24"/>
      <c r="BQ24"/>
      <c r="BR24"/>
      <c r="BS24"/>
      <c r="BT24"/>
      <c r="BU24" t="inlineStr">
        <is>
          <t>White</t>
        </is>
      </c>
      <c r="BV24"/>
      <c r="BW24"/>
      <c r="BX24"/>
      <c r="BY24"/>
      <c r="BZ24"/>
      <c r="CA24"/>
      <c r="CB24" t="inlineStr">
        <is>
          <t>White</t>
        </is>
      </c>
      <c r="CC24"/>
      <c r="CD24"/>
      <c r="CE24" t="inlineStr">
        <is>
          <t>58.20</t>
        </is>
      </c>
      <c r="CF24" t="inlineStr">
        <is>
          <t>centimeters</t>
        </is>
      </c>
      <c r="CG24" t="inlineStr">
        <is>
          <t>55.00</t>
        </is>
      </c>
      <c r="CH24" t="inlineStr">
        <is>
          <t>centimeters</t>
        </is>
      </c>
      <c r="CI24" t="inlineStr">
        <is>
          <t>6.80</t>
        </is>
      </c>
      <c r="CJ24" t="inlineStr">
        <is>
          <t>centimeters</t>
        </is>
      </c>
      <c r="CK24" t="inlineStr">
        <is>
          <t>centimeters</t>
        </is>
      </c>
      <c r="CL24" t="inlineStr">
        <is>
          <t>centimeters</t>
        </is>
      </c>
      <c r="CM24"/>
      <c r="CN24"/>
      <c r="CO24"/>
      <c r="CP24"/>
      <c r="CQ24"/>
      <c r="CR24"/>
      <c r="CS24" t="inlineStr">
        <is>
          <t>AMAZON_EU</t>
        </is>
      </c>
      <c r="CT24"/>
      <c r="CU24"/>
      <c r="CV24"/>
      <c r="CW24" t="inlineStr">
        <is>
          <t>China</t>
        </is>
      </c>
      <c r="CX24"/>
      <c r="CY24"/>
      <c r="CZ24"/>
      <c r="DA24"/>
      <c r="DB24"/>
      <c r="DC24"/>
      <c r="DD24"/>
      <c r="DE24"/>
      <c r="DF24"/>
      <c r="DG24"/>
      <c r="DH24"/>
      <c r="DI24"/>
      <c r="DJ24"/>
      <c r="DK24"/>
      <c r="DL24"/>
      <c r="DM24"/>
      <c r="DN24"/>
      <c r="DO24"/>
      <c r="DP24"/>
      <c r="DQ24"/>
      <c r="DR24"/>
      <c r="DS24"/>
      <c r="DT24" t="inlineStr">
        <is>
          <t>Not Applicable</t>
        </is>
      </c>
      <c r="DU24"/>
      <c r="DV24"/>
      <c r="DW24"/>
      <c r="DX24"/>
      <c r="DY24"/>
      <c r="DZ24"/>
      <c r="EA24"/>
      <c r="EB24" t="inlineStr">
        <is>
          <t>new, new</t>
        </is>
      </c>
      <c r="EC24"/>
      <c r="ED24"/>
      <c r="EE24"/>
      <c r="EF24"/>
      <c r="EG24"/>
      <c r="EH24"/>
      <c r="EI24"/>
      <c r="EJ24" t="inlineStr">
        <is>
          <t>119.00</t>
        </is>
      </c>
      <c r="EK24"/>
      <c r="EL24" t="inlineStr">
        <is>
          <t>Aed</t>
        </is>
      </c>
      <c r="EM24"/>
      <c r="EN24"/>
      <c r="EO24"/>
      <c r="EP24"/>
      <c r="EQ24"/>
      <c r="ER24"/>
      <c r="ES24"/>
      <c r="ET24" t="inlineStr">
        <is>
          <t>tesla model y 3 sunroof sunshade white black accessories accessory</t>
        </is>
      </c>
    </row>
    <row r="25">
      <c r="A25" t="n">
        <v>2.0</v>
      </c>
      <c r="B25" t="n">
        <v>1.0</v>
      </c>
      <c r="C25" s="107"/>
      <c r="D25" t="inlineStr">
        <is>
          <t>M3SSW12245</t>
        </is>
      </c>
      <c r="E25"/>
      <c r="F25"/>
      <c r="G25"/>
      <c r="H25" s="107" t="inlineStr">
        <is>
          <t>Clevisco.ae MODEL 3 Roof-Shades + Screen Protector 2022 2pc Bundle (black)</t>
        </is>
      </c>
      <c r="I25" t="inlineStr">
        <is>
          <t>BIOSIS</t>
        </is>
      </c>
      <c r="J25"/>
      <c r="K25"/>
      <c r="L25" t="inlineStr">
        <is>
          <t>15366740031</t>
        </is>
      </c>
      <c r="M25"/>
      <c r="N25"/>
      <c r="O25"/>
      <c r="P25"/>
      <c r="Q25"/>
      <c r="R25"/>
      <c r="S25"/>
      <c r="T25"/>
      <c r="U25"/>
      <c r="V25"/>
      <c r="W25"/>
      <c r="X25"/>
      <c r="Y25"/>
      <c r="Z25"/>
      <c r="AA25"/>
      <c r="AB25"/>
      <c r="AC25"/>
      <c r="AD25"/>
      <c r="AE25"/>
      <c r="AF25"/>
      <c r="AG25"/>
      <c r="AH25" t="inlineStr">
        <is>
          <t>Save 15% on this Exclusive Bundle for Model Y 2022</t>
        </is>
      </c>
      <c r="AI25" t="inlineStr">
        <is>
          <t>Biosis Model 3 Shades : reduce the interior temperature of your car and block all the heat</t>
        </is>
      </c>
      <c r="AJ25" t="inlineStr">
        <is>
          <t>Biosis Screen Protector : 2x Stronger than Iphone screen</t>
        </is>
      </c>
      <c r="AK25" t="inlineStr">
        <is>
          <t>Compatible with all models of TESLA Model 3 2022</t>
        </is>
      </c>
      <c r="AL25"/>
      <c r="AM25"/>
      <c r="AN25"/>
      <c r="AO25"/>
      <c r="AP25"/>
      <c r="AQ25"/>
      <c r="AR25" t="inlineStr">
        <is>
          <t>tesla model y sunroof sunshade white</t>
        </is>
      </c>
      <c r="AS25"/>
      <c r="AT25"/>
      <c r="AU25"/>
      <c r="AV25"/>
      <c r="AW25"/>
      <c r="AX25"/>
      <c r="AY25"/>
      <c r="AZ25"/>
      <c r="BA25"/>
      <c r="BB25"/>
      <c r="BC25"/>
      <c r="BD25"/>
      <c r="BE25"/>
      <c r="BF25"/>
      <c r="BG25"/>
      <c r="BH25"/>
      <c r="BI25"/>
      <c r="BJ25"/>
      <c r="BK25"/>
      <c r="BL25"/>
      <c r="BM25"/>
      <c r="BN25"/>
      <c r="BO25"/>
      <c r="BP25"/>
      <c r="BQ25"/>
      <c r="BR25"/>
      <c r="BS25"/>
      <c r="BT25"/>
      <c r="BU25" t="inlineStr">
        <is>
          <t>Black</t>
        </is>
      </c>
      <c r="BV25"/>
      <c r="BW25"/>
      <c r="BX25"/>
      <c r="BY25"/>
      <c r="BZ25"/>
      <c r="CA25"/>
      <c r="CB25" t="inlineStr">
        <is>
          <t>Black</t>
        </is>
      </c>
      <c r="CC25"/>
      <c r="CD25"/>
      <c r="CE25" t="inlineStr">
        <is>
          <t>58.20</t>
        </is>
      </c>
      <c r="CF25" t="inlineStr">
        <is>
          <t>centimeters</t>
        </is>
      </c>
      <c r="CG25" t="inlineStr">
        <is>
          <t>55.00</t>
        </is>
      </c>
      <c r="CH25" t="inlineStr">
        <is>
          <t>centimeters</t>
        </is>
      </c>
      <c r="CI25" t="inlineStr">
        <is>
          <t>6.80</t>
        </is>
      </c>
      <c r="CJ25" t="inlineStr">
        <is>
          <t>centimeters</t>
        </is>
      </c>
      <c r="CK25" t="inlineStr">
        <is>
          <t>centimeters</t>
        </is>
      </c>
      <c r="CL25" t="inlineStr">
        <is>
          <t>centimeters</t>
        </is>
      </c>
      <c r="CM25"/>
      <c r="CN25"/>
      <c r="CO25"/>
      <c r="CP25"/>
      <c r="CQ25"/>
      <c r="CR25"/>
      <c r="CS25" t="inlineStr">
        <is>
          <t>AMAZON_EU</t>
        </is>
      </c>
      <c r="CT25"/>
      <c r="CU25"/>
      <c r="CV25"/>
      <c r="CW25" t="inlineStr">
        <is>
          <t>China</t>
        </is>
      </c>
      <c r="CX25"/>
      <c r="CY25"/>
      <c r="CZ25"/>
      <c r="DA25"/>
      <c r="DB25"/>
      <c r="DC25"/>
      <c r="DD25"/>
      <c r="DE25"/>
      <c r="DF25"/>
      <c r="DG25"/>
      <c r="DH25"/>
      <c r="DI25"/>
      <c r="DJ25"/>
      <c r="DK25"/>
      <c r="DL25"/>
      <c r="DM25"/>
      <c r="DN25"/>
      <c r="DO25"/>
      <c r="DP25"/>
      <c r="DQ25"/>
      <c r="DR25"/>
      <c r="DS25"/>
      <c r="DT25" t="inlineStr">
        <is>
          <t>Not Applicable</t>
        </is>
      </c>
      <c r="DU25"/>
      <c r="DV25"/>
      <c r="DW25"/>
      <c r="DX25"/>
      <c r="DY25"/>
      <c r="DZ25"/>
      <c r="EA25"/>
      <c r="EB25" t="inlineStr">
        <is>
          <t>new, new</t>
        </is>
      </c>
      <c r="EC25"/>
      <c r="ED25"/>
      <c r="EE25"/>
      <c r="EF25"/>
      <c r="EG25"/>
      <c r="EH25"/>
      <c r="EI25"/>
      <c r="EJ25" t="inlineStr">
        <is>
          <t>259.00</t>
        </is>
      </c>
      <c r="EK25"/>
      <c r="EL25" t="inlineStr">
        <is>
          <t>Aed</t>
        </is>
      </c>
      <c r="EM25"/>
      <c r="EN25"/>
      <c r="EO25"/>
      <c r="EP25"/>
      <c r="EQ25"/>
      <c r="ER25"/>
      <c r="ES25"/>
      <c r="ET25" t="inlineStr">
        <is>
          <t>tesla model y 3 sunroof sunshade white black accessories accessory</t>
        </is>
      </c>
    </row>
    <row r="26">
      <c r="A26" t="n">
        <v>1.0</v>
      </c>
      <c r="B26" t="n">
        <v>1.0</v>
      </c>
      <c r="C26" s="107" t="inlineStr">
        <is>
          <t>autoaccessorymisc</t>
        </is>
      </c>
      <c r="D26" t="inlineStr">
        <is>
          <t>MYSSBB11</t>
        </is>
      </c>
      <c r="E26" t="inlineStr">
        <is>
          <t>BIOSIS</t>
        </is>
      </c>
      <c r="F26" t="inlineStr">
        <is>
          <t>B0B915J7LF</t>
        </is>
      </c>
      <c r="G26" t="inlineStr">
        <is>
          <t>asin</t>
        </is>
      </c>
      <c r="H26" t="inlineStr">
        <is>
          <t>Clevisco.ae MODEL Y Roof-Shades + Screen Protector 2022 2pc Bundle (Black)</t>
        </is>
      </c>
      <c r="I26" t="inlineStr">
        <is>
          <t>BIOSIS</t>
        </is>
      </c>
      <c r="J26"/>
      <c r="K26"/>
      <c r="L26" t="inlineStr">
        <is>
          <t>15366740031</t>
        </is>
      </c>
      <c r="M26"/>
      <c r="N26"/>
      <c r="O26"/>
      <c r="P26"/>
      <c r="Q26"/>
      <c r="R26"/>
      <c r="S26"/>
      <c r="T26"/>
      <c r="U26"/>
      <c r="V26"/>
      <c r="W26"/>
      <c r="X26" t="inlineStr">
        <is>
          <t>W0-Z2Y5-YA2Q</t>
        </is>
      </c>
      <c r="Y26" t="inlineStr">
        <is>
          <t>Variation</t>
        </is>
      </c>
      <c r="Z26" t="inlineStr">
        <is>
          <t>Color</t>
        </is>
      </c>
      <c r="AA26" t="inlineStr">
        <is>
          <t>Child</t>
        </is>
      </c>
      <c r="AB26"/>
      <c r="AC26"/>
      <c r="AD26"/>
      <c r="AE26"/>
      <c r="AF26"/>
      <c r="AG26"/>
      <c r="AH26" t="inlineStr">
        <is>
          <t>Save 15% on this Exclusive Bundle for Model Y 2022</t>
        </is>
      </c>
      <c r="AI26" t="inlineStr">
        <is>
          <t>Biosis Model Y Shades : Reduce the interior temperature of you car and block all the heat.</t>
        </is>
      </c>
      <c r="AJ26" t="inlineStr">
        <is>
          <t>Biosis Screen Protector : 2x Stronger than Iphone screen</t>
        </is>
      </c>
      <c r="AK26" t="inlineStr">
        <is>
          <t>Compatible with all models of TESLA Model Y 2022</t>
        </is>
      </c>
      <c r="AL26"/>
      <c r="AM26"/>
      <c r="AN26"/>
      <c r="AO26"/>
      <c r="AP26"/>
      <c r="AQ26"/>
      <c r="AR26" t="inlineStr">
        <is>
          <t>tesla model y sunroof sunshade white</t>
        </is>
      </c>
      <c r="AS26"/>
      <c r="AT26"/>
      <c r="AU26"/>
      <c r="AV26"/>
      <c r="AW26"/>
      <c r="AX26"/>
      <c r="AY26"/>
      <c r="AZ26"/>
      <c r="BA26"/>
      <c r="BB26"/>
      <c r="BC26"/>
      <c r="BD26"/>
      <c r="BE26"/>
      <c r="BF26"/>
      <c r="BG26"/>
      <c r="BH26"/>
      <c r="BI26"/>
      <c r="BJ26"/>
      <c r="BK26"/>
      <c r="BL26"/>
      <c r="BM26"/>
      <c r="BN26"/>
      <c r="BO26"/>
      <c r="BP26"/>
      <c r="BQ26"/>
      <c r="BR26"/>
      <c r="BS26"/>
      <c r="BT26"/>
      <c r="BU26" t="inlineStr">
        <is>
          <t>Black</t>
        </is>
      </c>
      <c r="BV26"/>
      <c r="BW26"/>
      <c r="BX26"/>
      <c r="BY26"/>
      <c r="BZ26"/>
      <c r="CA26"/>
      <c r="CB26" t="inlineStr">
        <is>
          <t>Black</t>
        </is>
      </c>
      <c r="CC26"/>
      <c r="CD26"/>
      <c r="CE26" t="inlineStr">
        <is>
          <t>58.20</t>
        </is>
      </c>
      <c r="CF26" t="inlineStr">
        <is>
          <t>centimeters</t>
        </is>
      </c>
      <c r="CG26" t="inlineStr">
        <is>
          <t>55.00</t>
        </is>
      </c>
      <c r="CH26" t="inlineStr">
        <is>
          <t>centimeters</t>
        </is>
      </c>
      <c r="CI26" t="inlineStr">
        <is>
          <t>6.80</t>
        </is>
      </c>
      <c r="CJ26" t="inlineStr">
        <is>
          <t>centimeters</t>
        </is>
      </c>
      <c r="CK26" t="inlineStr">
        <is>
          <t>centimeters</t>
        </is>
      </c>
      <c r="CL26" t="inlineStr">
        <is>
          <t>centimeters</t>
        </is>
      </c>
      <c r="CM26"/>
      <c r="CN26"/>
      <c r="CO26"/>
      <c r="CP26"/>
      <c r="CQ26"/>
      <c r="CR26"/>
      <c r="CS26" t="inlineStr">
        <is>
          <t>AMAZON_EU</t>
        </is>
      </c>
      <c r="CT26"/>
      <c r="CU26"/>
      <c r="CV26"/>
      <c r="CW26" t="inlineStr">
        <is>
          <t>China</t>
        </is>
      </c>
      <c r="CX26"/>
      <c r="CY26"/>
      <c r="CZ26"/>
      <c r="DA26"/>
      <c r="DB26"/>
      <c r="DC26"/>
      <c r="DD26"/>
      <c r="DE26"/>
      <c r="DF26"/>
      <c r="DG26"/>
      <c r="DH26"/>
      <c r="DI26"/>
      <c r="DJ26"/>
      <c r="DK26"/>
      <c r="DL26"/>
      <c r="DM26"/>
      <c r="DN26"/>
      <c r="DO26"/>
      <c r="DP26"/>
      <c r="DQ26"/>
      <c r="DR26"/>
      <c r="DS26"/>
      <c r="DT26" t="inlineStr">
        <is>
          <t>Not Applicable</t>
        </is>
      </c>
      <c r="DU26"/>
      <c r="DV26"/>
      <c r="DW26"/>
      <c r="DX26"/>
      <c r="DY26"/>
      <c r="DZ26"/>
      <c r="EA26"/>
      <c r="EB26" t="inlineStr">
        <is>
          <t>new, new</t>
        </is>
      </c>
      <c r="EC26"/>
      <c r="ED26"/>
      <c r="EE26"/>
      <c r="EF26"/>
      <c r="EG26"/>
      <c r="EH26"/>
      <c r="EI26"/>
      <c r="EJ26" t="inlineStr">
        <is>
          <t>299.00</t>
        </is>
      </c>
      <c r="EK26"/>
      <c r="EL26" t="inlineStr">
        <is>
          <t>Aed</t>
        </is>
      </c>
      <c r="EM26"/>
      <c r="EN26"/>
      <c r="EO26"/>
      <c r="EP26"/>
      <c r="EQ26"/>
      <c r="ER26"/>
      <c r="ES26"/>
      <c r="ET26" t="inlineStr">
        <is>
          <t>tesla model y 3 sunroof sunshade white black accessories accessory</t>
        </is>
      </c>
    </row>
    <row r="27">
      <c r="A27" t="n">
        <v>2.0</v>
      </c>
      <c r="B27" t="n">
        <v>1.0</v>
      </c>
      <c r="C27" s="107"/>
      <c r="D27" t="inlineStr">
        <is>
          <t>MYSSWB12121</t>
        </is>
      </c>
      <c r="E27"/>
      <c r="F27"/>
      <c r="G27"/>
      <c r="H27" s="107" t="inlineStr">
        <is>
          <t>Clevisco.ae MODEL Y Roof-Shades + Screen Protector 2pc Bundle 2022 (Black)</t>
        </is>
      </c>
      <c r="I27" t="inlineStr">
        <is>
          <t>BIOSIS</t>
        </is>
      </c>
      <c r="J27"/>
      <c r="K27"/>
      <c r="L27" t="inlineStr">
        <is>
          <t>15366740031</t>
        </is>
      </c>
      <c r="M27"/>
      <c r="N27"/>
      <c r="O27"/>
      <c r="P27"/>
      <c r="Q27"/>
      <c r="R27"/>
      <c r="S27"/>
      <c r="T27"/>
      <c r="U27"/>
      <c r="V27"/>
      <c r="W27"/>
      <c r="X27"/>
      <c r="Y27"/>
      <c r="Z27"/>
      <c r="AA27"/>
      <c r="AB27"/>
      <c r="AC27"/>
      <c r="AD27"/>
      <c r="AE27"/>
      <c r="AF27"/>
      <c r="AG27"/>
      <c r="AH27" t="inlineStr">
        <is>
          <t>Save 15% on this Exclusive Bundle for Model Y 2022</t>
        </is>
      </c>
      <c r="AI27" t="inlineStr">
        <is>
          <t>Biosis Model Y Shades : Reduce the interior temperature of you car and block all the heat.</t>
        </is>
      </c>
      <c r="AJ27" t="inlineStr">
        <is>
          <t>Biosis Screen Protector : 2x Stronger than Iphone screen</t>
        </is>
      </c>
      <c r="AK27" t="inlineStr">
        <is>
          <t>Compatible with all models of TESLA Model Y 2022</t>
        </is>
      </c>
      <c r="AL27"/>
      <c r="AM27"/>
      <c r="AN27"/>
      <c r="AO27"/>
      <c r="AP27"/>
      <c r="AQ27"/>
      <c r="AR27" t="inlineStr">
        <is>
          <t>tesla model y sunroof sunshade white</t>
        </is>
      </c>
      <c r="AS27"/>
      <c r="AT27"/>
      <c r="AU27"/>
      <c r="AV27"/>
      <c r="AW27"/>
      <c r="AX27"/>
      <c r="AY27"/>
      <c r="AZ27"/>
      <c r="BA27"/>
      <c r="BB27"/>
      <c r="BC27"/>
      <c r="BD27"/>
      <c r="BE27"/>
      <c r="BF27"/>
      <c r="BG27"/>
      <c r="BH27"/>
      <c r="BI27"/>
      <c r="BJ27"/>
      <c r="BK27"/>
      <c r="BL27"/>
      <c r="BM27"/>
      <c r="BN27"/>
      <c r="BO27"/>
      <c r="BP27"/>
      <c r="BQ27"/>
      <c r="BR27"/>
      <c r="BS27"/>
      <c r="BT27"/>
      <c r="BU27" t="inlineStr">
        <is>
          <t>Black</t>
        </is>
      </c>
      <c r="BV27"/>
      <c r="BW27"/>
      <c r="BX27"/>
      <c r="BY27"/>
      <c r="BZ27"/>
      <c r="CA27"/>
      <c r="CB27" t="inlineStr">
        <is>
          <t>Black</t>
        </is>
      </c>
      <c r="CC27"/>
      <c r="CD27"/>
      <c r="CE27" t="inlineStr">
        <is>
          <t>58.20</t>
        </is>
      </c>
      <c r="CF27" t="inlineStr">
        <is>
          <t>centimeters</t>
        </is>
      </c>
      <c r="CG27" t="inlineStr">
        <is>
          <t>55.00</t>
        </is>
      </c>
      <c r="CH27" t="inlineStr">
        <is>
          <t>centimeters</t>
        </is>
      </c>
      <c r="CI27" t="inlineStr">
        <is>
          <t>6.80</t>
        </is>
      </c>
      <c r="CJ27" t="inlineStr">
        <is>
          <t>centimeters</t>
        </is>
      </c>
      <c r="CK27" t="inlineStr">
        <is>
          <t>centimeters</t>
        </is>
      </c>
      <c r="CL27" t="inlineStr">
        <is>
          <t>centimeters</t>
        </is>
      </c>
      <c r="CM27"/>
      <c r="CN27"/>
      <c r="CO27"/>
      <c r="CP27"/>
      <c r="CQ27"/>
      <c r="CR27"/>
      <c r="CS27" t="inlineStr">
        <is>
          <t>AMAZON_EU</t>
        </is>
      </c>
      <c r="CT27"/>
      <c r="CU27"/>
      <c r="CV27"/>
      <c r="CW27" t="inlineStr">
        <is>
          <t>China</t>
        </is>
      </c>
      <c r="CX27"/>
      <c r="CY27"/>
      <c r="CZ27"/>
      <c r="DA27"/>
      <c r="DB27"/>
      <c r="DC27"/>
      <c r="DD27"/>
      <c r="DE27"/>
      <c r="DF27"/>
      <c r="DG27"/>
      <c r="DH27"/>
      <c r="DI27"/>
      <c r="DJ27"/>
      <c r="DK27"/>
      <c r="DL27"/>
      <c r="DM27"/>
      <c r="DN27"/>
      <c r="DO27"/>
      <c r="DP27"/>
      <c r="DQ27"/>
      <c r="DR27"/>
      <c r="DS27"/>
      <c r="DT27" t="inlineStr">
        <is>
          <t>Not Applicable</t>
        </is>
      </c>
      <c r="DU27"/>
      <c r="DV27"/>
      <c r="DW27"/>
      <c r="DX27"/>
      <c r="DY27"/>
      <c r="DZ27"/>
      <c r="EA27"/>
      <c r="EB27" t="inlineStr">
        <is>
          <t>new, new</t>
        </is>
      </c>
      <c r="EC27"/>
      <c r="ED27"/>
      <c r="EE27"/>
      <c r="EF27"/>
      <c r="EG27"/>
      <c r="EH27"/>
      <c r="EI27"/>
      <c r="EJ27" t="inlineStr">
        <is>
          <t>309.00</t>
        </is>
      </c>
      <c r="EK27"/>
      <c r="EL27" t="inlineStr">
        <is>
          <t>Aed</t>
        </is>
      </c>
      <c r="EM27"/>
      <c r="EN27"/>
      <c r="EO27"/>
      <c r="EP27"/>
      <c r="EQ27"/>
      <c r="ER27"/>
      <c r="ES27"/>
      <c r="ET27" t="inlineStr">
        <is>
          <t>tesla model y 3 sunroof sunshade white black accessories accessory</t>
        </is>
      </c>
    </row>
    <row r="28">
      <c r="A28" t="n">
        <v>1.0</v>
      </c>
      <c r="B28" t="n">
        <v>1.0</v>
      </c>
      <c r="C28" s="107" t="inlineStr">
        <is>
          <t>autoaccessorymisc</t>
        </is>
      </c>
      <c r="D28" t="inlineStr">
        <is>
          <t>SSB31212</t>
        </is>
      </c>
      <c r="E28" t="inlineStr">
        <is>
          <t>BIOSIS</t>
        </is>
      </c>
      <c r="F28" t="inlineStr">
        <is>
          <t>B0BC4N6S73</t>
        </is>
      </c>
      <c r="G28" t="inlineStr">
        <is>
          <t>asin</t>
        </is>
      </c>
      <c r="H28" t="inlineStr">
        <is>
          <t>Clevisco.ae Model 3 Roof-Shades + Console Skin 2pc Bundle 2022 (Black/Brown)</t>
        </is>
      </c>
      <c r="I28" t="inlineStr">
        <is>
          <t>BIOSIS</t>
        </is>
      </c>
      <c r="J28"/>
      <c r="K28"/>
      <c r="L28" t="inlineStr">
        <is>
          <t>15366740031</t>
        </is>
      </c>
      <c r="M28"/>
      <c r="N28"/>
      <c r="O28"/>
      <c r="P28"/>
      <c r="Q28"/>
      <c r="R28"/>
      <c r="S28"/>
      <c r="T28"/>
      <c r="U28"/>
      <c r="V28"/>
      <c r="W28"/>
      <c r="X28" t="inlineStr">
        <is>
          <t>N5-JQQS-K0QX</t>
        </is>
      </c>
      <c r="Y28" t="inlineStr">
        <is>
          <t>Variation</t>
        </is>
      </c>
      <c r="Z28" t="inlineStr">
        <is>
          <t>Color</t>
        </is>
      </c>
      <c r="AA28" t="inlineStr">
        <is>
          <t>Child</t>
        </is>
      </c>
      <c r="AB28"/>
      <c r="AC28"/>
      <c r="AD28"/>
      <c r="AE28"/>
      <c r="AF28"/>
      <c r="AG28"/>
      <c r="AH28" t="inlineStr">
        <is>
          <t>Save 30% on this Exclusive Bundle for Model 3 2022</t>
        </is>
      </c>
      <c r="AI28" t="inlineStr">
        <is>
          <t>Biosis Model 3 Shades : reduce the interior temperature of your car and block all the heat</t>
        </is>
      </c>
      <c r="AJ28" t="inlineStr">
        <is>
          <t>Biosis Console Wrap : Anti Scratch True to color wrap for center console</t>
        </is>
      </c>
      <c r="AK28" t="inlineStr">
        <is>
          <t>Compatible with all models of TESLA Model 3 2022</t>
        </is>
      </c>
      <c r="AL28"/>
      <c r="AM28"/>
      <c r="AN28"/>
      <c r="AO28"/>
      <c r="AP28"/>
      <c r="AQ28"/>
      <c r="AR28" t="inlineStr">
        <is>
          <t>tesla model y sunroof sunshade white</t>
        </is>
      </c>
      <c r="AS28"/>
      <c r="AT28"/>
      <c r="AU28"/>
      <c r="AV28"/>
      <c r="AW28"/>
      <c r="AX28"/>
      <c r="AY28"/>
      <c r="AZ28"/>
      <c r="BA28"/>
      <c r="BB28"/>
      <c r="BC28"/>
      <c r="BD28"/>
      <c r="BE28"/>
      <c r="BF28"/>
      <c r="BG28"/>
      <c r="BH28"/>
      <c r="BI28"/>
      <c r="BJ28"/>
      <c r="BK28"/>
      <c r="BL28"/>
      <c r="BM28"/>
      <c r="BN28"/>
      <c r="BO28"/>
      <c r="BP28"/>
      <c r="BQ28"/>
      <c r="BR28"/>
      <c r="BS28"/>
      <c r="BT28"/>
      <c r="BU28" t="inlineStr">
        <is>
          <t>Black</t>
        </is>
      </c>
      <c r="BV28"/>
      <c r="BW28"/>
      <c r="BX28"/>
      <c r="BY28"/>
      <c r="BZ28"/>
      <c r="CA28"/>
      <c r="CB28" t="inlineStr">
        <is>
          <t>Black</t>
        </is>
      </c>
      <c r="CC28"/>
      <c r="CD28"/>
      <c r="CE28" t="inlineStr">
        <is>
          <t>58.20</t>
        </is>
      </c>
      <c r="CF28" t="inlineStr">
        <is>
          <t>centimeters</t>
        </is>
      </c>
      <c r="CG28" t="inlineStr">
        <is>
          <t>55.00</t>
        </is>
      </c>
      <c r="CH28" t="inlineStr">
        <is>
          <t>centimeters</t>
        </is>
      </c>
      <c r="CI28" t="inlineStr">
        <is>
          <t>6.80</t>
        </is>
      </c>
      <c r="CJ28" t="inlineStr">
        <is>
          <t>centimeters</t>
        </is>
      </c>
      <c r="CK28" t="inlineStr">
        <is>
          <t>centimeters</t>
        </is>
      </c>
      <c r="CL28" t="inlineStr">
        <is>
          <t>centimeters</t>
        </is>
      </c>
      <c r="CM28" t="inlineStr">
        <is>
          <t>50</t>
        </is>
      </c>
      <c r="CN28" t="inlineStr">
        <is>
          <t>centimeters</t>
        </is>
      </c>
      <c r="CO28" t="inlineStr">
        <is>
          <t>50</t>
        </is>
      </c>
      <c r="CP28" t="inlineStr">
        <is>
          <t>centimeters</t>
        </is>
      </c>
      <c r="CQ28" t="inlineStr">
        <is>
          <t>50</t>
        </is>
      </c>
      <c r="CR28" t="inlineStr">
        <is>
          <t>centimeters</t>
        </is>
      </c>
      <c r="CS28" t="inlineStr">
        <is>
          <t>AMAZON_EU</t>
        </is>
      </c>
      <c r="CT28" t="inlineStr">
        <is>
          <t>centimeters</t>
        </is>
      </c>
      <c r="CU28" t="inlineStr">
        <is>
          <t>1000</t>
        </is>
      </c>
      <c r="CV28" t="inlineStr">
        <is>
          <t>grams</t>
        </is>
      </c>
      <c r="CW28" t="inlineStr">
        <is>
          <t>China</t>
        </is>
      </c>
      <c r="CX28"/>
      <c r="CY28"/>
      <c r="CZ28"/>
      <c r="DA28"/>
      <c r="DB28"/>
      <c r="DC28"/>
      <c r="DD28"/>
      <c r="DE28"/>
      <c r="DF28"/>
      <c r="DG28"/>
      <c r="DH28"/>
      <c r="DI28"/>
      <c r="DJ28"/>
      <c r="DK28"/>
      <c r="DL28"/>
      <c r="DM28"/>
      <c r="DN28"/>
      <c r="DO28"/>
      <c r="DP28"/>
      <c r="DQ28"/>
      <c r="DR28"/>
      <c r="DS28"/>
      <c r="DT28" t="inlineStr">
        <is>
          <t>Not Applicable</t>
        </is>
      </c>
      <c r="DU28"/>
      <c r="DV28"/>
      <c r="DW28"/>
      <c r="DX28"/>
      <c r="DY28"/>
      <c r="DZ28"/>
      <c r="EA28"/>
      <c r="EB28" t="inlineStr">
        <is>
          <t>new, new</t>
        </is>
      </c>
      <c r="EC28"/>
      <c r="ED28"/>
      <c r="EE28"/>
      <c r="EF28"/>
      <c r="EG28"/>
      <c r="EH28"/>
      <c r="EI28"/>
      <c r="EJ28" t="inlineStr">
        <is>
          <t>279.00</t>
        </is>
      </c>
      <c r="EK28"/>
      <c r="EL28" t="inlineStr">
        <is>
          <t>Aed</t>
        </is>
      </c>
      <c r="EM28"/>
      <c r="EN28"/>
      <c r="EO28"/>
      <c r="EP28"/>
      <c r="EQ28"/>
      <c r="ER28"/>
      <c r="ES28"/>
      <c r="ET28" t="inlineStr">
        <is>
          <t>tesla model y 3 sunroof sunshade white black accessories accessory</t>
        </is>
      </c>
    </row>
    <row r="29">
      <c r="A29" t="n">
        <v>1.0</v>
      </c>
      <c r="B29" t="n">
        <v>1.0</v>
      </c>
      <c r="C29" s="107" t="inlineStr">
        <is>
          <t>autoaccessorymisc</t>
        </is>
      </c>
      <c r="D29" t="inlineStr">
        <is>
          <t>SSMY221</t>
        </is>
      </c>
      <c r="E29" t="inlineStr">
        <is>
          <t>BIOSIS</t>
        </is>
      </c>
      <c r="F29" t="inlineStr">
        <is>
          <t>B0BC4MPN2F</t>
        </is>
      </c>
      <c r="G29" t="inlineStr">
        <is>
          <t>asin</t>
        </is>
      </c>
      <c r="H29" t="inlineStr">
        <is>
          <t>Clevisco.ae Model Y Roof-Shades + Console Skin 2pc Bundle 2022 (White/Grey)</t>
        </is>
      </c>
      <c r="I29" t="inlineStr">
        <is>
          <t>BIOSIS</t>
        </is>
      </c>
      <c r="J29"/>
      <c r="K29"/>
      <c r="L29" t="inlineStr">
        <is>
          <t>15366740031</t>
        </is>
      </c>
      <c r="M29"/>
      <c r="N29"/>
      <c r="O29"/>
      <c r="P29"/>
      <c r="Q29"/>
      <c r="R29"/>
      <c r="S29"/>
      <c r="T29"/>
      <c r="U29"/>
      <c r="V29"/>
      <c r="W29"/>
      <c r="X29" t="inlineStr">
        <is>
          <t>D6-O2BN-XVFG</t>
        </is>
      </c>
      <c r="Y29" t="inlineStr">
        <is>
          <t>Variation</t>
        </is>
      </c>
      <c r="Z29" t="inlineStr">
        <is>
          <t>Color</t>
        </is>
      </c>
      <c r="AA29" t="inlineStr">
        <is>
          <t>Child</t>
        </is>
      </c>
      <c r="AB29"/>
      <c r="AC29"/>
      <c r="AD29"/>
      <c r="AE29"/>
      <c r="AF29"/>
      <c r="AG29"/>
      <c r="AH29" t="inlineStr">
        <is>
          <t>Save 30% on this Exclusive Bundle for Model Y 2022</t>
        </is>
      </c>
      <c r="AI29" t="inlineStr">
        <is>
          <t>Biosis Model Y Shades : Reduce the interior temperature of you car and block all the heat.</t>
        </is>
      </c>
      <c r="AJ29" t="inlineStr">
        <is>
          <t>Biosis Console Wrap : Anti Scratch True to color wrap for center console</t>
        </is>
      </c>
      <c r="AK29" t="inlineStr">
        <is>
          <t>Compatible with all models of TESLA Model Y 2022</t>
        </is>
      </c>
      <c r="AL29"/>
      <c r="AM29"/>
      <c r="AN29"/>
      <c r="AO29"/>
      <c r="AP29"/>
      <c r="AQ29"/>
      <c r="AR29" t="inlineStr">
        <is>
          <t>tesla model y sunroof sunshade white</t>
        </is>
      </c>
      <c r="AS29"/>
      <c r="AT29"/>
      <c r="AU29"/>
      <c r="AV29"/>
      <c r="AW29"/>
      <c r="AX29"/>
      <c r="AY29"/>
      <c r="AZ29"/>
      <c r="BA29"/>
      <c r="BB29"/>
      <c r="BC29"/>
      <c r="BD29"/>
      <c r="BE29"/>
      <c r="BF29"/>
      <c r="BG29"/>
      <c r="BH29"/>
      <c r="BI29"/>
      <c r="BJ29"/>
      <c r="BK29"/>
      <c r="BL29"/>
      <c r="BM29"/>
      <c r="BN29"/>
      <c r="BO29"/>
      <c r="BP29"/>
      <c r="BQ29"/>
      <c r="BR29"/>
      <c r="BS29"/>
      <c r="BT29"/>
      <c r="BU29" t="inlineStr">
        <is>
          <t>White</t>
        </is>
      </c>
      <c r="BV29"/>
      <c r="BW29"/>
      <c r="BX29"/>
      <c r="BY29"/>
      <c r="BZ29"/>
      <c r="CA29"/>
      <c r="CB29" t="inlineStr">
        <is>
          <t>White</t>
        </is>
      </c>
      <c r="CC29"/>
      <c r="CD29"/>
      <c r="CE29" t="inlineStr">
        <is>
          <t>58.20</t>
        </is>
      </c>
      <c r="CF29" t="inlineStr">
        <is>
          <t>centimeters</t>
        </is>
      </c>
      <c r="CG29" t="inlineStr">
        <is>
          <t>55.00</t>
        </is>
      </c>
      <c r="CH29" t="inlineStr">
        <is>
          <t>centimeters</t>
        </is>
      </c>
      <c r="CI29" t="inlineStr">
        <is>
          <t>6.80</t>
        </is>
      </c>
      <c r="CJ29" t="inlineStr">
        <is>
          <t>centimeters</t>
        </is>
      </c>
      <c r="CK29" t="inlineStr">
        <is>
          <t>centimeters</t>
        </is>
      </c>
      <c r="CL29" t="inlineStr">
        <is>
          <t>centimeters</t>
        </is>
      </c>
      <c r="CM29" t="inlineStr">
        <is>
          <t>50</t>
        </is>
      </c>
      <c r="CN29" t="inlineStr">
        <is>
          <t>centimeters</t>
        </is>
      </c>
      <c r="CO29" t="inlineStr">
        <is>
          <t>50</t>
        </is>
      </c>
      <c r="CP29" t="inlineStr">
        <is>
          <t>centimeters</t>
        </is>
      </c>
      <c r="CQ29" t="inlineStr">
        <is>
          <t>50</t>
        </is>
      </c>
      <c r="CR29" t="inlineStr">
        <is>
          <t>centimeters</t>
        </is>
      </c>
      <c r="CS29" t="inlineStr">
        <is>
          <t>AMAZON_EU</t>
        </is>
      </c>
      <c r="CT29" t="inlineStr">
        <is>
          <t>centimeters</t>
        </is>
      </c>
      <c r="CU29" t="inlineStr">
        <is>
          <t>1000</t>
        </is>
      </c>
      <c r="CV29" t="inlineStr">
        <is>
          <t>grams</t>
        </is>
      </c>
      <c r="CW29" t="inlineStr">
        <is>
          <t>China</t>
        </is>
      </c>
      <c r="CX29"/>
      <c r="CY29"/>
      <c r="CZ29"/>
      <c r="DA29"/>
      <c r="DB29"/>
      <c r="DC29"/>
      <c r="DD29"/>
      <c r="DE29"/>
      <c r="DF29"/>
      <c r="DG29"/>
      <c r="DH29"/>
      <c r="DI29"/>
      <c r="DJ29"/>
      <c r="DK29"/>
      <c r="DL29"/>
      <c r="DM29"/>
      <c r="DN29"/>
      <c r="DO29"/>
      <c r="DP29"/>
      <c r="DQ29"/>
      <c r="DR29"/>
      <c r="DS29"/>
      <c r="DT29" t="inlineStr">
        <is>
          <t>Not Applicable</t>
        </is>
      </c>
      <c r="DU29"/>
      <c r="DV29"/>
      <c r="DW29"/>
      <c r="DX29"/>
      <c r="DY29"/>
      <c r="DZ29"/>
      <c r="EA29"/>
      <c r="EB29" t="inlineStr">
        <is>
          <t>new, new</t>
        </is>
      </c>
      <c r="EC29"/>
      <c r="ED29"/>
      <c r="EE29"/>
      <c r="EF29"/>
      <c r="EG29"/>
      <c r="EH29"/>
      <c r="EI29"/>
      <c r="EJ29" t="inlineStr">
        <is>
          <t>309.00</t>
        </is>
      </c>
      <c r="EK29"/>
      <c r="EL29" t="inlineStr">
        <is>
          <t>Aed</t>
        </is>
      </c>
      <c r="EM29"/>
      <c r="EN29"/>
      <c r="EO29"/>
      <c r="EP29"/>
      <c r="EQ29"/>
      <c r="ER29"/>
      <c r="ES29"/>
      <c r="ET29" t="inlineStr">
        <is>
          <t>tesla model y 3 sunroof sunshade white black accessories accessory</t>
        </is>
      </c>
    </row>
    <row r="30">
      <c r="A30" t="n">
        <v>1.0</v>
      </c>
      <c r="B30" t="n">
        <v>1.0</v>
      </c>
      <c r="C30" s="107" t="inlineStr">
        <is>
          <t>autoaccessorymisc</t>
        </is>
      </c>
      <c r="D30" t="inlineStr">
        <is>
          <t>SSMYB21212</t>
        </is>
      </c>
      <c r="E30" t="inlineStr">
        <is>
          <t>BIOSIS</t>
        </is>
      </c>
      <c r="F30" t="inlineStr">
        <is>
          <t>B0BC4MSWR2</t>
        </is>
      </c>
      <c r="G30" t="inlineStr">
        <is>
          <t>asin</t>
        </is>
      </c>
      <c r="H30" t="inlineStr">
        <is>
          <t>Clevisco.ae Model Y Roof Shades + Console Skin 2pc Bundle 2022 (Black/Brown)</t>
        </is>
      </c>
      <c r="I30" t="inlineStr">
        <is>
          <t>BIOSIS</t>
        </is>
      </c>
      <c r="J30"/>
      <c r="K30"/>
      <c r="L30" t="inlineStr">
        <is>
          <t>15366740031</t>
        </is>
      </c>
      <c r="M30"/>
      <c r="N30"/>
      <c r="O30"/>
      <c r="P30"/>
      <c r="Q30"/>
      <c r="R30"/>
      <c r="S30"/>
      <c r="T30"/>
      <c r="U30"/>
      <c r="V30"/>
      <c r="W30"/>
      <c r="X30" t="inlineStr">
        <is>
          <t>D6-O2BN-XVFG</t>
        </is>
      </c>
      <c r="Y30" t="inlineStr">
        <is>
          <t>Variation</t>
        </is>
      </c>
      <c r="Z30" t="inlineStr">
        <is>
          <t>Color</t>
        </is>
      </c>
      <c r="AA30" t="inlineStr">
        <is>
          <t>Child</t>
        </is>
      </c>
      <c r="AB30"/>
      <c r="AC30"/>
      <c r="AD30"/>
      <c r="AE30"/>
      <c r="AF30"/>
      <c r="AG30"/>
      <c r="AH30" t="inlineStr">
        <is>
          <t>Save 30% on this Exclusive Bundle for Model Y 2022</t>
        </is>
      </c>
      <c r="AI30" t="inlineStr">
        <is>
          <t>Biosis Model Y Shades : Reduce the interior temperature of you car and block all the heat.</t>
        </is>
      </c>
      <c r="AJ30" t="inlineStr">
        <is>
          <t>Biosis Console Wrap : Anti Scratch True to color wrap for center console</t>
        </is>
      </c>
      <c r="AK30" t="inlineStr">
        <is>
          <t>Compatible with all models of TESLA Model Y 2022</t>
        </is>
      </c>
      <c r="AL30"/>
      <c r="AM30"/>
      <c r="AN30"/>
      <c r="AO30"/>
      <c r="AP30"/>
      <c r="AQ30"/>
      <c r="AR30" t="inlineStr">
        <is>
          <t>tesla model y sunroof sunshade white</t>
        </is>
      </c>
      <c r="AS30"/>
      <c r="AT30"/>
      <c r="AU30"/>
      <c r="AV30"/>
      <c r="AW30"/>
      <c r="AX30"/>
      <c r="AY30"/>
      <c r="AZ30"/>
      <c r="BA30"/>
      <c r="BB30"/>
      <c r="BC30"/>
      <c r="BD30"/>
      <c r="BE30"/>
      <c r="BF30"/>
      <c r="BG30"/>
      <c r="BH30"/>
      <c r="BI30"/>
      <c r="BJ30"/>
      <c r="BK30"/>
      <c r="BL30"/>
      <c r="BM30"/>
      <c r="BN30"/>
      <c r="BO30"/>
      <c r="BP30"/>
      <c r="BQ30"/>
      <c r="BR30"/>
      <c r="BS30"/>
      <c r="BT30"/>
      <c r="BU30" t="inlineStr">
        <is>
          <t>Black</t>
        </is>
      </c>
      <c r="BV30"/>
      <c r="BW30"/>
      <c r="BX30"/>
      <c r="BY30"/>
      <c r="BZ30"/>
      <c r="CA30"/>
      <c r="CB30" t="inlineStr">
        <is>
          <t>Black</t>
        </is>
      </c>
      <c r="CC30"/>
      <c r="CD30"/>
      <c r="CE30" t="inlineStr">
        <is>
          <t>58.20</t>
        </is>
      </c>
      <c r="CF30" t="inlineStr">
        <is>
          <t>centimeters</t>
        </is>
      </c>
      <c r="CG30" t="inlineStr">
        <is>
          <t>55.00</t>
        </is>
      </c>
      <c r="CH30" t="inlineStr">
        <is>
          <t>centimeters</t>
        </is>
      </c>
      <c r="CI30" t="inlineStr">
        <is>
          <t>6.80</t>
        </is>
      </c>
      <c r="CJ30" t="inlineStr">
        <is>
          <t>centimeters</t>
        </is>
      </c>
      <c r="CK30" t="inlineStr">
        <is>
          <t>centimeters</t>
        </is>
      </c>
      <c r="CL30" t="inlineStr">
        <is>
          <t>centimeters</t>
        </is>
      </c>
      <c r="CM30" t="inlineStr">
        <is>
          <t>50</t>
        </is>
      </c>
      <c r="CN30" t="inlineStr">
        <is>
          <t>centimeters</t>
        </is>
      </c>
      <c r="CO30" t="inlineStr">
        <is>
          <t>50</t>
        </is>
      </c>
      <c r="CP30" t="inlineStr">
        <is>
          <t>centimeters</t>
        </is>
      </c>
      <c r="CQ30" t="inlineStr">
        <is>
          <t>50</t>
        </is>
      </c>
      <c r="CR30" t="inlineStr">
        <is>
          <t>centimeters</t>
        </is>
      </c>
      <c r="CS30" t="inlineStr">
        <is>
          <t>AMAZON_EU</t>
        </is>
      </c>
      <c r="CT30" t="inlineStr">
        <is>
          <t>centimeters</t>
        </is>
      </c>
      <c r="CU30" t="inlineStr">
        <is>
          <t>1000</t>
        </is>
      </c>
      <c r="CV30" t="inlineStr">
        <is>
          <t>grams</t>
        </is>
      </c>
      <c r="CW30" t="inlineStr">
        <is>
          <t>China</t>
        </is>
      </c>
      <c r="CX30"/>
      <c r="CY30"/>
      <c r="CZ30"/>
      <c r="DA30"/>
      <c r="DB30"/>
      <c r="DC30"/>
      <c r="DD30"/>
      <c r="DE30"/>
      <c r="DF30"/>
      <c r="DG30"/>
      <c r="DH30"/>
      <c r="DI30"/>
      <c r="DJ30"/>
      <c r="DK30"/>
      <c r="DL30"/>
      <c r="DM30"/>
      <c r="DN30"/>
      <c r="DO30"/>
      <c r="DP30"/>
      <c r="DQ30"/>
      <c r="DR30"/>
      <c r="DS30"/>
      <c r="DT30" t="inlineStr">
        <is>
          <t>Not Applicable</t>
        </is>
      </c>
      <c r="DU30"/>
      <c r="DV30"/>
      <c r="DW30"/>
      <c r="DX30"/>
      <c r="DY30"/>
      <c r="DZ30"/>
      <c r="EA30"/>
      <c r="EB30" t="inlineStr">
        <is>
          <t>new, new</t>
        </is>
      </c>
      <c r="EC30"/>
      <c r="ED30"/>
      <c r="EE30"/>
      <c r="EF30"/>
      <c r="EG30"/>
      <c r="EH30"/>
      <c r="EI30"/>
      <c r="EJ30" t="inlineStr">
        <is>
          <t>289.00</t>
        </is>
      </c>
      <c r="EK30"/>
      <c r="EL30" t="inlineStr">
        <is>
          <t>Aed</t>
        </is>
      </c>
      <c r="EM30"/>
      <c r="EN30"/>
      <c r="EO30"/>
      <c r="EP30"/>
      <c r="EQ30"/>
      <c r="ER30"/>
      <c r="ES30"/>
      <c r="ET30" t="inlineStr">
        <is>
          <t>tesla model y 3 sunroof sunshade white black accessories accessory</t>
        </is>
      </c>
    </row>
    <row r="31">
      <c r="A31" t="n">
        <v>3.0</v>
      </c>
      <c r="B31" t="n">
        <v>1.0</v>
      </c>
      <c r="C31" s="107" t="inlineStr">
        <is>
          <t>autoaccessorymisc</t>
        </is>
      </c>
      <c r="D31" t="inlineStr">
        <is>
          <t>SSW3212</t>
        </is>
      </c>
      <c r="E31" t="inlineStr">
        <is>
          <t>BIOSIS</t>
        </is>
      </c>
      <c r="F31" t="inlineStr">
        <is>
          <t>B0BC4K1F4P</t>
        </is>
      </c>
      <c r="G31" t="inlineStr">
        <is>
          <t>asin</t>
        </is>
      </c>
      <c r="H31" t="inlineStr">
        <is>
          <t>Clevisco.ae Model 3 Roof-Shades + Console Skin 2pc Bundle 2022 (White/Grey)</t>
        </is>
      </c>
      <c r="I31" t="inlineStr">
        <is>
          <t>BIOSIS</t>
        </is>
      </c>
      <c r="J31"/>
      <c r="K31"/>
      <c r="L31" t="inlineStr">
        <is>
          <t>15366740031</t>
        </is>
      </c>
      <c r="M31"/>
      <c r="N31"/>
      <c r="O31"/>
      <c r="P31"/>
      <c r="Q31"/>
      <c r="R31"/>
      <c r="S31"/>
      <c r="T31"/>
      <c r="U31"/>
      <c r="V31"/>
      <c r="W31"/>
      <c r="X31" t="inlineStr">
        <is>
          <t>N5-JQQS-K0QX</t>
        </is>
      </c>
      <c r="Y31" t="inlineStr">
        <is>
          <t>Variation</t>
        </is>
      </c>
      <c r="Z31" s="107" t="inlineStr">
        <is>
          <t>Color</t>
        </is>
      </c>
      <c r="AA31" t="inlineStr">
        <is>
          <t>Child</t>
        </is>
      </c>
      <c r="AB31"/>
      <c r="AC31"/>
      <c r="AD31"/>
      <c r="AE31"/>
      <c r="AF31"/>
      <c r="AG31"/>
      <c r="AH31" t="inlineStr">
        <is>
          <t>Save 30% on this Exclusive Bundle for Model 3 2022</t>
        </is>
      </c>
      <c r="AI31" t="inlineStr">
        <is>
          <t>Biosis Model 3 Shades : reduce the interior temperature of your car and block all the heat</t>
        </is>
      </c>
      <c r="AJ31" t="inlineStr">
        <is>
          <t>Biosis Console Wrap : Anti Scratch True to color wrap for center console</t>
        </is>
      </c>
      <c r="AK31" t="inlineStr">
        <is>
          <t>Compatible with all models of TESLA Model 3 2022</t>
        </is>
      </c>
      <c r="AL31"/>
      <c r="AM31"/>
      <c r="AN31"/>
      <c r="AO31"/>
      <c r="AP31"/>
      <c r="AQ31"/>
      <c r="AR31" t="inlineStr">
        <is>
          <t>tesla model y sunroof sunshade white</t>
        </is>
      </c>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107"/>
      <c r="CC31"/>
      <c r="CD31"/>
      <c r="CE31" t="inlineStr">
        <is>
          <t>58.20</t>
        </is>
      </c>
      <c r="CF31" t="inlineStr">
        <is>
          <t>centimeters</t>
        </is>
      </c>
      <c r="CG31" t="inlineStr">
        <is>
          <t>55.00</t>
        </is>
      </c>
      <c r="CH31" t="inlineStr">
        <is>
          <t>centimeters</t>
        </is>
      </c>
      <c r="CI31" t="inlineStr">
        <is>
          <t>6.80</t>
        </is>
      </c>
      <c r="CJ31" t="inlineStr">
        <is>
          <t>centimeters</t>
        </is>
      </c>
      <c r="CK31" t="inlineStr">
        <is>
          <t>centimeters</t>
        </is>
      </c>
      <c r="CL31" t="inlineStr">
        <is>
          <t>centimeters</t>
        </is>
      </c>
      <c r="CM31" t="inlineStr">
        <is>
          <t>50</t>
        </is>
      </c>
      <c r="CN31" t="inlineStr">
        <is>
          <t>centimeters</t>
        </is>
      </c>
      <c r="CO31" t="inlineStr">
        <is>
          <t>50</t>
        </is>
      </c>
      <c r="CP31" t="inlineStr">
        <is>
          <t>centimeters</t>
        </is>
      </c>
      <c r="CQ31" t="inlineStr">
        <is>
          <t>50</t>
        </is>
      </c>
      <c r="CR31" t="inlineStr">
        <is>
          <t>centimeters</t>
        </is>
      </c>
      <c r="CS31" t="inlineStr">
        <is>
          <t>AMAZON_EU</t>
        </is>
      </c>
      <c r="CT31" t="inlineStr">
        <is>
          <t>centimeters</t>
        </is>
      </c>
      <c r="CU31" t="inlineStr">
        <is>
          <t>1000</t>
        </is>
      </c>
      <c r="CV31" t="inlineStr">
        <is>
          <t>grams</t>
        </is>
      </c>
      <c r="CW31" t="inlineStr">
        <is>
          <t>China</t>
        </is>
      </c>
      <c r="CX31"/>
      <c r="CY31"/>
      <c r="CZ31"/>
      <c r="DA31"/>
      <c r="DB31"/>
      <c r="DC31"/>
      <c r="DD31"/>
      <c r="DE31"/>
      <c r="DF31"/>
      <c r="DG31"/>
      <c r="DH31"/>
      <c r="DI31"/>
      <c r="DJ31"/>
      <c r="DK31"/>
      <c r="DL31"/>
      <c r="DM31"/>
      <c r="DN31"/>
      <c r="DO31"/>
      <c r="DP31"/>
      <c r="DQ31"/>
      <c r="DR31"/>
      <c r="DS31"/>
      <c r="DT31" t="inlineStr">
        <is>
          <t>Not Applicable</t>
        </is>
      </c>
      <c r="DU31"/>
      <c r="DV31"/>
      <c r="DW31"/>
      <c r="DX31"/>
      <c r="DY31"/>
      <c r="DZ31"/>
      <c r="EA31"/>
      <c r="EB31" t="inlineStr">
        <is>
          <t>new, new</t>
        </is>
      </c>
      <c r="EC31"/>
      <c r="ED31"/>
      <c r="EE31"/>
      <c r="EF31"/>
      <c r="EG31"/>
      <c r="EH31"/>
      <c r="EI31"/>
      <c r="EJ31" t="inlineStr">
        <is>
          <t>289.00</t>
        </is>
      </c>
      <c r="EK31"/>
      <c r="EL31" t="inlineStr">
        <is>
          <t>Aed</t>
        </is>
      </c>
      <c r="EM31"/>
      <c r="EN31"/>
      <c r="EO31"/>
      <c r="EP31"/>
      <c r="EQ31"/>
      <c r="ER31"/>
      <c r="ES31"/>
      <c r="ET31" t="inlineStr">
        <is>
          <t>tesla model y 3 sunroof sunshade white black accessories accessory</t>
        </is>
      </c>
    </row>
    <row r="32">
      <c r="A32" t="n">
        <v>1.0</v>
      </c>
      <c r="B32" t="n">
        <v>1.0</v>
      </c>
      <c r="C32" s="107" t="inlineStr">
        <is>
          <t>autoaccessorymisc</t>
        </is>
      </c>
      <c r="D32" t="inlineStr">
        <is>
          <t>T1</t>
        </is>
      </c>
      <c r="E32" t="inlineStr">
        <is>
          <t>BIOSIS</t>
        </is>
      </c>
      <c r="F32" t="inlineStr">
        <is>
          <t>B09B5GRJJW</t>
        </is>
      </c>
      <c r="G32" t="inlineStr">
        <is>
          <t>asin</t>
        </is>
      </c>
      <c r="H32" t="inlineStr">
        <is>
          <t>Clevisco.ae Tempered Glass Screen Protector accessory designed for Tesla Model 3 &amp; Y 2022 Touchscreen -UHD- 99% Transparent&amp;Anti-Glare Tempered Glass/Anti-Grease &amp; Fingerprint/Scratch Resistant</t>
        </is>
      </c>
      <c r="I32" t="inlineStr">
        <is>
          <t>BIOSIS</t>
        </is>
      </c>
      <c r="J32" t="inlineStr">
        <is>
          <t>Protection for modern technology is always a given, which is why we have designed a tempered glass protector for the model 3 &amp; model Y screen. The Glass protector prolongs the life of your car &amp; makes you feel comfortable with technlogy. We have Tested our product against the 2nd strongest mineral on earth, making Biosis Screen protector the toughest screen protector ever. Because, we know that you love your car more.</t>
        </is>
      </c>
      <c r="K32"/>
      <c r="L32" t="inlineStr">
        <is>
          <t>15366740031</t>
        </is>
      </c>
      <c r="M32" t="inlineStr">
        <is>
          <t>89</t>
        </is>
      </c>
      <c r="N32"/>
      <c r="O32" t="inlineStr">
        <is>
          <t>https://static.wixstatic.com/media/7b3e7f_02c8ef76de07488186a23ac62d21bd78~mv2.png/v1/fill/w_1264,h_1264,al_c,usm_0.66_1.00_0.01/7b3e7f_02c8ef76de07488186a23ac62d21bd78~mv2.png</t>
        </is>
      </c>
      <c r="P32" t="inlineStr">
        <is>
          <t>https://static.wixstatic.com/media/7b3e7f_54798ddffa0d47078e3fb5b2ea934b03~mv2.jpg/v1/fill/w_550,h_390,al_c,q_85,usm_0.66_1.00_0.01/7b3e7f_54798ddffa0d47078e3fb5b2ea934b03~mv2.webp</t>
        </is>
      </c>
      <c r="Q32" t="inlineStr">
        <is>
          <t>https://static.wixstatic.com/media/7b3e7f_e9c6e374928f46648aaba37c5b77a3d7~mv2.jpg/v1/fill/w_550,h_340,al_c,q_85,usm_0.66_1.00_0.01/7b3e7f_e9c6e374928f46648aaba37c5b77a3d7~mv2.webp</t>
        </is>
      </c>
      <c r="R32" t="inlineStr">
        <is>
          <t>https://static.wixstatic.com/media/7b3e7f_ae08a603e0ef4591b4ca5f02821f1375~mv2.jpg/v1/fill/w_550,h_550,al_c,q_85,usm_0.66_1.00_0.01/7b3e7f_ae08a603e0ef4591b4ca5f02821f1375~mv2.webp</t>
        </is>
      </c>
      <c r="S32" t="inlineStr">
        <is>
          <t>https://static.wixstatic.com/media/7b3e7f_e9c6e374928f46648aaba37c5b77a3d7~mv2.jpg/v1/fill/w_550,h_340,al_c,q_85,usm_0.66_1.00_0.01/7b3e7f_e9c6e374928f46648aaba37c5b77a3d7~mv2.webp</t>
        </is>
      </c>
      <c r="T32"/>
      <c r="U32"/>
      <c r="V32"/>
      <c r="W32"/>
      <c r="X32"/>
      <c r="Y32"/>
      <c r="Z32"/>
      <c r="AA32"/>
      <c r="AB32"/>
      <c r="AC32"/>
      <c r="AD32"/>
      <c r="AE32"/>
      <c r="AF32"/>
      <c r="AG32"/>
      <c r="AH32" t="inlineStr">
        <is>
          <t>Do you wear rings, watches or have keys? protect your TESLA screen from scratches and keep your screen crisp!</t>
        </is>
      </c>
      <c r="AI32" t="inlineStr">
        <is>
          <t>KEEP THE SCREEN BRAND NEW: To keep your TESLA screen protector clear and dust-free, simply wipe it with a microfiber cloth. No need to use harmful cleaning substances. Keep your screen brand-new.</t>
        </is>
      </c>
      <c r="AJ32" t="inlineStr">
        <is>
          <t>LASER CUT&amp; PRECISE FIT: Exclusive design for Tesla Mode 3 and for Tesla model Y, it is compatible with Tesla Model 3 and Model Y 19/20/21/22</t>
        </is>
      </c>
      <c r="AK32" t="inlineStr">
        <is>
          <t>HIQH QUALITY ANTI-SCRATCH: Reinforced glass for twice as much strength as non-tempered alternatives and effective resistance against scratches.</t>
        </is>
      </c>
      <c r="AL32" t="inlineStr">
        <is>
          <t>SUPER PROTECTION;9H Hardness, this glass cover maintains the touch capabilities of your TESLA navigator while ensuring better smooth touching feeling And Scratch resistant; Shock-resistant; anti-oil and anti-fingerprints</t>
        </is>
      </c>
      <c r="AM32" t="inlineStr">
        <is>
          <t>EASY TO INSTALL and EASY TO REMOVE. Premium quality tempered glass (9H) screen protector for the Tesla Model 3;Follow the instruction, it will be very easy to install the screen protector.</t>
        </is>
      </c>
      <c r="AN32"/>
      <c r="AO32"/>
      <c r="AP32"/>
      <c r="AQ32"/>
      <c r="AR32" t="inlineStr">
        <is>
          <t>tesla model y sunroof sunshade white</t>
        </is>
      </c>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t="inlineStr">
        <is>
          <t>38.6</t>
        </is>
      </c>
      <c r="CF32" t="inlineStr">
        <is>
          <t>centimeters</t>
        </is>
      </c>
      <c r="CG32" t="inlineStr">
        <is>
          <t>27.20</t>
        </is>
      </c>
      <c r="CH32" t="inlineStr">
        <is>
          <t>centimeters</t>
        </is>
      </c>
      <c r="CI32" t="inlineStr">
        <is>
          <t>1.40</t>
        </is>
      </c>
      <c r="CJ32" t="inlineStr">
        <is>
          <t>centimeters</t>
        </is>
      </c>
      <c r="CK32" t="inlineStr">
        <is>
          <t>centimeters</t>
        </is>
      </c>
      <c r="CL32" t="inlineStr">
        <is>
          <t>centimeters</t>
        </is>
      </c>
      <c r="CM32"/>
      <c r="CN32"/>
      <c r="CO32"/>
      <c r="CP32"/>
      <c r="CQ32"/>
      <c r="CR32"/>
      <c r="CS32" t="inlineStr">
        <is>
          <t>AMAZON_EU</t>
        </is>
      </c>
      <c r="CT32"/>
      <c r="CU32"/>
      <c r="CV32"/>
      <c r="CW32" t="inlineStr">
        <is>
          <t>China</t>
        </is>
      </c>
      <c r="CX32"/>
      <c r="CY32"/>
      <c r="CZ32"/>
      <c r="DA32"/>
      <c r="DB32"/>
      <c r="DC32"/>
      <c r="DD32"/>
      <c r="DE32"/>
      <c r="DF32"/>
      <c r="DG32"/>
      <c r="DH32"/>
      <c r="DI32"/>
      <c r="DJ32"/>
      <c r="DK32"/>
      <c r="DL32"/>
      <c r="DM32"/>
      <c r="DN32"/>
      <c r="DO32"/>
      <c r="DP32"/>
      <c r="DQ32"/>
      <c r="DR32"/>
      <c r="DS32"/>
      <c r="DT32" t="inlineStr">
        <is>
          <t>Not Applicable</t>
        </is>
      </c>
      <c r="DU32"/>
      <c r="DV32"/>
      <c r="DW32"/>
      <c r="DX32"/>
      <c r="DY32"/>
      <c r="DZ32"/>
      <c r="EA32"/>
      <c r="EB32" t="inlineStr">
        <is>
          <t>new, new</t>
        </is>
      </c>
      <c r="EC32"/>
      <c r="ED32"/>
      <c r="EE32"/>
      <c r="EF32"/>
      <c r="EG32"/>
      <c r="EH32"/>
      <c r="EI32"/>
      <c r="EJ32" t="inlineStr">
        <is>
          <t>79.99</t>
        </is>
      </c>
      <c r="EK32"/>
      <c r="EL32" t="inlineStr">
        <is>
          <t>Aed</t>
        </is>
      </c>
      <c r="EM32"/>
      <c r="EN32"/>
      <c r="EO32"/>
      <c r="EP32"/>
      <c r="EQ32"/>
      <c r="ER32"/>
      <c r="ES32"/>
      <c r="ET32" t="inlineStr">
        <is>
          <t>tesla model y 3 sunroof sunshade white black accessories accessory</t>
        </is>
      </c>
    </row>
    <row r="33">
      <c r="A33" s="108" t="inlineStr">
        <is>
          <t>SUCCESS (WARNINGS: 1)</t>
        </is>
      </c>
      <c r="B33"/>
      <c r="C33" s="109" t="inlineStr">
        <is>
          <t>autoaccessorymisc</t>
        </is>
      </c>
      <c r="D33" t="inlineStr">
        <is>
          <t>07-8TV7-XQJL</t>
        </is>
      </c>
      <c r="E33" t="inlineStr">
        <is>
          <t>BIOSIS</t>
        </is>
      </c>
      <c r="F33" t="inlineStr">
        <is>
          <t>B0B916T13D</t>
        </is>
      </c>
      <c r="G33" t="inlineStr">
        <is>
          <t>asin</t>
        </is>
      </c>
      <c r="H33" t="inlineStr">
        <is>
          <t>Clevisco.ae MODEL 3 Roof-Shades + Screen Protector + Console Wrap 3pc Bundle 2022</t>
        </is>
      </c>
      <c r="I33" t="inlineStr">
        <is>
          <t>BIOSIS</t>
        </is>
      </c>
      <c r="J33"/>
      <c r="K33"/>
      <c r="L33" t="inlineStr">
        <is>
          <t>15366740031</t>
        </is>
      </c>
      <c r="M33"/>
      <c r="N33"/>
      <c r="O33"/>
      <c r="P33"/>
      <c r="Q33"/>
      <c r="R33"/>
      <c r="S33"/>
      <c r="T33"/>
      <c r="U33"/>
      <c r="V33"/>
      <c r="W33"/>
      <c r="X33"/>
      <c r="Y33"/>
      <c r="Z33" t="inlineStr">
        <is>
          <t>Color</t>
        </is>
      </c>
      <c r="AA33" t="inlineStr">
        <is>
          <t>Parent</t>
        </is>
      </c>
      <c r="AB33"/>
      <c r="AC33"/>
      <c r="AD33"/>
      <c r="AE33"/>
      <c r="AF33"/>
      <c r="AG33"/>
      <c r="AH33" t="inlineStr">
        <is>
          <t>Save 30% on this Exclusive Bundle for Model 3 2022</t>
        </is>
      </c>
      <c r="AI33" t="inlineStr">
        <is>
          <t>Biosis Model 3 Shades : reduce the interior temperature of your car and block all the heat</t>
        </is>
      </c>
      <c r="AJ33" t="inlineStr">
        <is>
          <t>Biosis Screen Protector : 2x Stronger than Iphone screen</t>
        </is>
      </c>
      <c r="AK33" t="inlineStr">
        <is>
          <t>Biosis Console Wrap : Anti Scratch True to color wrap for center console</t>
        </is>
      </c>
      <c r="AL33" t="inlineStr">
        <is>
          <t>Compatible with all models of TESLA Model 3 2022</t>
        </is>
      </c>
      <c r="AM33"/>
      <c r="AN33"/>
      <c r="AO33"/>
      <c r="AP33"/>
      <c r="AQ33"/>
      <c r="AR33" t="inlineStr">
        <is>
          <t>tesla model y sunroof sunshade white</t>
        </is>
      </c>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t="inlineStr">
        <is>
          <t>58.20</t>
        </is>
      </c>
      <c r="CF33" t="inlineStr">
        <is>
          <t>centimeters</t>
        </is>
      </c>
      <c r="CG33" t="inlineStr">
        <is>
          <t>55.00</t>
        </is>
      </c>
      <c r="CH33" t="inlineStr">
        <is>
          <t>centimeters</t>
        </is>
      </c>
      <c r="CI33" t="inlineStr">
        <is>
          <t>6.80</t>
        </is>
      </c>
      <c r="CJ33" t="inlineStr">
        <is>
          <t>centimeters</t>
        </is>
      </c>
      <c r="CK33" t="inlineStr">
        <is>
          <t>centimeters</t>
        </is>
      </c>
      <c r="CL33" t="inlineStr">
        <is>
          <t>centimeters</t>
        </is>
      </c>
      <c r="CM33"/>
      <c r="CN33"/>
      <c r="CO33"/>
      <c r="CP33"/>
      <c r="CQ33"/>
      <c r="CR33"/>
      <c r="CS33" t="inlineStr">
        <is>
          <t>AMAZON_EU</t>
        </is>
      </c>
      <c r="CT33"/>
      <c r="CU33"/>
      <c r="CV33"/>
      <c r="CW33" t="inlineStr">
        <is>
          <t>China</t>
        </is>
      </c>
      <c r="CX33"/>
      <c r="CY33"/>
      <c r="CZ33"/>
      <c r="DA33"/>
      <c r="DB33"/>
      <c r="DC33"/>
      <c r="DD33"/>
      <c r="DE33"/>
      <c r="DF33"/>
      <c r="DG33"/>
      <c r="DH33"/>
      <c r="DI33"/>
      <c r="DJ33"/>
      <c r="DK33"/>
      <c r="DL33"/>
      <c r="DM33"/>
      <c r="DN33"/>
      <c r="DO33"/>
      <c r="DP33"/>
      <c r="DQ33"/>
      <c r="DR33"/>
      <c r="DS33"/>
      <c r="DT33" t="inlineStr">
        <is>
          <t>Not Applicable</t>
        </is>
      </c>
      <c r="DU33"/>
      <c r="DV33"/>
      <c r="DW33"/>
      <c r="DX33"/>
      <c r="DY33"/>
      <c r="DZ33"/>
      <c r="EA33"/>
      <c r="EB33" t="inlineStr">
        <is>
          <t>new, new</t>
        </is>
      </c>
      <c r="EC33"/>
      <c r="ED33"/>
      <c r="EE33"/>
      <c r="EF33"/>
      <c r="EG33"/>
      <c r="EH33"/>
      <c r="EI33"/>
      <c r="EJ33"/>
      <c r="EK33"/>
      <c r="EL33" t="inlineStr">
        <is>
          <t>Aed</t>
        </is>
      </c>
      <c r="EM33"/>
      <c r="EN33"/>
      <c r="EO33"/>
      <c r="EP33"/>
      <c r="EQ33"/>
      <c r="ER33"/>
      <c r="ES33"/>
      <c r="ET33" t="inlineStr">
        <is>
          <t>tesla model y 3 sunroof sunshade white black accessories accessory</t>
        </is>
      </c>
    </row>
    <row r="34">
      <c r="A34" s="108" t="inlineStr">
        <is>
          <t>SUCCESS (WARNINGS: 1)</t>
        </is>
      </c>
      <c r="B34"/>
      <c r="C34" s="109" t="inlineStr">
        <is>
          <t>autoaccessorymisc</t>
        </is>
      </c>
      <c r="D34" t="inlineStr">
        <is>
          <t>0Q-94PE-YBWT</t>
        </is>
      </c>
      <c r="E34" t="inlineStr">
        <is>
          <t>BIOSIS</t>
        </is>
      </c>
      <c r="F34" t="inlineStr">
        <is>
          <t>B0B9188LX2</t>
        </is>
      </c>
      <c r="G34" t="inlineStr">
        <is>
          <t>asin</t>
        </is>
      </c>
      <c r="H34" t="inlineStr">
        <is>
          <t>Clevisco.ae MODEL Y Roof-Shades + Screen Protector + Console Wrap 3pc Bundle 2022</t>
        </is>
      </c>
      <c r="I34" t="inlineStr">
        <is>
          <t>BIOSIS</t>
        </is>
      </c>
      <c r="J34"/>
      <c r="K34"/>
      <c r="L34" t="inlineStr">
        <is>
          <t>15366740031</t>
        </is>
      </c>
      <c r="M34"/>
      <c r="N34"/>
      <c r="O34"/>
      <c r="P34"/>
      <c r="Q34"/>
      <c r="R34"/>
      <c r="S34"/>
      <c r="T34"/>
      <c r="U34"/>
      <c r="V34"/>
      <c r="W34"/>
      <c r="X34"/>
      <c r="Y34"/>
      <c r="Z34" t="inlineStr">
        <is>
          <t>Color</t>
        </is>
      </c>
      <c r="AA34" t="inlineStr">
        <is>
          <t>Parent</t>
        </is>
      </c>
      <c r="AB34"/>
      <c r="AC34"/>
      <c r="AD34"/>
      <c r="AE34"/>
      <c r="AF34"/>
      <c r="AG34"/>
      <c r="AH34" t="inlineStr">
        <is>
          <t>Save 15% on this Exclusive Bundle for Model Y 2022</t>
        </is>
      </c>
      <c r="AI34" t="inlineStr">
        <is>
          <t>Biosis Model Y Shades : Reduce the interior temperature of you car and block all the heat.</t>
        </is>
      </c>
      <c r="AJ34" t="inlineStr">
        <is>
          <t>Biosis Screen Protector : 2x Stronger than Iphone screen</t>
        </is>
      </c>
      <c r="AK34" t="inlineStr">
        <is>
          <t>Biosis Console Wrap : Anti Scratch True to color wrap for center console</t>
        </is>
      </c>
      <c r="AL34" t="inlineStr">
        <is>
          <t>Compatible with all models of TESLA Model Y 2022</t>
        </is>
      </c>
      <c r="AM34"/>
      <c r="AN34"/>
      <c r="AO34"/>
      <c r="AP34"/>
      <c r="AQ34"/>
      <c r="AR34" t="inlineStr">
        <is>
          <t>tesla model y sunroof sunshade white</t>
        </is>
      </c>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t="inlineStr">
        <is>
          <t>58.20</t>
        </is>
      </c>
      <c r="CF34" t="inlineStr">
        <is>
          <t>centimeters</t>
        </is>
      </c>
      <c r="CG34" t="inlineStr">
        <is>
          <t>55.00</t>
        </is>
      </c>
      <c r="CH34" t="inlineStr">
        <is>
          <t>centimeters</t>
        </is>
      </c>
      <c r="CI34" t="inlineStr">
        <is>
          <t>6.80</t>
        </is>
      </c>
      <c r="CJ34" t="inlineStr">
        <is>
          <t>centimeters</t>
        </is>
      </c>
      <c r="CK34" t="inlineStr">
        <is>
          <t>centimeters</t>
        </is>
      </c>
      <c r="CL34" t="inlineStr">
        <is>
          <t>centimeters</t>
        </is>
      </c>
      <c r="CM34"/>
      <c r="CN34"/>
      <c r="CO34"/>
      <c r="CP34"/>
      <c r="CQ34"/>
      <c r="CR34"/>
      <c r="CS34" t="inlineStr">
        <is>
          <t>AMAZON_EU</t>
        </is>
      </c>
      <c r="CT34"/>
      <c r="CU34"/>
      <c r="CV34"/>
      <c r="CW34" t="inlineStr">
        <is>
          <t>China</t>
        </is>
      </c>
      <c r="CX34"/>
      <c r="CY34"/>
      <c r="CZ34"/>
      <c r="DA34"/>
      <c r="DB34"/>
      <c r="DC34"/>
      <c r="DD34"/>
      <c r="DE34"/>
      <c r="DF34"/>
      <c r="DG34"/>
      <c r="DH34"/>
      <c r="DI34"/>
      <c r="DJ34"/>
      <c r="DK34"/>
      <c r="DL34"/>
      <c r="DM34"/>
      <c r="DN34"/>
      <c r="DO34"/>
      <c r="DP34"/>
      <c r="DQ34"/>
      <c r="DR34"/>
      <c r="DS34"/>
      <c r="DT34" t="inlineStr">
        <is>
          <t>Not Applicable</t>
        </is>
      </c>
      <c r="DU34"/>
      <c r="DV34"/>
      <c r="DW34"/>
      <c r="DX34"/>
      <c r="DY34"/>
      <c r="DZ34"/>
      <c r="EA34"/>
      <c r="EB34" t="inlineStr">
        <is>
          <t>new, new</t>
        </is>
      </c>
      <c r="EC34"/>
      <c r="ED34"/>
      <c r="EE34"/>
      <c r="EF34"/>
      <c r="EG34"/>
      <c r="EH34"/>
      <c r="EI34"/>
      <c r="EJ34"/>
      <c r="EK34"/>
      <c r="EL34" t="inlineStr">
        <is>
          <t>Aed</t>
        </is>
      </c>
      <c r="EM34"/>
      <c r="EN34"/>
      <c r="EO34"/>
      <c r="EP34"/>
      <c r="EQ34"/>
      <c r="ER34"/>
      <c r="ES34"/>
      <c r="ET34" t="inlineStr">
        <is>
          <t>tesla model y 3 sunroof sunshade white black accessories accessory</t>
        </is>
      </c>
    </row>
    <row r="35">
      <c r="A35" s="108" t="inlineStr">
        <is>
          <t>SUCCESS (WARNINGS: 1)</t>
        </is>
      </c>
      <c r="B35"/>
      <c r="C35" s="109" t="inlineStr">
        <is>
          <t>autoaccessorymisc</t>
        </is>
      </c>
      <c r="D35" t="inlineStr">
        <is>
          <t>D6-O2BN-XVFG</t>
        </is>
      </c>
      <c r="E35" t="inlineStr">
        <is>
          <t>BIOSIS</t>
        </is>
      </c>
      <c r="F35" t="inlineStr">
        <is>
          <t>B0BC4N95GS</t>
        </is>
      </c>
      <c r="G35" t="inlineStr">
        <is>
          <t>asin</t>
        </is>
      </c>
      <c r="H35" t="inlineStr">
        <is>
          <t>Clevisco.ae MODEL Y Roof-Shades + Console Wrap 2pc Bundle 2022</t>
        </is>
      </c>
      <c r="I35" t="inlineStr">
        <is>
          <t>BIOSIS</t>
        </is>
      </c>
      <c r="J35"/>
      <c r="K35"/>
      <c r="L35" t="inlineStr">
        <is>
          <t>15366740031</t>
        </is>
      </c>
      <c r="M35"/>
      <c r="N35"/>
      <c r="O35"/>
      <c r="P35"/>
      <c r="Q35"/>
      <c r="R35"/>
      <c r="S35"/>
      <c r="T35"/>
      <c r="U35"/>
      <c r="V35"/>
      <c r="W35"/>
      <c r="X35"/>
      <c r="Y35"/>
      <c r="Z35" t="inlineStr">
        <is>
          <t>Color</t>
        </is>
      </c>
      <c r="AA35" t="inlineStr">
        <is>
          <t>Parent</t>
        </is>
      </c>
      <c r="AB35"/>
      <c r="AC35"/>
      <c r="AD35"/>
      <c r="AE35"/>
      <c r="AF35"/>
      <c r="AG35"/>
      <c r="AH35" t="inlineStr">
        <is>
          <t>Save 30% on this Exclusive Bundle for Model Y 2022</t>
        </is>
      </c>
      <c r="AI35" t="inlineStr">
        <is>
          <t>Biosis Model Y Shades : Reduce the interior temperature of you car and block all the heat.</t>
        </is>
      </c>
      <c r="AJ35" t="inlineStr">
        <is>
          <t>Biosis Console Wrap : Anti Scratch True to color wrap for center console</t>
        </is>
      </c>
      <c r="AK35" t="inlineStr">
        <is>
          <t>Compatible with all models of TESLA Model Y 2022</t>
        </is>
      </c>
      <c r="AL35"/>
      <c r="AM35"/>
      <c r="AN35"/>
      <c r="AO35"/>
      <c r="AP35"/>
      <c r="AQ35"/>
      <c r="AR35" t="inlineStr">
        <is>
          <t>tesla model y sunroof sunshade white</t>
        </is>
      </c>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t="inlineStr">
        <is>
          <t>58.20</t>
        </is>
      </c>
      <c r="CF35" t="inlineStr">
        <is>
          <t>centimeters</t>
        </is>
      </c>
      <c r="CG35" t="inlineStr">
        <is>
          <t>55.00</t>
        </is>
      </c>
      <c r="CH35" t="inlineStr">
        <is>
          <t>centimeters</t>
        </is>
      </c>
      <c r="CI35" t="inlineStr">
        <is>
          <t>6.80</t>
        </is>
      </c>
      <c r="CJ35" t="inlineStr">
        <is>
          <t>centimeters</t>
        </is>
      </c>
      <c r="CK35" t="inlineStr">
        <is>
          <t>centimeters</t>
        </is>
      </c>
      <c r="CL35" t="inlineStr">
        <is>
          <t>centimeters</t>
        </is>
      </c>
      <c r="CM35"/>
      <c r="CN35"/>
      <c r="CO35"/>
      <c r="CP35"/>
      <c r="CQ35"/>
      <c r="CR35"/>
      <c r="CS35" t="inlineStr">
        <is>
          <t>AMAZON_EU</t>
        </is>
      </c>
      <c r="CT35"/>
      <c r="CU35"/>
      <c r="CV35"/>
      <c r="CW35" t="inlineStr">
        <is>
          <t>China</t>
        </is>
      </c>
      <c r="CX35"/>
      <c r="CY35"/>
      <c r="CZ35"/>
      <c r="DA35"/>
      <c r="DB35"/>
      <c r="DC35"/>
      <c r="DD35"/>
      <c r="DE35"/>
      <c r="DF35"/>
      <c r="DG35"/>
      <c r="DH35"/>
      <c r="DI35"/>
      <c r="DJ35"/>
      <c r="DK35"/>
      <c r="DL35"/>
      <c r="DM35"/>
      <c r="DN35"/>
      <c r="DO35"/>
      <c r="DP35"/>
      <c r="DQ35"/>
      <c r="DR35"/>
      <c r="DS35"/>
      <c r="DT35" t="inlineStr">
        <is>
          <t>Not Applicable</t>
        </is>
      </c>
      <c r="DU35"/>
      <c r="DV35"/>
      <c r="DW35"/>
      <c r="DX35"/>
      <c r="DY35"/>
      <c r="DZ35"/>
      <c r="EA35"/>
      <c r="EB35" t="inlineStr">
        <is>
          <t>new, new</t>
        </is>
      </c>
      <c r="EC35"/>
      <c r="ED35"/>
      <c r="EE35"/>
      <c r="EF35"/>
      <c r="EG35"/>
      <c r="EH35"/>
      <c r="EI35"/>
      <c r="EJ35"/>
      <c r="EK35"/>
      <c r="EL35" t="inlineStr">
        <is>
          <t>Aed</t>
        </is>
      </c>
      <c r="EM35"/>
      <c r="EN35"/>
      <c r="EO35"/>
      <c r="EP35"/>
      <c r="EQ35"/>
      <c r="ER35"/>
      <c r="ES35"/>
      <c r="ET35" t="inlineStr">
        <is>
          <t>tesla model y 3 sunroof sunshade white black accessories accessory</t>
        </is>
      </c>
    </row>
    <row r="36">
      <c r="A36" t="n">
        <v>1.0</v>
      </c>
      <c r="B36" t="n">
        <v>1.0</v>
      </c>
      <c r="C36" s="107" t="inlineStr">
        <is>
          <t>autoaccessorymisc</t>
        </is>
      </c>
      <c r="D36" t="inlineStr">
        <is>
          <t>GH-HYL1-XKXH</t>
        </is>
      </c>
      <c r="E36" t="inlineStr">
        <is>
          <t>BIOSIS</t>
        </is>
      </c>
      <c r="F36" t="inlineStr">
        <is>
          <t>B0B97VK6QC</t>
        </is>
      </c>
      <c r="G36" t="inlineStr">
        <is>
          <t>asin</t>
        </is>
      </c>
      <c r="H36" t="inlineStr">
        <is>
          <t>Clevisco.ae MODEL 3 &amp; Y Screen Protector + Center Console Wrap 2pc Bundle 2022</t>
        </is>
      </c>
      <c r="I36" t="inlineStr">
        <is>
          <t>BIOSIS</t>
        </is>
      </c>
      <c r="J36"/>
      <c r="K36"/>
      <c r="L36" t="inlineStr">
        <is>
          <t>15366740031</t>
        </is>
      </c>
      <c r="M36"/>
      <c r="N36"/>
      <c r="O36"/>
      <c r="P36"/>
      <c r="Q36"/>
      <c r="R36"/>
      <c r="S36"/>
      <c r="T36"/>
      <c r="U36"/>
      <c r="V36"/>
      <c r="W36"/>
      <c r="X36"/>
      <c r="Y36"/>
      <c r="Z36"/>
      <c r="AA36"/>
      <c r="AB36"/>
      <c r="AC36"/>
      <c r="AD36"/>
      <c r="AE36"/>
      <c r="AF36"/>
      <c r="AG36"/>
      <c r="AH36" t="inlineStr">
        <is>
          <t>Save 25% on this Exclusive Bundle for Model 3 &amp; Y 2022</t>
        </is>
      </c>
      <c r="AI36" t="inlineStr">
        <is>
          <t>Biosis Screen Protector : 2x Stronger than Iphone screen</t>
        </is>
      </c>
      <c r="AJ36" t="inlineStr">
        <is>
          <t>Biosis Console Wrap : Anti Scratch True to color wrap for center console</t>
        </is>
      </c>
      <c r="AK36" t="inlineStr">
        <is>
          <t>Compatible with all models of TESLA Model 3 &amp; Y 2022</t>
        </is>
      </c>
      <c r="AL36"/>
      <c r="AM36"/>
      <c r="AN36"/>
      <c r="AO36"/>
      <c r="AP36"/>
      <c r="AQ36"/>
      <c r="AR36" t="inlineStr">
        <is>
          <t>tesla model y sunroof sunshade white</t>
        </is>
      </c>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t="inlineStr">
        <is>
          <t>58.20</t>
        </is>
      </c>
      <c r="CF36" t="inlineStr">
        <is>
          <t>centimeters</t>
        </is>
      </c>
      <c r="CG36" t="inlineStr">
        <is>
          <t>55.00</t>
        </is>
      </c>
      <c r="CH36" t="inlineStr">
        <is>
          <t>centimeters</t>
        </is>
      </c>
      <c r="CI36" t="inlineStr">
        <is>
          <t>6.80</t>
        </is>
      </c>
      <c r="CJ36" t="inlineStr">
        <is>
          <t>centimeters</t>
        </is>
      </c>
      <c r="CK36" t="inlineStr">
        <is>
          <t>centimeters</t>
        </is>
      </c>
      <c r="CL36" t="inlineStr">
        <is>
          <t>centimeters</t>
        </is>
      </c>
      <c r="CM36"/>
      <c r="CN36"/>
      <c r="CO36"/>
      <c r="CP36"/>
      <c r="CQ36"/>
      <c r="CR36"/>
      <c r="CS36" t="inlineStr">
        <is>
          <t>AMAZON_EU</t>
        </is>
      </c>
      <c r="CT36"/>
      <c r="CU36"/>
      <c r="CV36"/>
      <c r="CW36" t="inlineStr">
        <is>
          <t>China</t>
        </is>
      </c>
      <c r="CX36"/>
      <c r="CY36"/>
      <c r="CZ36"/>
      <c r="DA36"/>
      <c r="DB36"/>
      <c r="DC36"/>
      <c r="DD36"/>
      <c r="DE36"/>
      <c r="DF36"/>
      <c r="DG36"/>
      <c r="DH36"/>
      <c r="DI36"/>
      <c r="DJ36"/>
      <c r="DK36"/>
      <c r="DL36"/>
      <c r="DM36"/>
      <c r="DN36"/>
      <c r="DO36"/>
      <c r="DP36"/>
      <c r="DQ36"/>
      <c r="DR36"/>
      <c r="DS36"/>
      <c r="DT36" t="inlineStr">
        <is>
          <t>Not Applicable</t>
        </is>
      </c>
      <c r="DU36"/>
      <c r="DV36"/>
      <c r="DW36"/>
      <c r="DX36"/>
      <c r="DY36"/>
      <c r="DZ36"/>
      <c r="EA36"/>
      <c r="EB36" t="inlineStr">
        <is>
          <t>new, new</t>
        </is>
      </c>
      <c r="EC36"/>
      <c r="ED36"/>
      <c r="EE36"/>
      <c r="EF36"/>
      <c r="EG36"/>
      <c r="EH36"/>
      <c r="EI36"/>
      <c r="EJ36"/>
      <c r="EK36"/>
      <c r="EL36" t="inlineStr">
        <is>
          <t>Aed</t>
        </is>
      </c>
      <c r="EM36"/>
      <c r="EN36"/>
      <c r="EO36"/>
      <c r="EP36"/>
      <c r="EQ36"/>
      <c r="ER36"/>
      <c r="ES36"/>
      <c r="ET36" t="inlineStr">
        <is>
          <t>tesla model y 3 sunroof sunshade white black accessories accessory</t>
        </is>
      </c>
    </row>
    <row r="37">
      <c r="A37" s="108" t="inlineStr">
        <is>
          <t>SUCCESS (WARNINGS: 1)</t>
        </is>
      </c>
      <c r="B37"/>
      <c r="C37" s="109" t="inlineStr">
        <is>
          <t>autoaccessorymisc</t>
        </is>
      </c>
      <c r="D37" t="inlineStr">
        <is>
          <t>M3B1</t>
        </is>
      </c>
      <c r="E37" t="inlineStr">
        <is>
          <t>BIOSIS</t>
        </is>
      </c>
      <c r="F37" t="inlineStr">
        <is>
          <t>B0B916LY7X</t>
        </is>
      </c>
      <c r="G37" t="inlineStr">
        <is>
          <t>asin</t>
        </is>
      </c>
      <c r="H37" t="inlineStr">
        <is>
          <t>Clevisco.ae MODEL 3 Roof-Shades + Screen Protector 2pc Bundle 2022</t>
        </is>
      </c>
      <c r="I37" t="inlineStr">
        <is>
          <t>BIOSIS</t>
        </is>
      </c>
      <c r="J37"/>
      <c r="K37"/>
      <c r="L37" t="inlineStr">
        <is>
          <t>15366740031</t>
        </is>
      </c>
      <c r="M37"/>
      <c r="N37"/>
      <c r="O37"/>
      <c r="P37"/>
      <c r="Q37"/>
      <c r="R37"/>
      <c r="S37"/>
      <c r="T37"/>
      <c r="U37"/>
      <c r="V37"/>
      <c r="W37"/>
      <c r="X37"/>
      <c r="Y37"/>
      <c r="Z37" t="inlineStr">
        <is>
          <t>Color</t>
        </is>
      </c>
      <c r="AA37" t="inlineStr">
        <is>
          <t>Parent</t>
        </is>
      </c>
      <c r="AB37"/>
      <c r="AC37"/>
      <c r="AD37"/>
      <c r="AE37"/>
      <c r="AF37"/>
      <c r="AG37"/>
      <c r="AH37" t="inlineStr">
        <is>
          <t>Save 30% on this Exclusive Bundle for Model 3 2022</t>
        </is>
      </c>
      <c r="AI37" t="inlineStr">
        <is>
          <t>Biosis Model 3 Shades : reduce the interior temperature of your car and block all the heat</t>
        </is>
      </c>
      <c r="AJ37" t="inlineStr">
        <is>
          <t>Biosis Screen Protector : 2x Stronger than Iphone screen</t>
        </is>
      </c>
      <c r="AK37" t="inlineStr">
        <is>
          <t>Compatible with all models of TESLA Model 3 2022</t>
        </is>
      </c>
      <c r="AL37"/>
      <c r="AM37"/>
      <c r="AN37"/>
      <c r="AO37"/>
      <c r="AP37"/>
      <c r="AQ37"/>
      <c r="AR37" t="inlineStr">
        <is>
          <t>tesla model y sunroof sunshade white</t>
        </is>
      </c>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t="inlineStr">
        <is>
          <t>58.20</t>
        </is>
      </c>
      <c r="CF37" t="inlineStr">
        <is>
          <t>centimeters</t>
        </is>
      </c>
      <c r="CG37" t="inlineStr">
        <is>
          <t>55.00</t>
        </is>
      </c>
      <c r="CH37" t="inlineStr">
        <is>
          <t>centimeters</t>
        </is>
      </c>
      <c r="CI37" t="inlineStr">
        <is>
          <t>6.80</t>
        </is>
      </c>
      <c r="CJ37" t="inlineStr">
        <is>
          <t>centimeters</t>
        </is>
      </c>
      <c r="CK37" t="inlineStr">
        <is>
          <t>centimeters</t>
        </is>
      </c>
      <c r="CL37" t="inlineStr">
        <is>
          <t>centimeters</t>
        </is>
      </c>
      <c r="CM37"/>
      <c r="CN37"/>
      <c r="CO37"/>
      <c r="CP37"/>
      <c r="CQ37"/>
      <c r="CR37"/>
      <c r="CS37" t="inlineStr">
        <is>
          <t>AMAZON_EU</t>
        </is>
      </c>
      <c r="CT37"/>
      <c r="CU37"/>
      <c r="CV37"/>
      <c r="CW37" t="inlineStr">
        <is>
          <t>China</t>
        </is>
      </c>
      <c r="CX37"/>
      <c r="CY37"/>
      <c r="CZ37"/>
      <c r="DA37"/>
      <c r="DB37"/>
      <c r="DC37"/>
      <c r="DD37"/>
      <c r="DE37"/>
      <c r="DF37"/>
      <c r="DG37"/>
      <c r="DH37"/>
      <c r="DI37"/>
      <c r="DJ37"/>
      <c r="DK37"/>
      <c r="DL37"/>
      <c r="DM37"/>
      <c r="DN37"/>
      <c r="DO37"/>
      <c r="DP37"/>
      <c r="DQ37"/>
      <c r="DR37"/>
      <c r="DS37"/>
      <c r="DT37" t="inlineStr">
        <is>
          <t>Not Applicable</t>
        </is>
      </c>
      <c r="DU37"/>
      <c r="DV37"/>
      <c r="DW37"/>
      <c r="DX37"/>
      <c r="DY37"/>
      <c r="DZ37"/>
      <c r="EA37"/>
      <c r="EB37" t="inlineStr">
        <is>
          <t>new, new</t>
        </is>
      </c>
      <c r="EC37"/>
      <c r="ED37"/>
      <c r="EE37"/>
      <c r="EF37"/>
      <c r="EG37"/>
      <c r="EH37"/>
      <c r="EI37"/>
      <c r="EJ37"/>
      <c r="EK37"/>
      <c r="EL37" t="inlineStr">
        <is>
          <t>Aed</t>
        </is>
      </c>
      <c r="EM37"/>
      <c r="EN37"/>
      <c r="EO37"/>
      <c r="EP37"/>
      <c r="EQ37"/>
      <c r="ER37"/>
      <c r="ES37"/>
      <c r="ET37" t="inlineStr">
        <is>
          <t>tesla model y 3 sunroof sunshade white black accessories accessory</t>
        </is>
      </c>
    </row>
    <row r="38">
      <c r="A38" s="108" t="inlineStr">
        <is>
          <t>SUCCESS (WARNINGS: 1)</t>
        </is>
      </c>
      <c r="B38"/>
      <c r="C38" s="109" t="inlineStr">
        <is>
          <t>autoaccessorymisc</t>
        </is>
      </c>
      <c r="D38" t="inlineStr">
        <is>
          <t>N5-JQQS-K0QX</t>
        </is>
      </c>
      <c r="E38" t="inlineStr">
        <is>
          <t>BIOSIS</t>
        </is>
      </c>
      <c r="F38" t="inlineStr">
        <is>
          <t>B0BC4LNYPN</t>
        </is>
      </c>
      <c r="G38" t="inlineStr">
        <is>
          <t>asin</t>
        </is>
      </c>
      <c r="H38" t="inlineStr">
        <is>
          <t>Clevisco.ae Model 3 Roof-Shades + Console Wrap 2pc Bundle 2022</t>
        </is>
      </c>
      <c r="I38" t="inlineStr">
        <is>
          <t>BIOSIS</t>
        </is>
      </c>
      <c r="J38"/>
      <c r="K38"/>
      <c r="L38" t="inlineStr">
        <is>
          <t>15366740031</t>
        </is>
      </c>
      <c r="M38"/>
      <c r="N38"/>
      <c r="O38"/>
      <c r="P38"/>
      <c r="Q38"/>
      <c r="R38"/>
      <c r="S38"/>
      <c r="T38"/>
      <c r="U38"/>
      <c r="V38"/>
      <c r="W38"/>
      <c r="X38"/>
      <c r="Y38"/>
      <c r="Z38" t="inlineStr">
        <is>
          <t>Color</t>
        </is>
      </c>
      <c r="AA38" t="inlineStr">
        <is>
          <t>Parent</t>
        </is>
      </c>
      <c r="AB38"/>
      <c r="AC38"/>
      <c r="AD38"/>
      <c r="AE38"/>
      <c r="AF38"/>
      <c r="AG38"/>
      <c r="AH38" t="inlineStr">
        <is>
          <t>Save 15% on this Exclusive Bundle for Model Y 2022</t>
        </is>
      </c>
      <c r="AI38" t="inlineStr">
        <is>
          <t>Biosis Model 3 Shades : reduce the interior temperature of your car and block all the heat</t>
        </is>
      </c>
      <c r="AJ38" t="inlineStr">
        <is>
          <t>Biosis Console Wrap : Anti Scratch True to color wrap for center console</t>
        </is>
      </c>
      <c r="AK38" t="inlineStr">
        <is>
          <t>Compatible with all models of TESLA Model 3 2022</t>
        </is>
      </c>
      <c r="AL38"/>
      <c r="AM38"/>
      <c r="AN38"/>
      <c r="AO38"/>
      <c r="AP38"/>
      <c r="AQ38"/>
      <c r="AR38" t="inlineStr">
        <is>
          <t>tesla model y sunroof sunshade white</t>
        </is>
      </c>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t="inlineStr">
        <is>
          <t>58.20</t>
        </is>
      </c>
      <c r="CF38" t="inlineStr">
        <is>
          <t>centimeters</t>
        </is>
      </c>
      <c r="CG38" t="inlineStr">
        <is>
          <t>55.00</t>
        </is>
      </c>
      <c r="CH38" t="inlineStr">
        <is>
          <t>centimeters</t>
        </is>
      </c>
      <c r="CI38" t="inlineStr">
        <is>
          <t>6.80</t>
        </is>
      </c>
      <c r="CJ38" t="inlineStr">
        <is>
          <t>centimeters</t>
        </is>
      </c>
      <c r="CK38" t="inlineStr">
        <is>
          <t>centimeters</t>
        </is>
      </c>
      <c r="CL38" t="inlineStr">
        <is>
          <t>centimeters</t>
        </is>
      </c>
      <c r="CM38"/>
      <c r="CN38"/>
      <c r="CO38"/>
      <c r="CP38"/>
      <c r="CQ38"/>
      <c r="CR38"/>
      <c r="CS38" t="inlineStr">
        <is>
          <t>AMAZON_EU</t>
        </is>
      </c>
      <c r="CT38"/>
      <c r="CU38"/>
      <c r="CV38"/>
      <c r="CW38" t="inlineStr">
        <is>
          <t>China</t>
        </is>
      </c>
      <c r="CX38"/>
      <c r="CY38"/>
      <c r="CZ38"/>
      <c r="DA38"/>
      <c r="DB38"/>
      <c r="DC38"/>
      <c r="DD38"/>
      <c r="DE38"/>
      <c r="DF38"/>
      <c r="DG38"/>
      <c r="DH38"/>
      <c r="DI38"/>
      <c r="DJ38"/>
      <c r="DK38"/>
      <c r="DL38"/>
      <c r="DM38"/>
      <c r="DN38"/>
      <c r="DO38"/>
      <c r="DP38"/>
      <c r="DQ38"/>
      <c r="DR38"/>
      <c r="DS38"/>
      <c r="DT38" t="inlineStr">
        <is>
          <t>Not Applicable</t>
        </is>
      </c>
      <c r="DU38"/>
      <c r="DV38"/>
      <c r="DW38"/>
      <c r="DX38"/>
      <c r="DY38"/>
      <c r="DZ38"/>
      <c r="EA38"/>
      <c r="EB38" t="inlineStr">
        <is>
          <t>new, new</t>
        </is>
      </c>
      <c r="EC38"/>
      <c r="ED38"/>
      <c r="EE38"/>
      <c r="EF38"/>
      <c r="EG38"/>
      <c r="EH38"/>
      <c r="EI38"/>
      <c r="EJ38"/>
      <c r="EK38"/>
      <c r="EL38" t="inlineStr">
        <is>
          <t>Aed</t>
        </is>
      </c>
      <c r="EM38"/>
      <c r="EN38"/>
      <c r="EO38"/>
      <c r="EP38"/>
      <c r="EQ38"/>
      <c r="ER38"/>
      <c r="ES38"/>
      <c r="ET38" t="inlineStr">
        <is>
          <t>tesla model y 3 sunroof sunshade white black accessories accessory</t>
        </is>
      </c>
    </row>
    <row r="39">
      <c r="A39" s="108" t="inlineStr">
        <is>
          <t>SUCCESS (WARNINGS: 1)</t>
        </is>
      </c>
      <c r="B39"/>
      <c r="C39" s="109" t="inlineStr">
        <is>
          <t>autoaccessorymisc</t>
        </is>
      </c>
      <c r="D39" t="inlineStr">
        <is>
          <t>W0-Z2Y5-YA2Q</t>
        </is>
      </c>
      <c r="E39" t="inlineStr">
        <is>
          <t>BIOSIS</t>
        </is>
      </c>
      <c r="F39" t="inlineStr">
        <is>
          <t>B0B91523TM</t>
        </is>
      </c>
      <c r="G39" t="inlineStr">
        <is>
          <t>asin</t>
        </is>
      </c>
      <c r="H39" t="inlineStr">
        <is>
          <t>Clevisco.ae MODEL Y Roof Shades + MODEL Y Screen Protector 2pc Bundle</t>
        </is>
      </c>
      <c r="I39" t="inlineStr">
        <is>
          <t>BIOSIS</t>
        </is>
      </c>
      <c r="J39"/>
      <c r="K39"/>
      <c r="L39" t="inlineStr">
        <is>
          <t>15366740031</t>
        </is>
      </c>
      <c r="M39"/>
      <c r="N39"/>
      <c r="O39"/>
      <c r="P39"/>
      <c r="Q39"/>
      <c r="R39"/>
      <c r="S39"/>
      <c r="T39"/>
      <c r="U39"/>
      <c r="V39"/>
      <c r="W39"/>
      <c r="X39"/>
      <c r="Y39"/>
      <c r="Z39" t="inlineStr">
        <is>
          <t>Color</t>
        </is>
      </c>
      <c r="AA39" t="inlineStr">
        <is>
          <t>Parent</t>
        </is>
      </c>
      <c r="AB39"/>
      <c r="AC39"/>
      <c r="AD39"/>
      <c r="AE39"/>
      <c r="AF39"/>
      <c r="AG39"/>
      <c r="AH39" t="inlineStr">
        <is>
          <t>Save 15% on this Exclusive Bundle for Model Y 2022</t>
        </is>
      </c>
      <c r="AI39" t="inlineStr">
        <is>
          <t>Biosis Model Y Shades : Reduce the interior temperature of you car and block all the heat.</t>
        </is>
      </c>
      <c r="AJ39" t="inlineStr">
        <is>
          <t>Biosis Screen Protector : 2x Stronger than Iphone screen</t>
        </is>
      </c>
      <c r="AK39" t="inlineStr">
        <is>
          <t>Compatible with all models of TESLA Model Y 2022</t>
        </is>
      </c>
      <c r="AL39"/>
      <c r="AM39"/>
      <c r="AN39"/>
      <c r="AO39"/>
      <c r="AP39"/>
      <c r="AQ39"/>
      <c r="AR39" t="inlineStr">
        <is>
          <t>tesla model y sunroof sunshade white</t>
        </is>
      </c>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t="inlineStr">
        <is>
          <t>58.20</t>
        </is>
      </c>
      <c r="CF39" t="inlineStr">
        <is>
          <t>centimeters</t>
        </is>
      </c>
      <c r="CG39" t="inlineStr">
        <is>
          <t>55.00</t>
        </is>
      </c>
      <c r="CH39" t="inlineStr">
        <is>
          <t>centimeters</t>
        </is>
      </c>
      <c r="CI39" t="inlineStr">
        <is>
          <t>6.80</t>
        </is>
      </c>
      <c r="CJ39" t="inlineStr">
        <is>
          <t>centimeters</t>
        </is>
      </c>
      <c r="CK39" t="inlineStr">
        <is>
          <t>centimeters</t>
        </is>
      </c>
      <c r="CL39" t="inlineStr">
        <is>
          <t>centimeters</t>
        </is>
      </c>
      <c r="CM39"/>
      <c r="CN39"/>
      <c r="CO39"/>
      <c r="CP39"/>
      <c r="CQ39"/>
      <c r="CR39"/>
      <c r="CS39" t="inlineStr">
        <is>
          <t>AMAZON_EU</t>
        </is>
      </c>
      <c r="CT39"/>
      <c r="CU39"/>
      <c r="CV39"/>
      <c r="CW39" t="inlineStr">
        <is>
          <t>China</t>
        </is>
      </c>
      <c r="CX39"/>
      <c r="CY39"/>
      <c r="CZ39"/>
      <c r="DA39"/>
      <c r="DB39"/>
      <c r="DC39"/>
      <c r="DD39"/>
      <c r="DE39"/>
      <c r="DF39"/>
      <c r="DG39"/>
      <c r="DH39"/>
      <c r="DI39"/>
      <c r="DJ39"/>
      <c r="DK39"/>
      <c r="DL39"/>
      <c r="DM39"/>
      <c r="DN39"/>
      <c r="DO39"/>
      <c r="DP39"/>
      <c r="DQ39"/>
      <c r="DR39"/>
      <c r="DS39"/>
      <c r="DT39" t="inlineStr">
        <is>
          <t>Not Applicable</t>
        </is>
      </c>
      <c r="DU39"/>
      <c r="DV39"/>
      <c r="DW39"/>
      <c r="DX39"/>
      <c r="DY39"/>
      <c r="DZ39"/>
      <c r="EA39"/>
      <c r="EB39" t="inlineStr">
        <is>
          <t>new, new</t>
        </is>
      </c>
      <c r="EC39"/>
      <c r="ED39"/>
      <c r="EE39"/>
      <c r="EF39"/>
      <c r="EG39"/>
      <c r="EH39"/>
      <c r="EI39"/>
      <c r="EJ39"/>
      <c r="EK39"/>
      <c r="EL39" t="inlineStr">
        <is>
          <t>Aed</t>
        </is>
      </c>
      <c r="EM39"/>
      <c r="EN39"/>
      <c r="EO39"/>
      <c r="EP39"/>
      <c r="EQ39"/>
      <c r="ER39"/>
      <c r="ES39"/>
      <c r="ET39" t="inlineStr">
        <is>
          <t>tesla model y 3 sunroof sunshade white black accessories accessory</t>
        </is>
      </c>
    </row>
    <row r="40">
      <c r="A40" s="108" t="inlineStr">
        <is>
          <t>SUCCESS (WARNINGS: 1)</t>
        </is>
      </c>
      <c r="B40"/>
      <c r="C40" s="109" t="inlineStr">
        <is>
          <t>autoaccessorymisc</t>
        </is>
      </c>
      <c r="D40" t="inlineStr">
        <is>
          <t>X6-TNNY-P8LO</t>
        </is>
      </c>
      <c r="E40" t="inlineStr">
        <is>
          <t>BIOSIS</t>
        </is>
      </c>
      <c r="F40" t="inlineStr">
        <is>
          <t>B0B9D64S1X</t>
        </is>
      </c>
      <c r="G40" t="inlineStr">
        <is>
          <t>asin</t>
        </is>
      </c>
      <c r="H40" t="inlineStr">
        <is>
          <t>Clevisco.ae MODEL 3 &amp; Y Console Wrap + Console Tray + Screen protector 3pc Bundle</t>
        </is>
      </c>
      <c r="I40" t="inlineStr">
        <is>
          <t>BIOSIS</t>
        </is>
      </c>
      <c r="J40"/>
      <c r="K40"/>
      <c r="L40" t="inlineStr">
        <is>
          <t>15366740031</t>
        </is>
      </c>
      <c r="M40"/>
      <c r="N40"/>
      <c r="O40"/>
      <c r="P40"/>
      <c r="Q40"/>
      <c r="R40"/>
      <c r="S40"/>
      <c r="T40"/>
      <c r="U40"/>
      <c r="V40"/>
      <c r="W40"/>
      <c r="X40"/>
      <c r="Y40"/>
      <c r="Z40" t="inlineStr">
        <is>
          <t>Color</t>
        </is>
      </c>
      <c r="AA40" t="inlineStr">
        <is>
          <t>Parent</t>
        </is>
      </c>
      <c r="AB40"/>
      <c r="AC40"/>
      <c r="AD40"/>
      <c r="AE40"/>
      <c r="AF40"/>
      <c r="AG40"/>
      <c r="AH40" t="inlineStr">
        <is>
          <t>Save 30% on this Exclusive Bundle for Model 3 2022</t>
        </is>
      </c>
      <c r="AI40" t="inlineStr">
        <is>
          <t>Biosis Console Drawer : Organize the space with 4 smart compartments.</t>
        </is>
      </c>
      <c r="AJ40" t="inlineStr">
        <is>
          <t>Biosis Console Wrap : Anti Scratch True to color wrap for center console</t>
        </is>
      </c>
      <c r="AK40" t="inlineStr">
        <is>
          <t>Biosis Screen Protector : 2x Stronger than Iphone screen</t>
        </is>
      </c>
      <c r="AL40" t="inlineStr">
        <is>
          <t>Compatible with all models of TESLA Model 3 &amp; Y 2022</t>
        </is>
      </c>
      <c r="AM40"/>
      <c r="AN40"/>
      <c r="AO40"/>
      <c r="AP40"/>
      <c r="AQ40"/>
      <c r="AR40" t="inlineStr">
        <is>
          <t>tesla model y sunroof sunshade white</t>
        </is>
      </c>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t="inlineStr">
        <is>
          <t>58.20</t>
        </is>
      </c>
      <c r="CF40" t="inlineStr">
        <is>
          <t>centimeters</t>
        </is>
      </c>
      <c r="CG40" t="inlineStr">
        <is>
          <t>55.00</t>
        </is>
      </c>
      <c r="CH40" t="inlineStr">
        <is>
          <t>centimeters</t>
        </is>
      </c>
      <c r="CI40" t="inlineStr">
        <is>
          <t>6.80</t>
        </is>
      </c>
      <c r="CJ40" t="inlineStr">
        <is>
          <t>centimeters</t>
        </is>
      </c>
      <c r="CK40" t="inlineStr">
        <is>
          <t>centimeters</t>
        </is>
      </c>
      <c r="CL40" t="inlineStr">
        <is>
          <t>centimeters</t>
        </is>
      </c>
      <c r="CM40"/>
      <c r="CN40"/>
      <c r="CO40"/>
      <c r="CP40"/>
      <c r="CQ40"/>
      <c r="CR40"/>
      <c r="CS40" t="inlineStr">
        <is>
          <t>AMAZON_EU</t>
        </is>
      </c>
      <c r="CT40"/>
      <c r="CU40"/>
      <c r="CV40"/>
      <c r="CW40" t="inlineStr">
        <is>
          <t>China</t>
        </is>
      </c>
      <c r="CX40"/>
      <c r="CY40"/>
      <c r="CZ40"/>
      <c r="DA40"/>
      <c r="DB40"/>
      <c r="DC40"/>
      <c r="DD40"/>
      <c r="DE40"/>
      <c r="DF40"/>
      <c r="DG40"/>
      <c r="DH40"/>
      <c r="DI40"/>
      <c r="DJ40"/>
      <c r="DK40"/>
      <c r="DL40"/>
      <c r="DM40"/>
      <c r="DN40"/>
      <c r="DO40"/>
      <c r="DP40"/>
      <c r="DQ40"/>
      <c r="DR40"/>
      <c r="DS40"/>
      <c r="DT40" t="inlineStr">
        <is>
          <t>Not Applicable</t>
        </is>
      </c>
      <c r="DU40"/>
      <c r="DV40"/>
      <c r="DW40"/>
      <c r="DX40"/>
      <c r="DY40"/>
      <c r="DZ40"/>
      <c r="EA40"/>
      <c r="EB40" t="inlineStr">
        <is>
          <t>new, new</t>
        </is>
      </c>
      <c r="EC40"/>
      <c r="ED40"/>
      <c r="EE40"/>
      <c r="EF40"/>
      <c r="EG40"/>
      <c r="EH40"/>
      <c r="EI40"/>
      <c r="EJ40"/>
      <c r="EK40"/>
      <c r="EL40" t="inlineStr">
        <is>
          <t>Aed</t>
        </is>
      </c>
      <c r="EM40"/>
      <c r="EN40"/>
      <c r="EO40"/>
      <c r="EP40"/>
      <c r="EQ40"/>
      <c r="ER40"/>
      <c r="ES40"/>
      <c r="ET40" t="inlineStr">
        <is>
          <t>tesla model y 3 sunroof sunshade white black accessories accessory</t>
        </is>
      </c>
    </row>
    <row r="41">
      <c r="A41" s="108" t="inlineStr">
        <is>
          <t>SUCCESS (WARNINGS: 1)</t>
        </is>
      </c>
      <c r="B41"/>
      <c r="C41" s="109" t="inlineStr">
        <is>
          <t>autoaccessorymisc</t>
        </is>
      </c>
      <c r="D41" t="inlineStr">
        <is>
          <t>XR-ZY7P-NBBV</t>
        </is>
      </c>
      <c r="E41" t="inlineStr">
        <is>
          <t>BIOSIS</t>
        </is>
      </c>
      <c r="F41" t="inlineStr">
        <is>
          <t>B0B9DFTNYR</t>
        </is>
      </c>
      <c r="G41" t="inlineStr">
        <is>
          <t>asin</t>
        </is>
      </c>
      <c r="H41" t="inlineStr">
        <is>
          <t>Clevisco.ae MODEL 3 &amp; Y Console Wrap + Console Tray 2pc bundle 2022</t>
        </is>
      </c>
      <c r="I41" t="inlineStr">
        <is>
          <t>BIOSIS</t>
        </is>
      </c>
      <c r="J41"/>
      <c r="K41"/>
      <c r="L41" t="inlineStr">
        <is>
          <t>15366740031</t>
        </is>
      </c>
      <c r="M41"/>
      <c r="N41"/>
      <c r="O41"/>
      <c r="P41"/>
      <c r="Q41"/>
      <c r="R41"/>
      <c r="S41"/>
      <c r="T41"/>
      <c r="U41"/>
      <c r="V41"/>
      <c r="W41"/>
      <c r="X41"/>
      <c r="Y41"/>
      <c r="Z41" t="inlineStr">
        <is>
          <t>Color</t>
        </is>
      </c>
      <c r="AA41" t="inlineStr">
        <is>
          <t>Parent</t>
        </is>
      </c>
      <c r="AB41"/>
      <c r="AC41"/>
      <c r="AD41"/>
      <c r="AE41"/>
      <c r="AF41"/>
      <c r="AG41"/>
      <c r="AH41" t="inlineStr">
        <is>
          <t>Save 30% on this Exclusive Bundle for Model 3 2022</t>
        </is>
      </c>
      <c r="AI41" t="inlineStr">
        <is>
          <t>Biosis Console Drawer : Organize the space with 4 smart compartments.</t>
        </is>
      </c>
      <c r="AJ41" t="inlineStr">
        <is>
          <t>Biosis Console Wrap : Anti Scratch True to color wrap for center console</t>
        </is>
      </c>
      <c r="AK41" t="inlineStr">
        <is>
          <t>Compatible with all models of TESLA Model 3 &amp; Y 2022</t>
        </is>
      </c>
      <c r="AL41"/>
      <c r="AM41"/>
      <c r="AN41"/>
      <c r="AO41"/>
      <c r="AP41"/>
      <c r="AQ41"/>
      <c r="AR41" t="inlineStr">
        <is>
          <t>tesla model y sunroof sunshade white</t>
        </is>
      </c>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t="inlineStr">
        <is>
          <t>58.20</t>
        </is>
      </c>
      <c r="CF41" t="inlineStr">
        <is>
          <t>centimeters</t>
        </is>
      </c>
      <c r="CG41" t="inlineStr">
        <is>
          <t>55.00</t>
        </is>
      </c>
      <c r="CH41" t="inlineStr">
        <is>
          <t>centimeters</t>
        </is>
      </c>
      <c r="CI41" t="inlineStr">
        <is>
          <t>6.80</t>
        </is>
      </c>
      <c r="CJ41" t="inlineStr">
        <is>
          <t>centimeters</t>
        </is>
      </c>
      <c r="CK41" t="inlineStr">
        <is>
          <t>centimeters</t>
        </is>
      </c>
      <c r="CL41" t="inlineStr">
        <is>
          <t>centimeters</t>
        </is>
      </c>
      <c r="CM41"/>
      <c r="CN41"/>
      <c r="CO41"/>
      <c r="CP41"/>
      <c r="CQ41"/>
      <c r="CR41"/>
      <c r="CS41" t="inlineStr">
        <is>
          <t>AMAZON_EU</t>
        </is>
      </c>
      <c r="CT41"/>
      <c r="CU41"/>
      <c r="CV41"/>
      <c r="CW41" t="inlineStr">
        <is>
          <t>China</t>
        </is>
      </c>
      <c r="CX41"/>
      <c r="CY41"/>
      <c r="CZ41"/>
      <c r="DA41"/>
      <c r="DB41"/>
      <c r="DC41"/>
      <c r="DD41"/>
      <c r="DE41"/>
      <c r="DF41"/>
      <c r="DG41"/>
      <c r="DH41"/>
      <c r="DI41"/>
      <c r="DJ41"/>
      <c r="DK41"/>
      <c r="DL41"/>
      <c r="DM41"/>
      <c r="DN41"/>
      <c r="DO41"/>
      <c r="DP41"/>
      <c r="DQ41"/>
      <c r="DR41"/>
      <c r="DS41"/>
      <c r="DT41" t="inlineStr">
        <is>
          <t>Not Applicable</t>
        </is>
      </c>
      <c r="DU41"/>
      <c r="DV41"/>
      <c r="DW41"/>
      <c r="DX41"/>
      <c r="DY41"/>
      <c r="DZ41"/>
      <c r="EA41"/>
      <c r="EB41" t="inlineStr">
        <is>
          <t>new, new</t>
        </is>
      </c>
      <c r="EC41"/>
      <c r="ED41"/>
      <c r="EE41"/>
      <c r="EF41"/>
      <c r="EG41"/>
      <c r="EH41"/>
      <c r="EI41"/>
      <c r="EJ41"/>
      <c r="EK41"/>
      <c r="EL41" t="inlineStr">
        <is>
          <t>Aed</t>
        </is>
      </c>
      <c r="EM41"/>
      <c r="EN41"/>
      <c r="EO41"/>
      <c r="EP41"/>
      <c r="EQ41"/>
      <c r="ER41"/>
      <c r="ES41"/>
      <c r="ET41" t="inlineStr">
        <is>
          <t>tesla model y 3 sunroof sunshade white black accessories accessory</t>
        </is>
      </c>
    </row>
    <row r="42">
      <c r="A42" s="108" t="inlineStr">
        <is>
          <t>SUCCESS (WARNINGS: 1)</t>
        </is>
      </c>
      <c r="B42"/>
      <c r="C42" s="109" t="inlineStr">
        <is>
          <t>autoaccessorymisc</t>
        </is>
      </c>
      <c r="D42" t="inlineStr">
        <is>
          <t>YE-YVPV-9CMI</t>
        </is>
      </c>
      <c r="E42" t="inlineStr">
        <is>
          <t>BIOSIS</t>
        </is>
      </c>
      <c r="F42" t="inlineStr">
        <is>
          <t>B09VXBDR6R</t>
        </is>
      </c>
      <c r="G42" t="inlineStr">
        <is>
          <t>asin</t>
        </is>
      </c>
      <c r="H42" t="inlineStr">
        <is>
          <t>Clevisco.ae MODEL Y Glass Roof Sunshade Sunroof Top/Rear Window Sunshade accessory with reflective shades 2022</t>
        </is>
      </c>
      <c r="I42" t="inlineStr">
        <is>
          <t>BIOSIS</t>
        </is>
      </c>
      <c r="J42"/>
      <c r="K42"/>
      <c r="L42" t="inlineStr">
        <is>
          <t>15366740031</t>
        </is>
      </c>
      <c r="M42"/>
      <c r="N42"/>
      <c r="O42"/>
      <c r="P42"/>
      <c r="Q42"/>
      <c r="R42"/>
      <c r="S42"/>
      <c r="T42"/>
      <c r="U42"/>
      <c r="V42"/>
      <c r="W42"/>
      <c r="X42"/>
      <c r="Y42"/>
      <c r="Z42" t="inlineStr">
        <is>
          <t>Color</t>
        </is>
      </c>
      <c r="AA42" t="inlineStr">
        <is>
          <t>Parent</t>
        </is>
      </c>
      <c r="AB42"/>
      <c r="AC42"/>
      <c r="AD42"/>
      <c r="AE42"/>
      <c r="AF42"/>
      <c r="AG42"/>
      <c r="AH42" t="inlineStr">
        <is>
          <t>?Important Accessory?Needed in the hot weather. This Model Y Sunshades are made of polymer mesh material that can reflect the sun away from your car interior, blocks up to 99% of damaging UV rays. Keeping you cooler and happier when you come back into your car.</t>
        </is>
      </c>
      <c r="AI42" t="inlineStr">
        <is>
          <t>?Essential] Tesla roof shade is needed to keep your head and car protected from harmful radiation and strong sun of middle east.</t>
        </is>
      </c>
      <c r="AJ42" t="inlineStr">
        <is>
          <t>?Easy to Install and Remove?Easily to install and easily removable, 2 clips per shade, 6 extra are provided. you can store shade and enjoy your car in the winter.</t>
        </is>
      </c>
      <c r="AK42" t="inlineStr">
        <is>
          <t>?Reduce interior temperature ?Advanced Sunshade for the tesla model Y top roof and rear window, Uses double layers high quality mesh fabrics which Prevent sunlight from entering the car directly, so it has a heat insulation effect, the Roof Sunshades block two thirds of solar thermal load</t>
        </is>
      </c>
      <c r="AL42" t="inlineStr">
        <is>
          <t>?Customized design?Custom and perfect fit for Tesla model Y 2019/20/21/22. Designed after measuring 20 tesla model Y?s of 2021 &amp; 2022. Happiness guarantee after purchase!</t>
        </is>
      </c>
      <c r="AM42" t="inlineStr">
        <is>
          <t>?Unique Design?Very special partial design for the rear window, which will not affect the view of the rear, Looks perfect and is safe for driving</t>
        </is>
      </c>
      <c r="AN42"/>
      <c r="AO42"/>
      <c r="AP42"/>
      <c r="AQ42"/>
      <c r="AR42" t="inlineStr">
        <is>
          <t>tesla model y sunroof sunshade white</t>
        </is>
      </c>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t="inlineStr">
        <is>
          <t>58.20</t>
        </is>
      </c>
      <c r="CF42" t="inlineStr">
        <is>
          <t>centimeters</t>
        </is>
      </c>
      <c r="CG42" t="inlineStr">
        <is>
          <t>55.00</t>
        </is>
      </c>
      <c r="CH42" t="inlineStr">
        <is>
          <t>centimeters</t>
        </is>
      </c>
      <c r="CI42" t="inlineStr">
        <is>
          <t>6.80</t>
        </is>
      </c>
      <c r="CJ42" t="inlineStr">
        <is>
          <t>centimeters</t>
        </is>
      </c>
      <c r="CK42" t="inlineStr">
        <is>
          <t>centimeters</t>
        </is>
      </c>
      <c r="CL42" t="inlineStr">
        <is>
          <t>centimeters</t>
        </is>
      </c>
      <c r="CM42"/>
      <c r="CN42"/>
      <c r="CO42"/>
      <c r="CP42"/>
      <c r="CQ42"/>
      <c r="CR42"/>
      <c r="CS42" t="inlineStr">
        <is>
          <t>AMAZON_EU</t>
        </is>
      </c>
      <c r="CT42"/>
      <c r="CU42"/>
      <c r="CV42"/>
      <c r="CW42" t="inlineStr">
        <is>
          <t>China</t>
        </is>
      </c>
      <c r="CX42"/>
      <c r="CY42"/>
      <c r="CZ42"/>
      <c r="DA42"/>
      <c r="DB42"/>
      <c r="DC42"/>
      <c r="DD42"/>
      <c r="DE42"/>
      <c r="DF42"/>
      <c r="DG42"/>
      <c r="DH42"/>
      <c r="DI42"/>
      <c r="DJ42"/>
      <c r="DK42"/>
      <c r="DL42"/>
      <c r="DM42"/>
      <c r="DN42"/>
      <c r="DO42"/>
      <c r="DP42"/>
      <c r="DQ42"/>
      <c r="DR42"/>
      <c r="DS42"/>
      <c r="DT42" t="inlineStr">
        <is>
          <t>Not Applicable</t>
        </is>
      </c>
      <c r="DU42"/>
      <c r="DV42"/>
      <c r="DW42"/>
      <c r="DX42"/>
      <c r="DY42"/>
      <c r="DZ42"/>
      <c r="EA42"/>
      <c r="EB42" t="inlineStr">
        <is>
          <t>new, new</t>
        </is>
      </c>
      <c r="EC42"/>
      <c r="ED42"/>
      <c r="EE42"/>
      <c r="EF42"/>
      <c r="EG42"/>
      <c r="EH42"/>
      <c r="EI42"/>
      <c r="EJ42"/>
      <c r="EK42"/>
      <c r="EL42" t="inlineStr">
        <is>
          <t>Aed</t>
        </is>
      </c>
      <c r="EM42"/>
      <c r="EN42"/>
      <c r="EO42"/>
      <c r="EP42"/>
      <c r="EQ42"/>
      <c r="ER42"/>
      <c r="ES42"/>
      <c r="ET42" t="inlineStr">
        <is>
          <t>tesla model y 3 sunroof sunshade white black accessories accessory</t>
        </is>
      </c>
    </row>
    <row r="43">
      <c r="A43" s="108" t="inlineStr">
        <is>
          <t>SUCCESS (WARNINGS: 1)</t>
        </is>
      </c>
      <c r="B43"/>
      <c r="C43" s="109" t="inlineStr">
        <is>
          <t>autoaccessorymisc</t>
        </is>
      </c>
      <c r="D43" t="inlineStr">
        <is>
          <t>3SHADES3</t>
        </is>
      </c>
      <c r="E43" t="inlineStr">
        <is>
          <t>BIOSIS</t>
        </is>
      </c>
      <c r="F43"/>
      <c r="G43"/>
      <c r="H43" t="inlineStr">
        <is>
          <t>Clevisco.ae MODEL 3 Glass Roof Sunshade Sunroof Top/Rear Window Sunshade accessory with reflective shades 2022</t>
        </is>
      </c>
      <c r="I43" t="inlineStr">
        <is>
          <t>BIOSIS</t>
        </is>
      </c>
      <c r="J43"/>
      <c r="K43"/>
      <c r="L43" t="inlineStr">
        <is>
          <t>15366740031</t>
        </is>
      </c>
      <c r="M43"/>
      <c r="N43"/>
      <c r="O43"/>
      <c r="P43"/>
      <c r="Q43"/>
      <c r="R43"/>
      <c r="S43"/>
      <c r="T43"/>
      <c r="U43"/>
      <c r="V43"/>
      <c r="W43"/>
      <c r="X43"/>
      <c r="Y43"/>
      <c r="Z43" t="inlineStr">
        <is>
          <t>Color</t>
        </is>
      </c>
      <c r="AA43" t="inlineStr">
        <is>
          <t>Parent</t>
        </is>
      </c>
      <c r="AB43"/>
      <c r="AC43"/>
      <c r="AD43"/>
      <c r="AE43"/>
      <c r="AF43"/>
      <c r="AG43"/>
      <c r="AH43"/>
      <c r="AI43"/>
      <c r="AJ43"/>
      <c r="AK43"/>
      <c r="AL43"/>
      <c r="AM43"/>
      <c r="AN43"/>
      <c r="AO43"/>
      <c r="AP43"/>
      <c r="AQ43"/>
      <c r="AR43" t="inlineStr">
        <is>
          <t>tesla model y sunroof sunshade white</t>
        </is>
      </c>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t="inlineStr">
        <is>
          <t>58.20</t>
        </is>
      </c>
      <c r="CF43" t="inlineStr">
        <is>
          <t>centimeters</t>
        </is>
      </c>
      <c r="CG43" t="inlineStr">
        <is>
          <t>55.00</t>
        </is>
      </c>
      <c r="CH43" t="inlineStr">
        <is>
          <t>centimeters</t>
        </is>
      </c>
      <c r="CI43" t="inlineStr">
        <is>
          <t>6.80</t>
        </is>
      </c>
      <c r="CJ43" t="inlineStr">
        <is>
          <t>centimeters</t>
        </is>
      </c>
      <c r="CK43" t="inlineStr">
        <is>
          <t>centimeters</t>
        </is>
      </c>
      <c r="CL43" t="inlineStr">
        <is>
          <t>centimeters</t>
        </is>
      </c>
      <c r="CM43"/>
      <c r="CN43"/>
      <c r="CO43"/>
      <c r="CP43"/>
      <c r="CQ43"/>
      <c r="CR43"/>
      <c r="CS43" t="inlineStr">
        <is>
          <t>AMAZON_EU</t>
        </is>
      </c>
      <c r="CT43"/>
      <c r="CU43"/>
      <c r="CV43"/>
      <c r="CW43" t="inlineStr">
        <is>
          <t>China</t>
        </is>
      </c>
      <c r="CX43"/>
      <c r="CY43"/>
      <c r="CZ43"/>
      <c r="DA43"/>
      <c r="DB43"/>
      <c r="DC43"/>
      <c r="DD43"/>
      <c r="DE43"/>
      <c r="DF43"/>
      <c r="DG43"/>
      <c r="DH43"/>
      <c r="DI43"/>
      <c r="DJ43"/>
      <c r="DK43"/>
      <c r="DL43"/>
      <c r="DM43"/>
      <c r="DN43"/>
      <c r="DO43"/>
      <c r="DP43"/>
      <c r="DQ43"/>
      <c r="DR43"/>
      <c r="DS43"/>
      <c r="DT43" t="inlineStr">
        <is>
          <t>Not Applicable</t>
        </is>
      </c>
      <c r="DU43"/>
      <c r="DV43"/>
      <c r="DW43"/>
      <c r="DX43"/>
      <c r="DY43"/>
      <c r="DZ43"/>
      <c r="EA43"/>
      <c r="EB43" t="inlineStr">
        <is>
          <t>new, new</t>
        </is>
      </c>
      <c r="EC43"/>
      <c r="ED43"/>
      <c r="EE43"/>
      <c r="EF43"/>
      <c r="EG43"/>
      <c r="EH43"/>
      <c r="EI43"/>
      <c r="EJ43"/>
      <c r="EK43"/>
      <c r="EL43" t="inlineStr">
        <is>
          <t>Aed</t>
        </is>
      </c>
      <c r="EM43"/>
      <c r="EN43"/>
      <c r="EO43"/>
      <c r="EP43"/>
      <c r="EQ43"/>
      <c r="ER43"/>
      <c r="ES43"/>
      <c r="ET43" t="inlineStr">
        <is>
          <t>tesla model y 3 sunroof sunshade white black accessories accessory</t>
        </is>
      </c>
    </row>
    <row r="44">
      <c r="A44" s="108" t="inlineStr">
        <is>
          <t>SUCCESS (WARNINGS: 1)</t>
        </is>
      </c>
      <c r="B44"/>
      <c r="C44" s="109" t="inlineStr">
        <is>
          <t>autoaccessorymisc</t>
        </is>
      </c>
      <c r="D44" t="inlineStr">
        <is>
          <t>CW</t>
        </is>
      </c>
      <c r="E44" t="inlineStr">
        <is>
          <t>BIOSIS</t>
        </is>
      </c>
      <c r="F44"/>
      <c r="G44"/>
      <c r="H44" t="inlineStr">
        <is>
          <t>Clevisco.ae Center Console Wrap Skin Interior (2) Sets Compatible with MODEL 3 MODEL Y 2022</t>
        </is>
      </c>
      <c r="I44" t="inlineStr">
        <is>
          <t>BIOSIS</t>
        </is>
      </c>
      <c r="J44"/>
      <c r="K44"/>
      <c r="L44" t="inlineStr">
        <is>
          <t>15366740031</t>
        </is>
      </c>
      <c r="M44"/>
      <c r="N44"/>
      <c r="O44"/>
      <c r="P44"/>
      <c r="Q44"/>
      <c r="R44"/>
      <c r="S44"/>
      <c r="T44"/>
      <c r="U44"/>
      <c r="V44"/>
      <c r="W44"/>
      <c r="X44"/>
      <c r="Y44"/>
      <c r="Z44" t="inlineStr">
        <is>
          <t>Color</t>
        </is>
      </c>
      <c r="AA44" t="inlineStr">
        <is>
          <t>Parent</t>
        </is>
      </c>
      <c r="AB44"/>
      <c r="AC44"/>
      <c r="AD44"/>
      <c r="AE44"/>
      <c r="AF44"/>
      <c r="AG44"/>
      <c r="AH44"/>
      <c r="AI44"/>
      <c r="AJ44"/>
      <c r="AK44"/>
      <c r="AL44"/>
      <c r="AM44"/>
      <c r="AN44"/>
      <c r="AO44"/>
      <c r="AP44"/>
      <c r="AQ44"/>
      <c r="AR44" t="inlineStr">
        <is>
          <t>tesla model y sunroof sunshade white</t>
        </is>
      </c>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t="inlineStr">
        <is>
          <t>58.20</t>
        </is>
      </c>
      <c r="CF44" t="inlineStr">
        <is>
          <t>centimeters</t>
        </is>
      </c>
      <c r="CG44" t="inlineStr">
        <is>
          <t>55.00</t>
        </is>
      </c>
      <c r="CH44" t="inlineStr">
        <is>
          <t>centimeters</t>
        </is>
      </c>
      <c r="CI44" t="inlineStr">
        <is>
          <t>6.80</t>
        </is>
      </c>
      <c r="CJ44" t="inlineStr">
        <is>
          <t>centimeters</t>
        </is>
      </c>
      <c r="CK44" t="inlineStr">
        <is>
          <t>centimeters</t>
        </is>
      </c>
      <c r="CL44" t="inlineStr">
        <is>
          <t>centimeters</t>
        </is>
      </c>
      <c r="CM44"/>
      <c r="CN44"/>
      <c r="CO44"/>
      <c r="CP44"/>
      <c r="CQ44"/>
      <c r="CR44"/>
      <c r="CS44" t="inlineStr">
        <is>
          <t>AMAZON_EU</t>
        </is>
      </c>
      <c r="CT44"/>
      <c r="CU44"/>
      <c r="CV44"/>
      <c r="CW44" t="inlineStr">
        <is>
          <t>China</t>
        </is>
      </c>
      <c r="CX44"/>
      <c r="CY44"/>
      <c r="CZ44"/>
      <c r="DA44"/>
      <c r="DB44"/>
      <c r="DC44"/>
      <c r="DD44"/>
      <c r="DE44"/>
      <c r="DF44"/>
      <c r="DG44"/>
      <c r="DH44"/>
      <c r="DI44"/>
      <c r="DJ44"/>
      <c r="DK44"/>
      <c r="DL44"/>
      <c r="DM44"/>
      <c r="DN44"/>
      <c r="DO44"/>
      <c r="DP44"/>
      <c r="DQ44"/>
      <c r="DR44"/>
      <c r="DS44"/>
      <c r="DT44" t="inlineStr">
        <is>
          <t>Not Applicable</t>
        </is>
      </c>
      <c r="DU44"/>
      <c r="DV44"/>
      <c r="DW44"/>
      <c r="DX44"/>
      <c r="DY44"/>
      <c r="DZ44"/>
      <c r="EA44"/>
      <c r="EB44" t="inlineStr">
        <is>
          <t>new, new</t>
        </is>
      </c>
      <c r="EC44"/>
      <c r="ED44"/>
      <c r="EE44"/>
      <c r="EF44"/>
      <c r="EG44"/>
      <c r="EH44"/>
      <c r="EI44"/>
      <c r="EJ44"/>
      <c r="EK44"/>
      <c r="EL44" t="inlineStr">
        <is>
          <t>Aed</t>
        </is>
      </c>
      <c r="EM44"/>
      <c r="EN44"/>
      <c r="EO44"/>
      <c r="EP44"/>
      <c r="EQ44"/>
      <c r="ER44"/>
      <c r="ES44"/>
      <c r="ET44" t="inlineStr">
        <is>
          <t>tesla model y 3 sunroof sunshade white black accessories accessory</t>
        </is>
      </c>
    </row>
    <row r="45">
      <c r="A45" s="108" t="inlineStr">
        <is>
          <t>SUCCESS</t>
        </is>
      </c>
      <c r="B45"/>
      <c r="C45" t="inlineStr">
        <is>
          <t>autoaccessorymisc</t>
        </is>
      </c>
      <c r="D45" t="inlineStr">
        <is>
          <t>B0BPJN79N4</t>
        </is>
      </c>
      <c r="E45"/>
      <c r="F45" t="inlineStr">
        <is>
          <t>B0BPJN79N4</t>
        </is>
      </c>
      <c r="G45" t="inlineStr">
        <is>
          <t>asin</t>
        </is>
      </c>
      <c r="H45" t="inlineStr">
        <is>
          <t>Clevisco.ae Tesla mats for model 3 Waterproof and all weather Full Vegan Leather carpet Rear and front mats included(black)</t>
        </is>
      </c>
      <c r="I45"/>
      <c r="J45" t="inlineStr">
        <is>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is>
      </c>
      <c r="K45"/>
      <c r="L45" t="inlineStr">
        <is>
          <t>15366740031</t>
        </is>
      </c>
      <c r="M45"/>
      <c r="N45" t="inlineStr">
        <is>
          <t>1</t>
        </is>
      </c>
      <c r="O45" t="inlineStr">
        <is>
          <t>https://static.wixstatic.com/media/7b3e7f_7a257f0972694074bb4ecfcc37bcf7ca~mv2.jpg</t>
        </is>
      </c>
      <c r="P45" t="inlineStr">
        <is>
          <t>https://static.wixstatic.com/media/7b3e7f_9fa83cbd4ce547df80b15818384a85d5~mv2.jpg</t>
        </is>
      </c>
      <c r="Q45" t="inlineStr">
        <is>
          <t>https://static.wixstatic.com/media/7b3e7f_2741bd94723d489a95561883257e62c5~mv2.jpg</t>
        </is>
      </c>
      <c r="R45" t="inlineStr">
        <is>
          <t>https://static.wixstatic.com/media/7b3e7f_1b4b07fde607463492019cf0d50d3b6a~mv2.jpg</t>
        </is>
      </c>
      <c r="S45" t="inlineStr">
        <is>
          <t>https://static.wixstatic.com/media/7b3e7f_0b51d18f3a244bfbaa6aa279c0178449~mv2.jpg</t>
        </is>
      </c>
      <c r="T45" t="inlineStr">
        <is>
          <t>https://static.wixstatic.com/media/7b3e7f_371e59a69f33420cbce2965644c865ea~mv2.jpg</t>
        </is>
      </c>
      <c r="U45" t="inlineStr">
        <is>
          <t>https://static.wixstatic.com/media/7b3e7f_371e59a69f33420cbce2965644c865ea~mv2.jpg</t>
        </is>
      </c>
      <c r="V45" t="inlineStr">
        <is>
          <t>https://static.wixstatic.com/media/d54aea_da31e92f93fa48c39ef76088d3d5dae6~mv2.jpg</t>
        </is>
      </c>
      <c r="W45" t="inlineStr">
        <is>
          <t>https://static.wixstatic.com/media/d54aea_2b8b80c60e60438ea89aac4a151f0d12~mv2.jpg</t>
        </is>
      </c>
      <c r="X45"/>
      <c r="Y45"/>
      <c r="Z45"/>
      <c r="AA45"/>
      <c r="AB45"/>
      <c r="AC45"/>
      <c r="AD45"/>
      <c r="AE45"/>
      <c r="AF45"/>
      <c r="AG45"/>
      <c r="AH45" t="inlineStr">
        <is>
          <t>[CUSTOM DESIGN]:Custom designed for tesla model 3 to perfectly fit into the OEM placement.</t>
        </is>
      </c>
      <c r="AI45" t="inlineStr">
        <is>
          <t>[PREMIUM QUALITY]: The mats are made from the highest quality material that are environmental friendly</t>
        </is>
      </c>
      <c r="AJ45" t="inlineStr">
        <is>
          <t>[EASY INSTALL]: it has the same mounting place ports as the mats from the manufacturer.</t>
        </is>
      </c>
      <c r="AK45" t="inlineStr">
        <is>
          <t>[WATER PROOF]: the mats are waterproof so you dont have worry about getting the mats wet.</t>
        </is>
      </c>
      <c r="AL45" t="inlineStr">
        <is>
          <t>[ALL WEATHER MATERIAL]: the mats can be used in any weather conditions with no worries.</t>
        </is>
      </c>
      <c r="AM45"/>
      <c r="AN45"/>
      <c r="AO45"/>
      <c r="AP45"/>
      <c r="AQ45"/>
      <c r="AR45" t="inlineStr">
        <is>
          <t>Tesla mats model 3 y accessories</t>
        </is>
      </c>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c r="A46" s="108" t="inlineStr">
        <is>
          <t>SUCCESS</t>
        </is>
      </c>
      <c r="B46"/>
      <c r="C46" t="inlineStr">
        <is>
          <t>autoaccessorymisc</t>
        </is>
      </c>
      <c r="D46" t="inlineStr">
        <is>
          <t>EI-NEAH-PR84</t>
        </is>
      </c>
      <c r="E46"/>
      <c r="F46" t="inlineStr">
        <is>
          <t>B0BPJRPB4N</t>
        </is>
      </c>
      <c r="G46" t="inlineStr">
        <is>
          <t>asin</t>
        </is>
      </c>
      <c r="H46" t="inlineStr">
        <is>
          <t>Clevisco.ae Tesla mats for model 3 Waterproof and all weather Full Vegan Leather carpet Rear and front mats included(white/grey)</t>
        </is>
      </c>
      <c r="I46"/>
      <c r="J46" t="inlineStr">
        <is>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is>
      </c>
      <c r="K46"/>
      <c r="L46" t="inlineStr">
        <is>
          <t>15366740031</t>
        </is>
      </c>
      <c r="M46"/>
      <c r="N46" t="inlineStr">
        <is>
          <t>1</t>
        </is>
      </c>
      <c r="O46" t="inlineStr">
        <is>
          <t>https://static.wixstatic.com/media/7b3e7f_7a257f0972694074bb4ecfcc37bcf7ca~mv2.jpg</t>
        </is>
      </c>
      <c r="P46" t="inlineStr">
        <is>
          <t>https://static.wixstatic.com/media/7b3e7f_9fa83cbd4ce547df80b15818384a85d5~mv2.jpg</t>
        </is>
      </c>
      <c r="Q46" t="inlineStr">
        <is>
          <t>https://static.wixstatic.com/media/7b3e7f_2741bd94723d489a95561883257e62c5~mv2.jpg</t>
        </is>
      </c>
      <c r="R46" t="inlineStr">
        <is>
          <t>https://static.wixstatic.com/media/7b3e7f_1b4b07fde607463492019cf0d50d3b6a~mv2.jpg</t>
        </is>
      </c>
      <c r="S46" t="inlineStr">
        <is>
          <t>https://static.wixstatic.com/media/7b3e7f_0b51d18f3a244bfbaa6aa279c0178449~mv2.jpg</t>
        </is>
      </c>
      <c r="T46" t="inlineStr">
        <is>
          <t>https://static.wixstatic.com/media/7b3e7f_371e59a69f33420cbce2965644c865ea~mv2.jpg</t>
        </is>
      </c>
      <c r="U46" t="inlineStr">
        <is>
          <t>https://static.wixstatic.com/media/7b3e7f_371e59a69f33420cbce2965644c865ea~mv2.jpg</t>
        </is>
      </c>
      <c r="V46" t="inlineStr">
        <is>
          <t>https://static.wixstatic.com/media/d54aea_da31e92f93fa48c39ef76088d3d5dae6~mv2.jpg</t>
        </is>
      </c>
      <c r="W46" t="inlineStr">
        <is>
          <t>https://static.wixstatic.com/media/d54aea_2b8b80c60e60438ea89aac4a151f0d12~mv2.jpg</t>
        </is>
      </c>
      <c r="X46"/>
      <c r="Y46"/>
      <c r="Z46"/>
      <c r="AA46"/>
      <c r="AB46"/>
      <c r="AC46"/>
      <c r="AD46"/>
      <c r="AE46"/>
      <c r="AF46"/>
      <c r="AG46"/>
      <c r="AH46" t="inlineStr">
        <is>
          <t>[CUSTOM DESIGN]:Custom designed for tesla model 3 to perfectly fit into the OEM placement.</t>
        </is>
      </c>
      <c r="AI46" t="inlineStr">
        <is>
          <t>[PREMIUM QUALITY]: The mats are made from the highest quality material that are environmental friendly</t>
        </is>
      </c>
      <c r="AJ46" t="inlineStr">
        <is>
          <t>[EASY INSTALL]: it has the same mounting place ports as the mats from the manufacturer.</t>
        </is>
      </c>
      <c r="AK46" t="inlineStr">
        <is>
          <t>[WATER PROOF]: the mats are waterproof so you dont have worry about getting the mats wet.</t>
        </is>
      </c>
      <c r="AL46" t="inlineStr">
        <is>
          <t>[ALL WEATHER MATERIAL]: the mats can be used in any weather conditions with no worries.</t>
        </is>
      </c>
      <c r="AM46"/>
      <c r="AN46"/>
      <c r="AO46"/>
      <c r="AP46"/>
      <c r="AQ46"/>
      <c r="AR46" t="inlineStr">
        <is>
          <t>Tesla mats model 3 y accessories</t>
        </is>
      </c>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c r="A47" s="108" t="inlineStr">
        <is>
          <t>SUCCESS</t>
        </is>
      </c>
      <c r="B47"/>
      <c r="C47" t="inlineStr">
        <is>
          <t>autoaccessorymisc</t>
        </is>
      </c>
      <c r="D47" t="inlineStr">
        <is>
          <t>2S-RHJ6-ODLS</t>
        </is>
      </c>
      <c r="E47"/>
      <c r="F47" t="inlineStr">
        <is>
          <t>B0BPK9TN6J</t>
        </is>
      </c>
      <c r="G47" t="inlineStr">
        <is>
          <t>asin</t>
        </is>
      </c>
      <c r="H47" t="inlineStr">
        <is>
          <t>Clevisco.ae Tesla mats for model y Waterproof and all weather Full Vegan Leather carpet Rear and front mats included(white/grey)</t>
        </is>
      </c>
      <c r="I47"/>
      <c r="J47" t="inlineStr">
        <is>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is>
      </c>
      <c r="K47"/>
      <c r="L47" t="inlineStr">
        <is>
          <t>15366740031</t>
        </is>
      </c>
      <c r="M47"/>
      <c r="N47" t="inlineStr">
        <is>
          <t>1</t>
        </is>
      </c>
      <c r="O47" t="inlineStr">
        <is>
          <t>https://static.wixstatic.com/media/7b3e7f_7a257f0972694074bb4ecfcc37bcf7ca~mv2.jpg</t>
        </is>
      </c>
      <c r="P47" t="inlineStr">
        <is>
          <t>https://static.wixstatic.com/media/7b3e7f_9fa83cbd4ce547df80b15818384a85d5~mv2.jpg</t>
        </is>
      </c>
      <c r="Q47" t="inlineStr">
        <is>
          <t>https://static.wixstatic.com/media/7b3e7f_2741bd94723d489a95561883257e62c5~mv2.jpg</t>
        </is>
      </c>
      <c r="R47" t="inlineStr">
        <is>
          <t>https://static.wixstatic.com/media/7b3e7f_1b4b07fde607463492019cf0d50d3b6a~mv2.jpg</t>
        </is>
      </c>
      <c r="S47" t="inlineStr">
        <is>
          <t>https://static.wixstatic.com/media/7b3e7f_0b51d18f3a244bfbaa6aa279c0178449~mv2.jpg</t>
        </is>
      </c>
      <c r="T47" t="inlineStr">
        <is>
          <t>https://static.wixstatic.com/media/7b3e7f_371e59a69f33420cbce2965644c865ea~mv2.jpg</t>
        </is>
      </c>
      <c r="U47" t="inlineStr">
        <is>
          <t>https://static.wixstatic.com/media/7b3e7f_371e59a69f33420cbce2965644c865ea~mv2.jpg</t>
        </is>
      </c>
      <c r="V47" t="inlineStr">
        <is>
          <t>https://static.wixstatic.com/media/d54aea_da31e92f93fa48c39ef76088d3d5dae6~mv2.jpg</t>
        </is>
      </c>
      <c r="W47" t="inlineStr">
        <is>
          <t>https://static.wixstatic.com/media/d54aea_2b8b80c60e60438ea89aac4a151f0d12~mv2.jpg</t>
        </is>
      </c>
      <c r="X47"/>
      <c r="Y47"/>
      <c r="Z47"/>
      <c r="AA47"/>
      <c r="AB47"/>
      <c r="AC47"/>
      <c r="AD47"/>
      <c r="AE47"/>
      <c r="AF47"/>
      <c r="AG47"/>
      <c r="AH47" t="inlineStr">
        <is>
          <t>[CUSTOM DESIGN]:Custom designed for tesla model 3 to perfectly fit into the OEM placement.</t>
        </is>
      </c>
      <c r="AI47" t="inlineStr">
        <is>
          <t>[PREMIUM QUALITY]: The mats are made from the highest quality material that are environmental friendly</t>
        </is>
      </c>
      <c r="AJ47" t="inlineStr">
        <is>
          <t>[EASY INSTALL]: it has the same mounting place ports as the mats from the manufacturer.</t>
        </is>
      </c>
      <c r="AK47" t="inlineStr">
        <is>
          <t>[WATER PROOF]: the mats are waterproof so you dont have worry about getting the mats wet.</t>
        </is>
      </c>
      <c r="AL47" t="inlineStr">
        <is>
          <t>[ALL WEATHER MATERIAL]: the mats can be used in any weather conditions with no worries.</t>
        </is>
      </c>
      <c r="AM47"/>
      <c r="AN47"/>
      <c r="AO47"/>
      <c r="AP47"/>
      <c r="AQ47"/>
      <c r="AR47" t="inlineStr">
        <is>
          <t>Tesla mats model 3 y accessories</t>
        </is>
      </c>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c r="A48" s="108" t="inlineStr">
        <is>
          <t>SUCCESS</t>
        </is>
      </c>
      <c r="B48"/>
      <c r="C48" t="inlineStr">
        <is>
          <t>autoaccessorymisc</t>
        </is>
      </c>
      <c r="D48" t="inlineStr">
        <is>
          <t>T1-NII8-EXR9</t>
        </is>
      </c>
      <c r="E48"/>
      <c r="F48" t="inlineStr">
        <is>
          <t>B0BPJLKBPD</t>
        </is>
      </c>
      <c r="G48" t="inlineStr">
        <is>
          <t>asin</t>
        </is>
      </c>
      <c r="H48" t="inlineStr">
        <is>
          <t>Clevisco.ae Tesla mats for model Y Waterproof and all weather Full Vegan Leather carpet Rear and front mats included(black)</t>
        </is>
      </c>
      <c r="I48"/>
      <c r="J48" t="inlineStr">
        <is>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is>
      </c>
      <c r="K48"/>
      <c r="L48" t="inlineStr">
        <is>
          <t>15366740031</t>
        </is>
      </c>
      <c r="M48"/>
      <c r="N48" t="inlineStr">
        <is>
          <t>1</t>
        </is>
      </c>
      <c r="O48" t="inlineStr">
        <is>
          <t>https://static.wixstatic.com/media/7b3e7f_7a257f0972694074bb4ecfcc37bcf7ca~mv2.jpg</t>
        </is>
      </c>
      <c r="P48" t="inlineStr">
        <is>
          <t>https://static.wixstatic.com/media/7b3e7f_9fa83cbd4ce547df80b15818384a85d5~mv2.jpg</t>
        </is>
      </c>
      <c r="Q48" t="inlineStr">
        <is>
          <t>https://static.wixstatic.com/media/7b3e7f_2741bd94723d489a95561883257e62c5~mv2.jpg</t>
        </is>
      </c>
      <c r="R48" t="inlineStr">
        <is>
          <t>https://static.wixstatic.com/media/7b3e7f_1b4b07fde607463492019cf0d50d3b6a~mv2.jpg</t>
        </is>
      </c>
      <c r="S48" t="inlineStr">
        <is>
          <t>https://static.wixstatic.com/media/7b3e7f_0b51d18f3a244bfbaa6aa279c0178449~mv2.jpg</t>
        </is>
      </c>
      <c r="T48" t="inlineStr">
        <is>
          <t>https://static.wixstatic.com/media/7b3e7f_371e59a69f33420cbce2965644c865ea~mv2.jpg</t>
        </is>
      </c>
      <c r="U48" t="inlineStr">
        <is>
          <t>https://static.wixstatic.com/media/7b3e7f_371e59a69f33420cbce2965644c865ea~mv2.jpg</t>
        </is>
      </c>
      <c r="V48" t="inlineStr">
        <is>
          <t>https://static.wixstatic.com/media/d54aea_da31e92f93fa48c39ef76088d3d5dae6~mv2.jpg</t>
        </is>
      </c>
      <c r="W48" t="inlineStr">
        <is>
          <t>https://static.wixstatic.com/media/d54aea_2b8b80c60e60438ea89aac4a151f0d12~mv2.jpg</t>
        </is>
      </c>
      <c r="X48"/>
      <c r="Y48"/>
      <c r="Z48"/>
      <c r="AA48"/>
      <c r="AB48"/>
      <c r="AC48"/>
      <c r="AD48"/>
      <c r="AE48"/>
      <c r="AF48"/>
      <c r="AG48"/>
      <c r="AH48" t="inlineStr">
        <is>
          <t>[CUSTOM DESIGN]:Custom designed for tesla model 3 to perfectly fit into the OEM placement.</t>
        </is>
      </c>
      <c r="AI48" t="inlineStr">
        <is>
          <t>[PREMIUM QUALITY]: The mats are made from the highest quality material that are environmental friendly</t>
        </is>
      </c>
      <c r="AJ48" t="inlineStr">
        <is>
          <t>[EASY INSTALL]: it has the same mounting place ports as the mats from the manufacturer.</t>
        </is>
      </c>
      <c r="AK48" t="inlineStr">
        <is>
          <t>[WATER PROOF]: the mats are waterproof so you dont have worry about getting the mats wet.</t>
        </is>
      </c>
      <c r="AL48" t="inlineStr">
        <is>
          <t>[ALL WEATHER MATERIAL]: the mats can be used in any weather conditions with no worries.</t>
        </is>
      </c>
      <c r="AM48"/>
      <c r="AN48"/>
      <c r="AO48"/>
      <c r="AP48"/>
      <c r="AQ48"/>
      <c r="AR48" t="inlineStr">
        <is>
          <t>Tesla mats model 3 y accessories</t>
        </is>
      </c>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c r="A49" t="n">
        <v>1.0</v>
      </c>
      <c r="B49" t="n">
        <v>0.0</v>
      </c>
      <c r="C49" s="107" t="inlineStr">
        <is>
          <t>autoaccessorymisc</t>
        </is>
      </c>
      <c r="D49"/>
      <c r="E49" t="inlineStr">
        <is>
          <t>BIOSIS</t>
        </is>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c r="A50" t="n">
        <v>1.0</v>
      </c>
      <c r="B50" t="n">
        <v>0.0</v>
      </c>
      <c r="C50" s="107" t="inlineStr">
        <is>
          <t>autoaccessorymisc</t>
        </is>
      </c>
      <c r="D50"/>
      <c r="E50" t="inlineStr">
        <is>
          <t>BIOSIS</t>
        </is>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c r="A51" s="108" t="inlineStr">
        <is>
          <t>SUCCESS (WARNINGS: 2)</t>
        </is>
      </c>
      <c r="B51"/>
      <c r="C51" t="inlineStr">
        <is>
          <t>autoaccessorymisc</t>
        </is>
      </c>
      <c r="D51" t="inlineStr">
        <is>
          <t>MYSG</t>
        </is>
      </c>
      <c r="E51" t="inlineStr">
        <is>
          <t>BIOSIS</t>
        </is>
      </c>
      <c r="F51" t="inlineStr">
        <is>
          <t>710594325631</t>
        </is>
      </c>
      <c r="G51" t="inlineStr">
        <is>
          <t>Upc</t>
        </is>
      </c>
      <c r="H51" t="inlineStr">
        <is>
          <t>Clevisco.ae Tesla Model Y Sunglass Storage Box, Sunglasses Holder, Eyeglasses Case Mount On Car Roof, Console Sunglasses Holder</t>
        </is>
      </c>
      <c r="I51" t="inlineStr">
        <is>
          <t>Clevisco</t>
        </is>
      </c>
      <c r="J51" t="inlineStr">
        <is>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is>
      </c>
      <c r="K51"/>
      <c r="L51" t="inlineStr">
        <is>
          <t>15366740031</t>
        </is>
      </c>
      <c r="M51" t="inlineStr">
        <is>
          <t>49</t>
        </is>
      </c>
      <c r="N51" s="109"/>
      <c r="O51" t="inlineStr">
        <is>
          <t>https://static.wixstatic.com/media/d54aea_d83219f48ea64a688234ef2c9522de34~mv2.jpg</t>
        </is>
      </c>
      <c r="P51" t="inlineStr">
        <is>
          <t>https://static.wixstatic.com/media/d54aea_9aab8aca1474457dbe425c1bf9eef15e~mv2.jpg</t>
        </is>
      </c>
      <c r="Q51" t="inlineStr">
        <is>
          <t>https://static.wixstatic.com/media/d54aea_23ecd0abaeb54b0b924e131f1f3e3f03~mv2.jpg</t>
        </is>
      </c>
      <c r="R51" t="inlineStr">
        <is>
          <t>https://static.wixstatic.com/media/d54aea_8136de00ec3a4e0aa9ace3475cc05e26~mv2.jpg</t>
        </is>
      </c>
      <c r="S51" t="inlineStr">
        <is>
          <t>https://static.wixstatic.com/media/d54aea_b15a86f7d73a423fa07d99d41e2093ce~mv2.jpg</t>
        </is>
      </c>
      <c r="T51" t="inlineStr">
        <is>
          <t>https://static.wixstatic.com/media/d54aea_346ab78c04554b7486b0380b6de604eb~mv2.jpg</t>
        </is>
      </c>
      <c r="U51"/>
      <c r="V51"/>
      <c r="W51"/>
      <c r="X51"/>
      <c r="Y51"/>
      <c r="Z51"/>
      <c r="AA51"/>
      <c r="AB51"/>
      <c r="AC51"/>
      <c r="AD51"/>
      <c r="AE51"/>
      <c r="AF51"/>
      <c r="AG51"/>
      <c r="AH51" t="inlineStr">
        <is>
          <t>[Perfect Size and Fit]: The Sunglass Storage box is designed to fit glasses of all sizes while protecting them from dust and scratches.</t>
        </is>
      </c>
      <c r="AI51" t="inlineStr">
        <is>
          <t>[Premium Build Quality]: Along with a unique and functional design, our product is made from the highest quality material that will last you for a long time.</t>
        </is>
      </c>
      <c r="AJ51" t="inlineStr">
        <is>
          <t>[Easy To Install]: Our product's straightforward design ensures a rapid and trouble-free installation making sure it is quick and easy to use.</t>
        </is>
      </c>
      <c r="AK51" t="inlineStr">
        <is>
          <t>[Compatibility]: Designed to be compatible with only Tesla Model Y.</t>
        </is>
      </c>
      <c r="AL51"/>
      <c r="AM51"/>
      <c r="AN51"/>
      <c r="AO51"/>
      <c r="AP51"/>
      <c r="AQ51"/>
      <c r="AR51" t="inlineStr">
        <is>
          <t>Tesla accessory sunglass</t>
        </is>
      </c>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s="109" t="inlineStr">
        <is>
          <t>DEFAULT</t>
        </is>
      </c>
      <c r="CT51"/>
      <c r="CU51"/>
      <c r="CV51"/>
      <c r="CW51" t="inlineStr">
        <is>
          <t>China</t>
        </is>
      </c>
      <c r="CX51"/>
      <c r="CY51"/>
      <c r="CZ51"/>
      <c r="DA51"/>
      <c r="DB51"/>
      <c r="DC51"/>
      <c r="DD51"/>
      <c r="DE51"/>
      <c r="DF51"/>
      <c r="DG51"/>
      <c r="DH51"/>
      <c r="DI51"/>
      <c r="DJ51"/>
      <c r="DK51"/>
      <c r="DL51"/>
      <c r="DM51"/>
      <c r="DN51"/>
      <c r="DO51"/>
      <c r="DP51"/>
      <c r="DQ51"/>
      <c r="DR51"/>
      <c r="DS51"/>
      <c r="DT51" t="inlineStr">
        <is>
          <t>Not Applicable</t>
        </is>
      </c>
      <c r="DU51"/>
      <c r="DV51"/>
      <c r="DW51"/>
      <c r="DX51"/>
      <c r="DY51"/>
      <c r="DZ51"/>
      <c r="EA51"/>
      <c r="EB51" t="inlineStr">
        <is>
          <t>new, new</t>
        </is>
      </c>
      <c r="EC51"/>
      <c r="ED51"/>
      <c r="EE51"/>
      <c r="EF51"/>
      <c r="EG51"/>
      <c r="EH51" t="inlineStr">
        <is>
          <t>Initial Shipping Template</t>
        </is>
      </c>
      <c r="EI51"/>
      <c r="EJ51"/>
      <c r="EK51"/>
      <c r="EL51" t="inlineStr">
        <is>
          <t>Aed</t>
        </is>
      </c>
      <c r="EM51"/>
      <c r="EN51"/>
      <c r="EO51"/>
      <c r="EP51"/>
      <c r="EQ51"/>
      <c r="ER51"/>
      <c r="ES51"/>
      <c r="ET51" t="inlineStr">
        <is>
          <t>Tesla accessory sunglass</t>
        </is>
      </c>
    </row>
    <row r="52">
      <c r="A52" s="108" t="inlineStr">
        <is>
          <t>SUCCESS (WARNINGS: 2)</t>
        </is>
      </c>
      <c r="B52"/>
      <c r="C52" t="inlineStr">
        <is>
          <t>autoaccessorymisc</t>
        </is>
      </c>
      <c r="D52" t="inlineStr">
        <is>
          <t>M3SG</t>
        </is>
      </c>
      <c r="E52" t="inlineStr">
        <is>
          <t>BIOSIS</t>
        </is>
      </c>
      <c r="F52" t="inlineStr">
        <is>
          <t>710594325471</t>
        </is>
      </c>
      <c r="G52" t="inlineStr">
        <is>
          <t>Upc</t>
        </is>
      </c>
      <c r="H52" t="inlineStr">
        <is>
          <t>Clevisco.ae Tesla Model 3 Sunglass Storage Box, Sunglasses Holder, Eyeglasses Case Mount On Car Roof, Console Sunglasses Holder</t>
        </is>
      </c>
      <c r="I52" t="inlineStr">
        <is>
          <t>Clevisco</t>
        </is>
      </c>
      <c r="J52" t="inlineStr">
        <is>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is>
      </c>
      <c r="K52"/>
      <c r="L52" t="inlineStr">
        <is>
          <t>15366740031</t>
        </is>
      </c>
      <c r="M52" t="inlineStr">
        <is>
          <t>49</t>
        </is>
      </c>
      <c r="N52" s="109"/>
      <c r="O52" t="inlineStr">
        <is>
          <t>https://static.wixstatic.com/media/d54aea_d83219f48ea64a688234ef2c9522de34~mv2.jpg</t>
        </is>
      </c>
      <c r="P52" t="inlineStr">
        <is>
          <t>https://static.wixstatic.com/media/d54aea_9aab8aca1474457dbe425c1bf9eef15e~mv2.jpg</t>
        </is>
      </c>
      <c r="Q52" t="inlineStr">
        <is>
          <t>https://static.wixstatic.com/media/d54aea_23ecd0abaeb54b0b924e131f1f3e3f03~mv2.jpg</t>
        </is>
      </c>
      <c r="R52" t="inlineStr">
        <is>
          <t>https://static.wixstatic.com/media/d54aea_8136de00ec3a4e0aa9ace3475cc05e26~mv2.jpg</t>
        </is>
      </c>
      <c r="S52" t="inlineStr">
        <is>
          <t>https://static.wixstatic.com/media/d54aea_b15a86f7d73a423fa07d99d41e2093ce~mv2.jpg</t>
        </is>
      </c>
      <c r="T52" t="inlineStr">
        <is>
          <t>https://static.wixstatic.com/media/d54aea_346ab78c04554b7486b0380b6de604eb~mv2.jpg</t>
        </is>
      </c>
      <c r="U52"/>
      <c r="V52"/>
      <c r="W52"/>
      <c r="X52"/>
      <c r="Y52"/>
      <c r="Z52"/>
      <c r="AA52"/>
      <c r="AB52"/>
      <c r="AC52"/>
      <c r="AD52"/>
      <c r="AE52"/>
      <c r="AF52"/>
      <c r="AG52"/>
      <c r="AH52" t="inlineStr">
        <is>
          <t>[Perfect Size and Fit]: The Sunglass Storage box is designed to fit glasses of all sizes while protecting them from dust and scratches.</t>
        </is>
      </c>
      <c r="AI52" t="inlineStr">
        <is>
          <t>[Premium Build Quality]: Along with a unique and functional design, our product is made from the highest quality material that will last you for a long time.</t>
        </is>
      </c>
      <c r="AJ52" t="inlineStr">
        <is>
          <t>[Easy To Install]: Our product's straightforward design ensures a rapid and trouble-free installation making sure it is quick and easy to use.</t>
        </is>
      </c>
      <c r="AK52" t="inlineStr">
        <is>
          <t>[Compatibility]: Designed to be compatible with only Tesla Model 3.</t>
        </is>
      </c>
      <c r="AL52"/>
      <c r="AM52"/>
      <c r="AN52"/>
      <c r="AO52"/>
      <c r="AP52"/>
      <c r="AQ52"/>
      <c r="AR52" t="inlineStr">
        <is>
          <t>Tesla accessory sunglass</t>
        </is>
      </c>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s="109" t="inlineStr">
        <is>
          <t>DEFAULT</t>
        </is>
      </c>
      <c r="CT52"/>
      <c r="CU52"/>
      <c r="CV52"/>
      <c r="CW52" t="inlineStr">
        <is>
          <t>China</t>
        </is>
      </c>
      <c r="CX52"/>
      <c r="CY52"/>
      <c r="CZ52"/>
      <c r="DA52"/>
      <c r="DB52"/>
      <c r="DC52"/>
      <c r="DD52"/>
      <c r="DE52"/>
      <c r="DF52"/>
      <c r="DG52"/>
      <c r="DH52"/>
      <c r="DI52"/>
      <c r="DJ52"/>
      <c r="DK52"/>
      <c r="DL52"/>
      <c r="DM52"/>
      <c r="DN52"/>
      <c r="DO52"/>
      <c r="DP52"/>
      <c r="DQ52"/>
      <c r="DR52"/>
      <c r="DS52"/>
      <c r="DT52" t="inlineStr">
        <is>
          <t>Not Applicable</t>
        </is>
      </c>
      <c r="DU52"/>
      <c r="DV52"/>
      <c r="DW52"/>
      <c r="DX52"/>
      <c r="DY52"/>
      <c r="DZ52"/>
      <c r="EA52"/>
      <c r="EB52" t="inlineStr">
        <is>
          <t>new, new</t>
        </is>
      </c>
      <c r="EC52"/>
      <c r="ED52"/>
      <c r="EE52"/>
      <c r="EF52"/>
      <c r="EG52"/>
      <c r="EH52" t="inlineStr">
        <is>
          <t>Initial Shipping Template</t>
        </is>
      </c>
      <c r="EI52"/>
      <c r="EJ52"/>
      <c r="EK52"/>
      <c r="EL52" t="inlineStr">
        <is>
          <t>Aed</t>
        </is>
      </c>
      <c r="EM52"/>
      <c r="EN52"/>
      <c r="EO52"/>
      <c r="EP52"/>
      <c r="EQ52"/>
      <c r="ER52"/>
      <c r="ES52"/>
      <c r="ET52" t="inlineStr">
        <is>
          <t>Tesla accessory sunglass</t>
        </is>
      </c>
    </row>
    <row r="53">
      <c r="A53" s="108" t="inlineStr">
        <is>
          <t>SUCCESS (WARNINGS: 2)</t>
        </is>
      </c>
      <c r="B53"/>
      <c r="C53" t="inlineStr">
        <is>
          <t>autoaccessorymisc</t>
        </is>
      </c>
      <c r="D53" t="inlineStr">
        <is>
          <t>M3YCCST</t>
        </is>
      </c>
      <c r="E53" t="inlineStr">
        <is>
          <t>BIOSIS</t>
        </is>
      </c>
      <c r="F53" t="inlineStr">
        <is>
          <t>710594325488</t>
        </is>
      </c>
      <c r="G53" t="inlineStr">
        <is>
          <t>Upc</t>
        </is>
      </c>
      <c r="H53" t="inlineStr">
        <is>
          <t>Clevisco.ae Tesla Model 3 Model Y Center Console Storage Box Pocket Center Storage Passenger Storage Container Center Storage Tesla Accessory</t>
        </is>
      </c>
      <c r="I53" t="inlineStr">
        <is>
          <t>Clevisco</t>
        </is>
      </c>
      <c r="J53" t="inlineStr">
        <is>
          <t>Introducing our luxurious storage box, exclusively designed for the Center Console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is>
      </c>
      <c r="K53"/>
      <c r="L53" t="inlineStr">
        <is>
          <t>15366740031</t>
        </is>
      </c>
      <c r="M53" t="inlineStr">
        <is>
          <t>29</t>
        </is>
      </c>
      <c r="N53" s="109"/>
      <c r="O53" t="inlineStr">
        <is>
          <t>https://static.wixstatic.com/media/d54aea_6011a6307b454486a65dd5a51d78c44b~mv2.jpg</t>
        </is>
      </c>
      <c r="P53" t="inlineStr">
        <is>
          <t>https://static.wixstatic.com/media/d54aea_3dd66283d34f4fe5a047e81d2fbdd96b~mv2.jpg</t>
        </is>
      </c>
      <c r="Q53" t="inlineStr">
        <is>
          <t>https://static.wixstatic.com/media/d54aea_281345c377ec4d588505a232fb9ce611~mv2.jpg</t>
        </is>
      </c>
      <c r="R53" t="inlineStr">
        <is>
          <t>https://static.wixstatic.com/media/d54aea_477f608073d546c8870f14377be8f185~mv2.jpg</t>
        </is>
      </c>
      <c r="S53" t="inlineStr">
        <is>
          <t>https://static.wixstatic.com/media/d54aea_963fed9670394083b087ae2b831e3105~mv2.jpg</t>
        </is>
      </c>
      <c r="T53"/>
      <c r="U53"/>
      <c r="V53"/>
      <c r="W53"/>
      <c r="X53"/>
      <c r="Y53"/>
      <c r="Z53"/>
      <c r="AA53"/>
      <c r="AB53"/>
      <c r="AC53"/>
      <c r="AD53"/>
      <c r="AE53"/>
      <c r="AF53"/>
      <c r="AG53"/>
      <c r="AH53" t="inlineStr">
        <is>
          <t>[Highly Functional]: This Storage box allows you to add an extra storage solution to the Center Consolet area of the car so you can store your phones, keys, coins etc.</t>
        </is>
      </c>
      <c r="AI53" t="inlineStr">
        <is>
          <t>[Premium Build Quality]: Along with a unique and functional design, our product is made from the highest quality material that will last you for a long time.</t>
        </is>
      </c>
      <c r="AJ53" t="inlineStr">
        <is>
          <t>[Easy To Install]: Our product's straightforward design ensures a rapid and trouble-free installation making sure its quick and easy to use.</t>
        </is>
      </c>
      <c r="AK53" t="inlineStr">
        <is>
          <t>[Compatibility]: Designed to be compatible with only Tesla Model 3/Y.</t>
        </is>
      </c>
      <c r="AL53"/>
      <c r="AM53"/>
      <c r="AN53"/>
      <c r="AO53"/>
      <c r="AP53"/>
      <c r="AQ53"/>
      <c r="AR53" t="inlineStr">
        <is>
          <t>Tesla Storage Organizer</t>
        </is>
      </c>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s="109" t="inlineStr">
        <is>
          <t>DEFAULT</t>
        </is>
      </c>
      <c r="CT53"/>
      <c r="CU53"/>
      <c r="CV53"/>
      <c r="CW53" t="inlineStr">
        <is>
          <t>China</t>
        </is>
      </c>
      <c r="CX53"/>
      <c r="CY53"/>
      <c r="CZ53"/>
      <c r="DA53"/>
      <c r="DB53"/>
      <c r="DC53"/>
      <c r="DD53"/>
      <c r="DE53"/>
      <c r="DF53"/>
      <c r="DG53"/>
      <c r="DH53"/>
      <c r="DI53"/>
      <c r="DJ53"/>
      <c r="DK53"/>
      <c r="DL53"/>
      <c r="DM53"/>
      <c r="DN53"/>
      <c r="DO53"/>
      <c r="DP53"/>
      <c r="DQ53"/>
      <c r="DR53"/>
      <c r="DS53"/>
      <c r="DT53" t="inlineStr">
        <is>
          <t>Not Applicable</t>
        </is>
      </c>
      <c r="DU53"/>
      <c r="DV53"/>
      <c r="DW53"/>
      <c r="DX53"/>
      <c r="DY53"/>
      <c r="DZ53"/>
      <c r="EA53"/>
      <c r="EB53" t="inlineStr">
        <is>
          <t>new, new</t>
        </is>
      </c>
      <c r="EC53"/>
      <c r="ED53"/>
      <c r="EE53"/>
      <c r="EF53"/>
      <c r="EG53"/>
      <c r="EH53" t="inlineStr">
        <is>
          <t>Initial Shipping Template</t>
        </is>
      </c>
      <c r="EI53"/>
      <c r="EJ53"/>
      <c r="EK53"/>
      <c r="EL53" t="inlineStr">
        <is>
          <t>Aed</t>
        </is>
      </c>
      <c r="EM53"/>
      <c r="EN53"/>
      <c r="EO53"/>
      <c r="EP53"/>
      <c r="EQ53"/>
      <c r="ER53"/>
      <c r="ES53"/>
      <c r="ET53" t="inlineStr">
        <is>
          <t>Tesla Storage Organizer</t>
        </is>
      </c>
    </row>
    <row r="54">
      <c r="A54" s="108" t="inlineStr">
        <is>
          <t>SUCCESS (WARNINGS: 2)</t>
        </is>
      </c>
      <c r="B54"/>
      <c r="C54" t="inlineStr">
        <is>
          <t>autoaccessorymisc</t>
        </is>
      </c>
      <c r="D54" t="inlineStr">
        <is>
          <t>M3YCSST</t>
        </is>
      </c>
      <c r="E54" t="inlineStr">
        <is>
          <t>BIOSIS</t>
        </is>
      </c>
      <c r="F54" t="inlineStr">
        <is>
          <t>710594325495</t>
        </is>
      </c>
      <c r="G54" t="inlineStr">
        <is>
          <t>Upc</t>
        </is>
      </c>
      <c r="H54" t="inlineStr">
        <is>
          <t>Clevisco.ae Tesla Model 3 Model Y Centre Storage Box Handle Pocket Armrest storage Passenger Storage Tray Container</t>
        </is>
      </c>
      <c r="I54" t="inlineStr">
        <is>
          <t>Clevisco</t>
        </is>
      </c>
      <c r="J54" t="inlineStr">
        <is>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is>
      </c>
      <c r="K54"/>
      <c r="L54" t="inlineStr">
        <is>
          <t>15366740031</t>
        </is>
      </c>
      <c r="M54" t="inlineStr">
        <is>
          <t>49</t>
        </is>
      </c>
      <c r="N54" s="109"/>
      <c r="O54" t="inlineStr">
        <is>
          <t>https://s.alicdn.com/@sc04/kf/H9bfea9be45da4c50809aa7e5c5c5b192X.jpg_960x960.jpg</t>
        </is>
      </c>
      <c r="P54" t="inlineStr">
        <is>
          <t>https://s.alicdn.com/@sc04/kf/H44e64402394244d283058a62f9c2b27bI.jpg_960x960.jpg</t>
        </is>
      </c>
      <c r="Q54"/>
      <c r="R54"/>
      <c r="S54"/>
      <c r="T54"/>
      <c r="U54"/>
      <c r="V54"/>
      <c r="W54"/>
      <c r="X54"/>
      <c r="Y54"/>
      <c r="Z54"/>
      <c r="AA54"/>
      <c r="AB54"/>
      <c r="AC54"/>
      <c r="AD54"/>
      <c r="AE54"/>
      <c r="AF54"/>
      <c r="AG54"/>
      <c r="AH54" t="inlineStr">
        <is>
          <t>[Highly Functional]: This Storage box allows you to add an extra storage solution to the arm rest area of the car so you can store your phones, keys, coins etc.</t>
        </is>
      </c>
      <c r="AI54" t="inlineStr">
        <is>
          <t>[Premium Build Quality]: Along with a unique and functional design, our product is made from the highest quality material that will last you for a long time.</t>
        </is>
      </c>
      <c r="AJ54" t="inlineStr">
        <is>
          <t>[Easy To Install]: Our product's straightforward design ensures a rapid and trouble-free installation making sure its quick and easy to use.</t>
        </is>
      </c>
      <c r="AK54" t="inlineStr">
        <is>
          <t>[Compatibility]: Designed to be compatible with only Tesla Model 3/Y.</t>
        </is>
      </c>
      <c r="AL54"/>
      <c r="AM54"/>
      <c r="AN54"/>
      <c r="AO54"/>
      <c r="AP54"/>
      <c r="AQ54"/>
      <c r="AR54" t="inlineStr">
        <is>
          <t>Tesla Storage Organizer</t>
        </is>
      </c>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s="109" t="inlineStr">
        <is>
          <t>DEFAULT</t>
        </is>
      </c>
      <c r="CT54"/>
      <c r="CU54"/>
      <c r="CV54"/>
      <c r="CW54" t="inlineStr">
        <is>
          <t>China</t>
        </is>
      </c>
      <c r="CX54"/>
      <c r="CY54"/>
      <c r="CZ54"/>
      <c r="DA54"/>
      <c r="DB54"/>
      <c r="DC54"/>
      <c r="DD54"/>
      <c r="DE54"/>
      <c r="DF54"/>
      <c r="DG54"/>
      <c r="DH54"/>
      <c r="DI54"/>
      <c r="DJ54"/>
      <c r="DK54"/>
      <c r="DL54"/>
      <c r="DM54"/>
      <c r="DN54"/>
      <c r="DO54"/>
      <c r="DP54"/>
      <c r="DQ54"/>
      <c r="DR54"/>
      <c r="DS54"/>
      <c r="DT54" t="inlineStr">
        <is>
          <t>Not Applicable</t>
        </is>
      </c>
      <c r="DU54"/>
      <c r="DV54"/>
      <c r="DW54"/>
      <c r="DX54"/>
      <c r="DY54"/>
      <c r="DZ54"/>
      <c r="EA54"/>
      <c r="EB54" t="inlineStr">
        <is>
          <t>new, new</t>
        </is>
      </c>
      <c r="EC54"/>
      <c r="ED54"/>
      <c r="EE54"/>
      <c r="EF54"/>
      <c r="EG54"/>
      <c r="EH54" t="inlineStr">
        <is>
          <t>Initial Shipping Template</t>
        </is>
      </c>
      <c r="EI54"/>
      <c r="EJ54"/>
      <c r="EK54"/>
      <c r="EL54" t="inlineStr">
        <is>
          <t>Aed</t>
        </is>
      </c>
      <c r="EM54"/>
      <c r="EN54"/>
      <c r="EO54"/>
      <c r="EP54"/>
      <c r="EQ54"/>
      <c r="ER54"/>
      <c r="ES54"/>
      <c r="ET54" t="inlineStr">
        <is>
          <t>Tesla Storage Organizer</t>
        </is>
      </c>
    </row>
    <row r="55">
      <c r="A55" s="108" t="inlineStr">
        <is>
          <t>SUCCESS (WARNINGS: 2)</t>
        </is>
      </c>
      <c r="B55"/>
      <c r="C55" t="inlineStr">
        <is>
          <t>autoaccessorymisc</t>
        </is>
      </c>
      <c r="D55" t="inlineStr">
        <is>
          <t>M3YDST</t>
        </is>
      </c>
      <c r="E55" t="inlineStr">
        <is>
          <t>BIOSIS</t>
        </is>
      </c>
      <c r="F55" t="inlineStr">
        <is>
          <t>710594325501</t>
        </is>
      </c>
      <c r="G55" t="inlineStr">
        <is>
          <t>Upc</t>
        </is>
      </c>
      <c r="H55" t="inlineStr">
        <is>
          <t>Clevisco.ae Tesla Model 3 Model Y Door Side Storage Box Handle Pocket Armrest storage Passenger Storage Container</t>
        </is>
      </c>
      <c r="I55" t="inlineStr">
        <is>
          <t>Clevisco</t>
        </is>
      </c>
      <c r="J55" t="inlineStr">
        <is>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is>
      </c>
      <c r="K55"/>
      <c r="L55" t="inlineStr">
        <is>
          <t>15366740031</t>
        </is>
      </c>
      <c r="M55" t="inlineStr">
        <is>
          <t>49</t>
        </is>
      </c>
      <c r="N55" s="109"/>
      <c r="O55" t="inlineStr">
        <is>
          <t>https://static.wixstatic.com/media/d54aea_697fb35bd3ec4ac78816968caa7d22d3~mv2.jpg</t>
        </is>
      </c>
      <c r="P55" t="inlineStr">
        <is>
          <t>https://static.wixstatic.com/media/d54aea_2dcf627ce7004948b2fcd555106be134~mv2.jpg</t>
        </is>
      </c>
      <c r="Q55" t="inlineStr">
        <is>
          <t>https://static.wixstatic.com/media/d54aea_767412e23437442790f963c41962d4eb~mv2.jpg</t>
        </is>
      </c>
      <c r="R55" t="inlineStr">
        <is>
          <t>https://static.wixstatic.com/media/d54aea_297ef2a7c32946329115e4ae9ffd4e82~mv2.jpg</t>
        </is>
      </c>
      <c r="S55" t="inlineStr">
        <is>
          <t>https://static.wixstatic.com/media/d54aea_ac30e2095deb449193dd3d76ae3b3927~mv2.jpg</t>
        </is>
      </c>
      <c r="T55" t="inlineStr">
        <is>
          <t>https://static.wixstatic.com/media/d54aea_27a70545ba3a4eee97712895299c33a9~mv2.jpg</t>
        </is>
      </c>
      <c r="U55" t="inlineStr">
        <is>
          <t>https://static.wixstatic.com/media/d54aea_b8013a0b7db24f59ae13e4e4a625b40c~mv2.jpg</t>
        </is>
      </c>
      <c r="V55"/>
      <c r="W55"/>
      <c r="X55"/>
      <c r="Y55"/>
      <c r="Z55"/>
      <c r="AA55"/>
      <c r="AB55"/>
      <c r="AC55"/>
      <c r="AD55"/>
      <c r="AE55"/>
      <c r="AF55"/>
      <c r="AG55"/>
      <c r="AH55" t="inlineStr">
        <is>
          <t>[Highly Functional]: This Storage box allows you to add an extra storage solution to the arm rest area of the car so you can store your phones, keys, coins etc.</t>
        </is>
      </c>
      <c r="AI55" t="inlineStr">
        <is>
          <t>[Premium Build Quality]: Along with a unique and functional design, our product is made from the highest quality material that will last you for a long time.</t>
        </is>
      </c>
      <c r="AJ55" t="inlineStr">
        <is>
          <t>[Easy To Install]: Our product's straightforward design ensures a rapid and trouble-free installation making sure its quick and easy to use.</t>
        </is>
      </c>
      <c r="AK55" t="inlineStr">
        <is>
          <t>[Compatibility]: Designed to be compatible with only Tesla Model 3/Y.</t>
        </is>
      </c>
      <c r="AL55"/>
      <c r="AM55"/>
      <c r="AN55"/>
      <c r="AO55"/>
      <c r="AP55"/>
      <c r="AQ55"/>
      <c r="AR55" t="inlineStr">
        <is>
          <t>Tesla Storage Organizer</t>
        </is>
      </c>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s="109" t="inlineStr">
        <is>
          <t>DEFAULT</t>
        </is>
      </c>
      <c r="CT55"/>
      <c r="CU55"/>
      <c r="CV55"/>
      <c r="CW55" t="inlineStr">
        <is>
          <t>China</t>
        </is>
      </c>
      <c r="CX55"/>
      <c r="CY55"/>
      <c r="CZ55"/>
      <c r="DA55"/>
      <c r="DB55"/>
      <c r="DC55"/>
      <c r="DD55"/>
      <c r="DE55"/>
      <c r="DF55"/>
      <c r="DG55"/>
      <c r="DH55"/>
      <c r="DI55"/>
      <c r="DJ55"/>
      <c r="DK55"/>
      <c r="DL55"/>
      <c r="DM55"/>
      <c r="DN55"/>
      <c r="DO55"/>
      <c r="DP55"/>
      <c r="DQ55"/>
      <c r="DR55"/>
      <c r="DS55"/>
      <c r="DT55" t="inlineStr">
        <is>
          <t>Not Applicable</t>
        </is>
      </c>
      <c r="DU55"/>
      <c r="DV55"/>
      <c r="DW55"/>
      <c r="DX55"/>
      <c r="DY55"/>
      <c r="DZ55"/>
      <c r="EA55"/>
      <c r="EB55" t="inlineStr">
        <is>
          <t>new, new</t>
        </is>
      </c>
      <c r="EC55"/>
      <c r="ED55"/>
      <c r="EE55"/>
      <c r="EF55"/>
      <c r="EG55"/>
      <c r="EH55" t="inlineStr">
        <is>
          <t>Initial Shipping Template</t>
        </is>
      </c>
      <c r="EI55"/>
      <c r="EJ55"/>
      <c r="EK55"/>
      <c r="EL55" t="inlineStr">
        <is>
          <t>Aed</t>
        </is>
      </c>
      <c r="EM55"/>
      <c r="EN55"/>
      <c r="EO55"/>
      <c r="EP55"/>
      <c r="EQ55"/>
      <c r="ER55"/>
      <c r="ES55"/>
      <c r="ET55" t="inlineStr">
        <is>
          <t>Tesla Storage Organizer</t>
        </is>
      </c>
    </row>
    <row r="56">
      <c r="A56" s="108" t="inlineStr">
        <is>
          <t>SUCCESS</t>
        </is>
      </c>
      <c r="B56"/>
      <c r="C56" t="inlineStr">
        <is>
          <t>autoaccessorymisc</t>
        </is>
      </c>
      <c r="D56" t="inlineStr">
        <is>
          <t>SSB</t>
        </is>
      </c>
      <c r="E56" t="inlineStr">
        <is>
          <t>BIOSIS</t>
        </is>
      </c>
      <c r="F56" t="inlineStr">
        <is>
          <t>710594325426</t>
        </is>
      </c>
      <c r="G56" t="inlineStr">
        <is>
          <t>Upc</t>
        </is>
      </c>
      <c r="H56" t="inlineStr">
        <is>
          <t>Clevisco.ae  Tesla Model 3 / Y Dashboard Touchscreen, Silicone Frame Protector Cover for the Tesla Screen(black)</t>
        </is>
      </c>
      <c r="I56" t="inlineStr">
        <is>
          <t>Clevisco</t>
        </is>
      </c>
      <c r="J56" t="inlineStr">
        <is>
          <t>The Tesla screen frame protector gives your car a new look while providing protection against scratches, fingerprints and dust. This luxury Tesla screen frame protector is designed specifically to fit the Tesla model 3 and Y perfectly, as if it is from the factory. The protector is easy to install and made of the highest quality material that makes it long-lasting.</t>
        </is>
      </c>
      <c r="K56"/>
      <c r="L56" t="inlineStr">
        <is>
          <t>15366740031</t>
        </is>
      </c>
      <c r="M56" t="inlineStr">
        <is>
          <t>49</t>
        </is>
      </c>
      <c r="N56"/>
      <c r="O56" t="inlineStr">
        <is>
          <t>https://static.wixstatic.com/media/d54aea_69b9acd499bd49f08dba1aa219aac46a~mv2.jpg</t>
        </is>
      </c>
      <c r="P56" t="inlineStr">
        <is>
          <t>https://static.wixstatic.com/media/d54aea_27a522da14274e63af05af05b5e42eb4~mv2.jpg</t>
        </is>
      </c>
      <c r="Q56" t="inlineStr">
        <is>
          <t>https://static.wixstatic.com/media/d54aea_498e4e833a384cd1b4924f18a96e55b9~mv2.jpg</t>
        </is>
      </c>
      <c r="R56" t="inlineStr">
        <is>
          <t>https://static.wixstatic.com/media/d54aea_2b3c085ffb15401e91b332e528f27fe9~mv2.jpg</t>
        </is>
      </c>
      <c r="S56" t="inlineStr">
        <is>
          <t>https://static.wixstatic.com/media/d54aea_88dc2fb97f2d4e7abf4d71519a51e976~mv2.jpg</t>
        </is>
      </c>
      <c r="T56" t="inlineStr">
        <is>
          <t>https://static.wixstatic.com/media/d54aea_2e341925fc6f4b5493797adb1ae7754d~mv2.jpg</t>
        </is>
      </c>
      <c r="U56"/>
      <c r="V56"/>
      <c r="W56"/>
      <c r="X56"/>
      <c r="Y56"/>
      <c r="Z56"/>
      <c r="AA56"/>
      <c r="AB56"/>
      <c r="AC56"/>
      <c r="AD56"/>
      <c r="AE56"/>
      <c r="AF56"/>
      <c r="AG56"/>
      <c r="AH56" t="inlineStr">
        <is>
          <t>[Model Specific Design]:  The silicon screen frame is designed specifically to fit a Tesla model 3 and Y properly as if it is from the factory.</t>
        </is>
      </c>
      <c r="AI56" t="inlineStr">
        <is>
          <t>[Easy to Install]: This screen frame is easy to install hence there is no need for any installation guides or tools.</t>
        </is>
      </c>
      <c r="AJ56" t="inlineStr">
        <is>
          <t>[Add Personality]: With this, you can add a splash of personality and character to your car.</t>
        </is>
      </c>
      <c r="AK56" t="inlineStr">
        <is>
          <t>[Premium Materials]: The screen frame is made of the highest quality that is suitable for its use case because of this, it will last you for a long time</t>
        </is>
      </c>
      <c r="AL56"/>
      <c r="AM56"/>
      <c r="AN56"/>
      <c r="AO56"/>
      <c r="AP56"/>
      <c r="AQ56"/>
      <c r="AR56" t="inlineStr">
        <is>
          <t>Screen protector for tesla model 3 Y</t>
        </is>
      </c>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t="inlineStr">
        <is>
          <t>Initial Shipping Template</t>
        </is>
      </c>
      <c r="EI56"/>
      <c r="EJ56"/>
      <c r="EK56"/>
      <c r="EL56" t="inlineStr">
        <is>
          <t>Aed</t>
        </is>
      </c>
      <c r="EM56"/>
      <c r="EN56"/>
      <c r="EO56"/>
      <c r="EP56"/>
      <c r="EQ56"/>
      <c r="ER56"/>
      <c r="ES56"/>
      <c r="ET56"/>
    </row>
    <row r="57">
      <c r="A57" s="108" t="inlineStr">
        <is>
          <t>SUCCESS</t>
        </is>
      </c>
      <c r="B57"/>
      <c r="C57" t="inlineStr">
        <is>
          <t>autoaccessorymisc</t>
        </is>
      </c>
      <c r="D57" t="inlineStr">
        <is>
          <t>SSW</t>
        </is>
      </c>
      <c r="E57" t="inlineStr">
        <is>
          <t>BIOSIS</t>
        </is>
      </c>
      <c r="F57" t="inlineStr">
        <is>
          <t>B0C33Y5225</t>
        </is>
      </c>
      <c r="G57" t="inlineStr">
        <is>
          <t>asin</t>
        </is>
      </c>
      <c r="H57" t="inlineStr">
        <is>
          <t>Clevisco.ae Tesla Model 3 / Y Dashboard Touchscreen, Silicone Frame Protector Cover for the Tesla Screen(white)</t>
        </is>
      </c>
      <c r="I57" t="inlineStr">
        <is>
          <t>Clevisco</t>
        </is>
      </c>
      <c r="J57" t="inlineStr">
        <is>
          <t>The Tesla screen frame protector gives your car a new look while providing protection against scratches, fingerprints and dust. This luxury Tesla screen frame protector is designed specifically to fit the Tesla model 3 and Y perfectly, as if it is from the factory. The protector is easy to install and made of the highest quality material that makes it long-lasting.</t>
        </is>
      </c>
      <c r="K57"/>
      <c r="L57" t="inlineStr">
        <is>
          <t>15366740031</t>
        </is>
      </c>
      <c r="M57" t="inlineStr">
        <is>
          <t>49</t>
        </is>
      </c>
      <c r="N57"/>
      <c r="O57" t="inlineStr">
        <is>
          <t>https://static.wixstatic.com/media/d54aea_69b9acd499bd49f08dba1aa219aac46a~mv2.jpg</t>
        </is>
      </c>
      <c r="P57" t="inlineStr">
        <is>
          <t>https://static.wixstatic.com/media/d54aea_27a522da14274e63af05af05b5e42eb4~mv2.jpg</t>
        </is>
      </c>
      <c r="Q57" t="inlineStr">
        <is>
          <t>https://static.wixstatic.com/media/d54aea_498e4e833a384cd1b4924f18a96e55b9~mv2.jpg</t>
        </is>
      </c>
      <c r="R57" t="inlineStr">
        <is>
          <t>https://static.wixstatic.com/media/d54aea_2b3c085ffb15401e91b332e528f27fe9~mv2.jpg</t>
        </is>
      </c>
      <c r="S57" t="inlineStr">
        <is>
          <t>https://static.wixstatic.com/media/d54aea_88dc2fb97f2d4e7abf4d71519a51e976~mv2.jpg</t>
        </is>
      </c>
      <c r="T57" t="inlineStr">
        <is>
          <t>https://static.wixstatic.com/media/d54aea_2e341925fc6f4b5493797adb1ae7754d~mv2.jpg</t>
        </is>
      </c>
      <c r="U57"/>
      <c r="V57"/>
      <c r="W57"/>
      <c r="X57"/>
      <c r="Y57"/>
      <c r="Z57"/>
      <c r="AA57"/>
      <c r="AB57"/>
      <c r="AC57"/>
      <c r="AD57"/>
      <c r="AE57"/>
      <c r="AF57"/>
      <c r="AG57"/>
      <c r="AH57" t="inlineStr">
        <is>
          <t>[Model Specific Design]:  The silicon screen frame is designed specifically to fit a Tesla model 3 and Y properly as if it is from the factory.</t>
        </is>
      </c>
      <c r="AI57" t="inlineStr">
        <is>
          <t>[Easy to Install]: This screen frame is easy to install hence there is no need for any installation guides or tools.</t>
        </is>
      </c>
      <c r="AJ57" t="inlineStr">
        <is>
          <t>[Add Personality]: With this, you can add a splash of personality and character to your car.</t>
        </is>
      </c>
      <c r="AK57" t="inlineStr">
        <is>
          <t>[Premium Materials]: The screen frame is made of the highest quality that is suitable for its use case because of this, it will last you for a long time</t>
        </is>
      </c>
      <c r="AL57"/>
      <c r="AM57"/>
      <c r="AN57"/>
      <c r="AO57"/>
      <c r="AP57"/>
      <c r="AQ57"/>
      <c r="AR57" t="inlineStr">
        <is>
          <t>Screen protector for tesla model 3 Y</t>
        </is>
      </c>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t="inlineStr">
        <is>
          <t>Initial Shipping Template</t>
        </is>
      </c>
      <c r="EI57"/>
      <c r="EJ57"/>
      <c r="EK57"/>
      <c r="EL57" t="inlineStr">
        <is>
          <t>Aed</t>
        </is>
      </c>
      <c r="EM57"/>
      <c r="EN57"/>
      <c r="EO57"/>
      <c r="EP57"/>
      <c r="EQ57"/>
      <c r="ER57"/>
      <c r="ES57"/>
      <c r="ET57"/>
    </row>
    <row r="58">
      <c r="A58" s="108" t="inlineStr">
        <is>
          <t>SUCCESS (WARNINGS: 2)</t>
        </is>
      </c>
      <c r="B58"/>
      <c r="C58" t="inlineStr">
        <is>
          <t>autoaccessorymisc</t>
        </is>
      </c>
      <c r="D58" t="inlineStr">
        <is>
          <t>TFC</t>
        </is>
      </c>
      <c r="E58" t="inlineStr">
        <is>
          <t>BIOSIS</t>
        </is>
      </c>
      <c r="F58" t="inlineStr">
        <is>
          <t>710594325518</t>
        </is>
      </c>
      <c r="G58" t="inlineStr">
        <is>
          <t>Upc</t>
        </is>
      </c>
      <c r="H58" t="inlineStr">
        <is>
          <t>Clevisco.ae Cabin Air Filter and Filter Cover for Tesla Model 3/Y, HEPA Air Intake Filter Replacement</t>
        </is>
      </c>
      <c r="I58" t="inlineStr">
        <is>
          <t>Clevisco</t>
        </is>
      </c>
      <c r="J58" t="inlineStr">
        <is>
          <t>Introducing our premium Air Filter and filter cover for Tesla Model 3 and Model Y. Our product features a mesh purification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 and filter cover.</t>
        </is>
      </c>
      <c r="K58"/>
      <c r="L58" t="inlineStr">
        <is>
          <t>15366740031</t>
        </is>
      </c>
      <c r="M58" t="inlineStr">
        <is>
          <t>39</t>
        </is>
      </c>
      <c r="N58" s="109"/>
      <c r="O58" t="inlineStr">
        <is>
          <t>https://static.wixstatic.com/media/d54aea_333ef0cd0b1043bfa37b8c435b076255~mv2.jpeg</t>
        </is>
      </c>
      <c r="P58" t="inlineStr">
        <is>
          <t>https://static.wixstatic.com/media/d54aea_b9e82d678e9140919c86eb5ce3e084d7~mv2.jpg</t>
        </is>
      </c>
      <c r="Q58" t="inlineStr">
        <is>
          <t>https://static.wixstatic.com/media/d54aea_43d95bc9fa494789936b90c21583c972~mv2.jpg</t>
        </is>
      </c>
      <c r="R58" t="inlineStr">
        <is>
          <t>https://static.wixstatic.com/media/d54aea_0d3636da082f470a887abb59c1225b5f~mv2.jpg</t>
        </is>
      </c>
      <c r="S58" t="inlineStr">
        <is>
          <t>https://static.wixstatic.com/media/d54aea_f14585c5a6be4c72846f3f1b2a998557~mv2.jpg</t>
        </is>
      </c>
      <c r="T58"/>
      <c r="U58"/>
      <c r="V58"/>
      <c r="W58"/>
      <c r="X58"/>
      <c r="Y58"/>
      <c r="Z58"/>
      <c r="AA58"/>
      <c r="AB58"/>
      <c r="AC58"/>
      <c r="AD58"/>
      <c r="AE58"/>
      <c r="AF58"/>
      <c r="AG58"/>
      <c r="AH58" t="inlineStr">
        <is>
          <t>[Highly Functional]: With our Air Filter and filter cover, you can filter dust and particles through the mesh purification system, which will keep the air in the car clean and fresh.</t>
        </is>
      </c>
      <c r="AI58" t="inlineStr">
        <is>
          <t>[Premium Build Quality]: Along with a unique and functional design, our product is made from the highest quality material that will last you for a long time.</t>
        </is>
      </c>
      <c r="AJ58" t="inlineStr">
        <is>
          <t>[Easy To Install]: Due to straight forward OEM compatible design, it ensures a rapid and trouble-free installation process.</t>
        </is>
      </c>
      <c r="AK58" t="inlineStr">
        <is>
          <t>[Compatibility]: Designed to be compatible with only Tesla Model 3 and Model Y.</t>
        </is>
      </c>
      <c r="AL58"/>
      <c r="AM58"/>
      <c r="AN58"/>
      <c r="AO58"/>
      <c r="AP58"/>
      <c r="AQ58"/>
      <c r="AR58" t="inlineStr">
        <is>
          <t>Cabin air filter for tesla</t>
        </is>
      </c>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s="109" t="inlineStr">
        <is>
          <t>DEFAULT</t>
        </is>
      </c>
      <c r="CT58"/>
      <c r="CU58"/>
      <c r="CV58"/>
      <c r="CW58" t="inlineStr">
        <is>
          <t>China</t>
        </is>
      </c>
      <c r="CX58"/>
      <c r="CY58"/>
      <c r="CZ58"/>
      <c r="DA58"/>
      <c r="DB58"/>
      <c r="DC58"/>
      <c r="DD58"/>
      <c r="DE58"/>
      <c r="DF58"/>
      <c r="DG58"/>
      <c r="DH58"/>
      <c r="DI58"/>
      <c r="DJ58"/>
      <c r="DK58"/>
      <c r="DL58"/>
      <c r="DM58"/>
      <c r="DN58"/>
      <c r="DO58"/>
      <c r="DP58"/>
      <c r="DQ58"/>
      <c r="DR58"/>
      <c r="DS58"/>
      <c r="DT58" t="inlineStr">
        <is>
          <t>Not Applicable</t>
        </is>
      </c>
      <c r="DU58"/>
      <c r="DV58"/>
      <c r="DW58"/>
      <c r="DX58"/>
      <c r="DY58"/>
      <c r="DZ58"/>
      <c r="EA58"/>
      <c r="EB58" t="inlineStr">
        <is>
          <t>new, new</t>
        </is>
      </c>
      <c r="EC58"/>
      <c r="ED58"/>
      <c r="EE58"/>
      <c r="EF58"/>
      <c r="EG58"/>
      <c r="EH58" t="inlineStr">
        <is>
          <t>Initial Shipping Template</t>
        </is>
      </c>
      <c r="EI58"/>
      <c r="EJ58"/>
      <c r="EK58"/>
      <c r="EL58" t="inlineStr">
        <is>
          <t>Aed</t>
        </is>
      </c>
      <c r="EM58"/>
      <c r="EN58"/>
      <c r="EO58"/>
      <c r="EP58"/>
      <c r="EQ58"/>
      <c r="ER58"/>
      <c r="ES58"/>
      <c r="ET58" t="inlineStr">
        <is>
          <t>Cabin air filter for tesla</t>
        </is>
      </c>
    </row>
    <row r="59">
      <c r="A59" s="108" t="inlineStr">
        <is>
          <t>SUCCESS (WARNINGS: 2)</t>
        </is>
      </c>
      <c r="B59"/>
      <c r="C59" t="inlineStr">
        <is>
          <t>autoaccessorymisc</t>
        </is>
      </c>
      <c r="D59" t="inlineStr">
        <is>
          <t>MYHC</t>
        </is>
      </c>
      <c r="E59" t="inlineStr">
        <is>
          <t>BIOSIS</t>
        </is>
      </c>
      <c r="F59" t="inlineStr">
        <is>
          <t>710594325525</t>
        </is>
      </c>
      <c r="G59" t="inlineStr">
        <is>
          <t>Upc</t>
        </is>
      </c>
      <c r="H59" t="inlineStr">
        <is>
          <t>Clevisco.ae Hubcaps for Tesla Model Y Wheel Cover, Rim Protector Replacement Hub Caps Kit Fully Wrapped for Tesla Model Y Tesla Accessory to protect the tesla wheels and provide better Aero</t>
        </is>
      </c>
      <c r="I59" t="inlineStr">
        <is>
          <t>Clevisco</t>
        </is>
      </c>
      <c r="J59" t="inlineStr">
        <is>
          <t>Introducing our Tesla wheel cover, exclusively designed for Tesla Model Y.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is>
      </c>
      <c r="K59"/>
      <c r="L59" t="inlineStr">
        <is>
          <t>15366740031</t>
        </is>
      </c>
      <c r="M59" t="inlineStr">
        <is>
          <t>369</t>
        </is>
      </c>
      <c r="N59" s="109"/>
      <c r="O59" t="inlineStr">
        <is>
          <t>https://static.wixstatic.com/media/d54aea_274c5739b4954d1fbffb3577e906fdb7~mv2.jpg</t>
        </is>
      </c>
      <c r="P59" t="inlineStr">
        <is>
          <t>https://static.wixstatic.com/media/d54aea_7e193e9ebfc54d0e9c0fe51cdec0b66a~mv2.jpg</t>
        </is>
      </c>
      <c r="Q59" t="inlineStr">
        <is>
          <t>https://static.wixstatic.com/media/d54aea_cd15d3bf9b9e4d00a77a3ec755906d14~mv2.jpg</t>
        </is>
      </c>
      <c r="R59" t="inlineStr">
        <is>
          <t>https://static.wixstatic.com/media/d54aea_adfdded709974e969821d7ff73498880~mv2.jpg</t>
        </is>
      </c>
      <c r="S59" t="inlineStr">
        <is>
          <t>https://static.wixstatic.com/media/d54aea_0bd72db0ec3e481e8ac73c9a770fcaac~mv2.jpg</t>
        </is>
      </c>
      <c r="T59" t="inlineStr">
        <is>
          <t>https://static.wixstatic.com/media/d54aea_3bda5f5fb99a4edd9894dd6d10608228~mv2.jpg</t>
        </is>
      </c>
      <c r="U59" t="inlineStr">
        <is>
          <t>https://static.wixstatic.com/media/d54aea_65cda21b25a848caaddd3b259d78d5c9~mv2.jpg</t>
        </is>
      </c>
      <c r="V59"/>
      <c r="W59"/>
      <c r="X59"/>
      <c r="Y59"/>
      <c r="Z59"/>
      <c r="AA59"/>
      <c r="AB59"/>
      <c r="AC59"/>
      <c r="AD59"/>
      <c r="AE59"/>
      <c r="AF59"/>
      <c r="AG59"/>
      <c r="AH59" t="inlineStr">
        <is>
          <t>[Highly Functional]: This wheel cover is designed to protect the OEM rim and provide better aero using the unique design</t>
        </is>
      </c>
      <c r="AI59" t="inlineStr">
        <is>
          <t>[Premium Build Quality]: Along with a unique and functional design, our product is made from the highest quality material that will last you for a long time.</t>
        </is>
      </c>
      <c r="AJ59" t="inlineStr">
        <is>
          <t>[Easy To Install]: Our product's straightforward design ensures a rapid and trouble-free installation making sure its quick and easy to use.</t>
        </is>
      </c>
      <c r="AK59" t="inlineStr">
        <is>
          <t>[Compatibility]: Designed to be compatible with only Tesla Model Y</t>
        </is>
      </c>
      <c r="AL59"/>
      <c r="AM59"/>
      <c r="AN59"/>
      <c r="AO59"/>
      <c r="AP59"/>
      <c r="AQ59"/>
      <c r="AR59" t="inlineStr">
        <is>
          <t>Tesla wheels hub cap</t>
        </is>
      </c>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s="109" t="inlineStr">
        <is>
          <t>DEFAULT</t>
        </is>
      </c>
      <c r="CT59"/>
      <c r="CU59"/>
      <c r="CV59"/>
      <c r="CW59" t="inlineStr">
        <is>
          <t>China</t>
        </is>
      </c>
      <c r="CX59"/>
      <c r="CY59"/>
      <c r="CZ59"/>
      <c r="DA59"/>
      <c r="DB59"/>
      <c r="DC59"/>
      <c r="DD59"/>
      <c r="DE59"/>
      <c r="DF59"/>
      <c r="DG59"/>
      <c r="DH59"/>
      <c r="DI59"/>
      <c r="DJ59"/>
      <c r="DK59"/>
      <c r="DL59"/>
      <c r="DM59"/>
      <c r="DN59"/>
      <c r="DO59"/>
      <c r="DP59"/>
      <c r="DQ59"/>
      <c r="DR59"/>
      <c r="DS59"/>
      <c r="DT59" t="inlineStr">
        <is>
          <t>Not Applicable</t>
        </is>
      </c>
      <c r="DU59"/>
      <c r="DV59"/>
      <c r="DW59"/>
      <c r="DX59"/>
      <c r="DY59"/>
      <c r="DZ59"/>
      <c r="EA59"/>
      <c r="EB59" t="inlineStr">
        <is>
          <t>new, new</t>
        </is>
      </c>
      <c r="EC59"/>
      <c r="ED59"/>
      <c r="EE59"/>
      <c r="EF59"/>
      <c r="EG59"/>
      <c r="EH59" t="inlineStr">
        <is>
          <t>Initial Shipping Template</t>
        </is>
      </c>
      <c r="EI59"/>
      <c r="EJ59"/>
      <c r="EK59"/>
      <c r="EL59" t="inlineStr">
        <is>
          <t>Aed</t>
        </is>
      </c>
      <c r="EM59"/>
      <c r="EN59"/>
      <c r="EO59"/>
      <c r="EP59"/>
      <c r="EQ59"/>
      <c r="ER59"/>
      <c r="ES59"/>
      <c r="ET59" t="inlineStr">
        <is>
          <t>Tesla wheels hub cap</t>
        </is>
      </c>
    </row>
    <row r="60">
      <c r="A60" s="108" t="inlineStr">
        <is>
          <t>SUCCESS (WARNINGS: 2)</t>
        </is>
      </c>
      <c r="B60"/>
      <c r="C60" t="inlineStr">
        <is>
          <t>autoaccessorymisc</t>
        </is>
      </c>
      <c r="D60" t="inlineStr">
        <is>
          <t>M3HC</t>
        </is>
      </c>
      <c r="E60" t="inlineStr">
        <is>
          <t>BIOSIS</t>
        </is>
      </c>
      <c r="F60" t="inlineStr">
        <is>
          <t>710594325532</t>
        </is>
      </c>
      <c r="G60" t="inlineStr">
        <is>
          <t>Upc</t>
        </is>
      </c>
      <c r="H60" t="inlineStr">
        <is>
          <t>Clevisco.ae Hubcaps for Tesla Model 3 Wheel Cover, Rim Protector Replacement Hub Caps Kit Fully Wrapped for Tesla Model Y Tesla Accessory to protect the tesla wheels and provide better Aero</t>
        </is>
      </c>
      <c r="I60" t="inlineStr">
        <is>
          <t>Clevisco</t>
        </is>
      </c>
      <c r="J60" t="inlineStr">
        <is>
          <t>Introducing our Tesla wheel cover, exclusively designed for Tesla Model 3.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is>
      </c>
      <c r="K60"/>
      <c r="L60" t="inlineStr">
        <is>
          <t>15366740031</t>
        </is>
      </c>
      <c r="M60" t="inlineStr">
        <is>
          <t>349</t>
        </is>
      </c>
      <c r="N60" s="109"/>
      <c r="O60" t="inlineStr">
        <is>
          <t>https://static.wixstatic.com/media/d54aea_274c5739b4954d1fbffb3577e906fdb7~mv2.jpg</t>
        </is>
      </c>
      <c r="P60" t="inlineStr">
        <is>
          <t>https://static.wixstatic.com/media/d54aea_7e193e9ebfc54d0e9c0fe51cdec0b66a~mv2.jpg</t>
        </is>
      </c>
      <c r="Q60" t="inlineStr">
        <is>
          <t>https://static.wixstatic.com/media/d54aea_cd15d3bf9b9e4d00a77a3ec755906d14~mv2.jpg</t>
        </is>
      </c>
      <c r="R60" t="inlineStr">
        <is>
          <t>https://static.wixstatic.com/media/d54aea_adfdded709974e969821d7ff73498880~mv2.jpg</t>
        </is>
      </c>
      <c r="S60" t="inlineStr">
        <is>
          <t>https://static.wixstatic.com/media/d54aea_0bd72db0ec3e481e8ac73c9a770fcaac~mv2.jpg</t>
        </is>
      </c>
      <c r="T60" t="inlineStr">
        <is>
          <t>https://static.wixstatic.com/media/d54aea_3bda5f5fb99a4edd9894dd6d10608228~mv2.jpg</t>
        </is>
      </c>
      <c r="U60" t="inlineStr">
        <is>
          <t>https://static.wixstatic.com/media/d54aea_65cda21b25a848caaddd3b259d78d5c9~mv2.jpg</t>
        </is>
      </c>
      <c r="V60"/>
      <c r="W60"/>
      <c r="X60"/>
      <c r="Y60"/>
      <c r="Z60"/>
      <c r="AA60"/>
      <c r="AB60"/>
      <c r="AC60"/>
      <c r="AD60"/>
      <c r="AE60"/>
      <c r="AF60"/>
      <c r="AG60"/>
      <c r="AH60" t="inlineStr">
        <is>
          <t>[Highly Functional]: This wheel cover is designed to protect the OEM rim and provide better aero using the unique design</t>
        </is>
      </c>
      <c r="AI60" t="inlineStr">
        <is>
          <t>[Premium Build Quality]: Along with a unique and functional design, our product is made from the highest quality material that will last you for a long time.</t>
        </is>
      </c>
      <c r="AJ60" t="inlineStr">
        <is>
          <t>[Easy To Install]: Our product's straightforward design ensures a rapid and trouble-free installation making sure its quick and easy to use.</t>
        </is>
      </c>
      <c r="AK60" t="inlineStr">
        <is>
          <t>[Compatibility]: Designed to be compatible with only Tesla Model 3</t>
        </is>
      </c>
      <c r="AL60"/>
      <c r="AM60"/>
      <c r="AN60"/>
      <c r="AO60"/>
      <c r="AP60"/>
      <c r="AQ60"/>
      <c r="AR60" t="inlineStr">
        <is>
          <t>Tesla wheels hub cap</t>
        </is>
      </c>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s="109" t="inlineStr">
        <is>
          <t>DEFAULT</t>
        </is>
      </c>
      <c r="CT60"/>
      <c r="CU60"/>
      <c r="CV60"/>
      <c r="CW60" t="inlineStr">
        <is>
          <t>China</t>
        </is>
      </c>
      <c r="CX60"/>
      <c r="CY60"/>
      <c r="CZ60"/>
      <c r="DA60"/>
      <c r="DB60"/>
      <c r="DC60"/>
      <c r="DD60"/>
      <c r="DE60"/>
      <c r="DF60"/>
      <c r="DG60"/>
      <c r="DH60"/>
      <c r="DI60"/>
      <c r="DJ60"/>
      <c r="DK60"/>
      <c r="DL60"/>
      <c r="DM60"/>
      <c r="DN60"/>
      <c r="DO60"/>
      <c r="DP60"/>
      <c r="DQ60"/>
      <c r="DR60"/>
      <c r="DS60"/>
      <c r="DT60" t="inlineStr">
        <is>
          <t>Not Applicable</t>
        </is>
      </c>
      <c r="DU60"/>
      <c r="DV60"/>
      <c r="DW60"/>
      <c r="DX60"/>
      <c r="DY60"/>
      <c r="DZ60"/>
      <c r="EA60"/>
      <c r="EB60" t="inlineStr">
        <is>
          <t>new, new</t>
        </is>
      </c>
      <c r="EC60"/>
      <c r="ED60"/>
      <c r="EE60"/>
      <c r="EF60"/>
      <c r="EG60"/>
      <c r="EH60" t="inlineStr">
        <is>
          <t>Initial Shipping Template</t>
        </is>
      </c>
      <c r="EI60"/>
      <c r="EJ60"/>
      <c r="EK60"/>
      <c r="EL60" t="inlineStr">
        <is>
          <t>Aed</t>
        </is>
      </c>
      <c r="EM60"/>
      <c r="EN60"/>
      <c r="EO60"/>
      <c r="EP60"/>
      <c r="EQ60"/>
      <c r="ER60"/>
      <c r="ES60"/>
      <c r="ET60" t="inlineStr">
        <is>
          <t>Tesla wheels hub cap</t>
        </is>
      </c>
    </row>
    <row r="61">
      <c r="A61" s="108" t="inlineStr">
        <is>
          <t>SUCCESS (WARNINGS: 2)</t>
        </is>
      </c>
      <c r="B61"/>
      <c r="C61" t="inlineStr">
        <is>
          <t>autoaccessorymisc</t>
        </is>
      </c>
      <c r="D61" t="inlineStr">
        <is>
          <t>M3MYLJ</t>
        </is>
      </c>
      <c r="E61" t="inlineStr">
        <is>
          <t>BIOSIS</t>
        </is>
      </c>
      <c r="F61" t="inlineStr">
        <is>
          <t>710594325549</t>
        </is>
      </c>
      <c r="G61" t="inlineStr">
        <is>
          <t>Upc</t>
        </is>
      </c>
      <c r="H61" t="inlineStr">
        <is>
          <t>Clevisco.ae Jack Lift Pucks for Tesla Model 3/Y/S/X, Jack Lift Pad Adapter, Tesla Accessory To Protect Battery &amp; Chassis</t>
        </is>
      </c>
      <c r="I61" t="inlineStr">
        <is>
          <t>Clevisco</t>
        </is>
      </c>
      <c r="J61" t="inlineStr">
        <is>
          <t>Introducing our premium jack lift puck, exclusively designed for Tesla cars. Our product is crafted with the utmost care to protect your vehicle's battery and chassis from any potential damage during lifting. Made from the finest quality materials, our jack lift puck is built to last and provide you with long-lasting protection. The unique and functional design of our product ensures a rapid and effortless installation process, allowing you to use it with ease. Experience luxury and peace of mind with our top-of-the-line jack lift puck.</t>
        </is>
      </c>
      <c r="K61"/>
      <c r="L61" t="inlineStr">
        <is>
          <t>15366740031</t>
        </is>
      </c>
      <c r="M61" t="inlineStr">
        <is>
          <t>69</t>
        </is>
      </c>
      <c r="N61" s="109"/>
      <c r="O61" t="inlineStr">
        <is>
          <t>https://static.wixstatic.com/media/d54aea_2f7f91fdf2fc42dbb37ffa147d182e2c~mv2.jpg</t>
        </is>
      </c>
      <c r="P61" t="inlineStr">
        <is>
          <t>https://static.wixstatic.com/media/d54aea_a953a93609224e04bda50551741703d2~mv2.jpg</t>
        </is>
      </c>
      <c r="Q61" t="inlineStr">
        <is>
          <t>https://static.wixstatic.com/media/d54aea_9d81836098074b5c8aedd1643d4dc06a~mv2.jpg</t>
        </is>
      </c>
      <c r="R61" t="inlineStr">
        <is>
          <t>https://static.wixstatic.com/media/d54aea_33e8b19720674b5098aaaa75df9974ad~mv2.jpg</t>
        </is>
      </c>
      <c r="S61" t="inlineStr">
        <is>
          <t>https://static.wixstatic.com/media/d54aea_aa7d38e0c3ab491ebc8dcb4cc8361efc~mv2.jpg</t>
        </is>
      </c>
      <c r="T61" t="inlineStr">
        <is>
          <t>https://static.wixstatic.com/media/d54aea_576426b844ee4d5b85e02255855a8763~mv2.jpg</t>
        </is>
      </c>
      <c r="U61"/>
      <c r="V61"/>
      <c r="W61"/>
      <c r="X61"/>
      <c r="Y61"/>
      <c r="Z61"/>
      <c r="AA61"/>
      <c r="AB61"/>
      <c r="AC61"/>
      <c r="AD61"/>
      <c r="AE61"/>
      <c r="AF61"/>
      <c r="AG61"/>
      <c r="AH61" t="inlineStr">
        <is>
          <t>[Highly Functional]: This jack lift puck is designed to protect your battery andchassis from any damages with help of its installation on the car.</t>
        </is>
      </c>
      <c r="AI61" t="inlineStr">
        <is>
          <t>[Premium Build Quality]: Along with a unique and functional design, our product is made from the highest quality material that will last you for a long time.</t>
        </is>
      </c>
      <c r="AJ61" t="inlineStr">
        <is>
          <t>[Easy To Install]: Our product's straightforward design ensures a rapid and trouble-free installation making sure its quick and easy to use.</t>
        </is>
      </c>
      <c r="AK61" t="inlineStr">
        <is>
          <t>[Compatibility]: Our product's straightforward design ensures a rapid and trouble-free installation making sure its quick and easy to use.Designed to be compatible with only Tesla Model 3/Y/S/X</t>
        </is>
      </c>
      <c r="AL61"/>
      <c r="AM61"/>
      <c r="AN61"/>
      <c r="AO61"/>
      <c r="AP61"/>
      <c r="AQ61"/>
      <c r="AR61" t="inlineStr">
        <is>
          <t>Tesla Lifter Jack</t>
        </is>
      </c>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s="109" t="inlineStr">
        <is>
          <t>DEFAULT</t>
        </is>
      </c>
      <c r="CT61"/>
      <c r="CU61"/>
      <c r="CV61"/>
      <c r="CW61" t="inlineStr">
        <is>
          <t>China</t>
        </is>
      </c>
      <c r="CX61"/>
      <c r="CY61"/>
      <c r="CZ61"/>
      <c r="DA61"/>
      <c r="DB61"/>
      <c r="DC61"/>
      <c r="DD61"/>
      <c r="DE61"/>
      <c r="DF61"/>
      <c r="DG61"/>
      <c r="DH61"/>
      <c r="DI61"/>
      <c r="DJ61"/>
      <c r="DK61"/>
      <c r="DL61"/>
      <c r="DM61"/>
      <c r="DN61"/>
      <c r="DO61"/>
      <c r="DP61"/>
      <c r="DQ61"/>
      <c r="DR61"/>
      <c r="DS61"/>
      <c r="DT61" t="inlineStr">
        <is>
          <t>Not Applicable</t>
        </is>
      </c>
      <c r="DU61"/>
      <c r="DV61"/>
      <c r="DW61"/>
      <c r="DX61"/>
      <c r="DY61"/>
      <c r="DZ61"/>
      <c r="EA61"/>
      <c r="EB61" t="inlineStr">
        <is>
          <t>new, new</t>
        </is>
      </c>
      <c r="EC61"/>
      <c r="ED61"/>
      <c r="EE61"/>
      <c r="EF61"/>
      <c r="EG61"/>
      <c r="EH61" t="inlineStr">
        <is>
          <t>Initial Shipping Template</t>
        </is>
      </c>
      <c r="EI61"/>
      <c r="EJ61"/>
      <c r="EK61"/>
      <c r="EL61" t="inlineStr">
        <is>
          <t>Aed</t>
        </is>
      </c>
      <c r="EM61"/>
      <c r="EN61"/>
      <c r="EO61"/>
      <c r="EP61"/>
      <c r="EQ61"/>
      <c r="ER61"/>
      <c r="ES61"/>
      <c r="ET61" t="inlineStr">
        <is>
          <t>Tesla Lifter Jack</t>
        </is>
      </c>
    </row>
    <row r="62">
      <c r="A62" s="108" t="inlineStr">
        <is>
          <t>SUCCESS (WARNINGS: 2)</t>
        </is>
      </c>
      <c r="B62"/>
      <c r="C62" t="inlineStr">
        <is>
          <t>autoaccessorymisc</t>
        </is>
      </c>
      <c r="D62" t="inlineStr">
        <is>
          <t>TN</t>
        </is>
      </c>
      <c r="E62" t="inlineStr">
        <is>
          <t>BIOSIS</t>
        </is>
      </c>
      <c r="F62" t="inlineStr">
        <is>
          <t>710594325457</t>
        </is>
      </c>
      <c r="G62" t="inlineStr">
        <is>
          <t>Upc</t>
        </is>
      </c>
      <c r="H62" t="inlineStr">
        <is>
          <t>Clevisco.ae Wind Noise and sound reduction seal kit for Tesla Model 3, soundproof your Tesla, Waterproof, and Dustproof material.</t>
        </is>
      </c>
      <c r="I62" t="inlineStr">
        <is>
          <t>Clevisco</t>
        </is>
      </c>
      <c r="J62" t="inlineStr">
        <is>
          <t>Introducing the Tesla noise reduction kit - an elegant solution to enhance your driving experience. With its straightforward design, installation is a breeze. Made from the highest quality materials, this kit provides durability and longevity. Each seal is designed to fit perfectly into every part of your car for maximum support. Say goodbye to external sounds and wind noise - this kit is designed to reduce noise inside the vehicle cabin. Plus, it’s waterproof and dustproof for added protection. Upgrade your ride with the Tesla noise reduction kit.</t>
        </is>
      </c>
      <c r="K62"/>
      <c r="L62" t="inlineStr">
        <is>
          <t>15366740031</t>
        </is>
      </c>
      <c r="M62" t="inlineStr">
        <is>
          <t>69</t>
        </is>
      </c>
      <c r="N62" s="109"/>
      <c r="O62" t="inlineStr">
        <is>
          <t>https://static.wixstatic.com/media/d54aea_ee0182fe05c14b6895bfcdae37b94aad~mv2.jpg</t>
        </is>
      </c>
      <c r="P62" t="inlineStr">
        <is>
          <t>https://static.wixstatic.com/media/d54aea_a67d5914fa6e4830acb07161edf9f447~mv2.jpg</t>
        </is>
      </c>
      <c r="Q62" t="inlineStr">
        <is>
          <t>https://static.wixstatic.com/media/d54aea_a67d5914fa6e4830acb07161edf9f447~mv2.jpg</t>
        </is>
      </c>
      <c r="R62" t="inlineStr">
        <is>
          <t>https://static.wixstatic.com/media/d54aea_25967db99b3845fbbccf797e271c0a28~mv2.jpg</t>
        </is>
      </c>
      <c r="S62" t="inlineStr">
        <is>
          <t>https://static.wixstatic.com/media/d54aea_a4580722585f4306b90fb8e6890d94a2~mv2.jpg</t>
        </is>
      </c>
      <c r="T62"/>
      <c r="U62"/>
      <c r="V62"/>
      <c r="W62"/>
      <c r="X62"/>
      <c r="Y62"/>
      <c r="Z62"/>
      <c r="AA62"/>
      <c r="AB62"/>
      <c r="AC62"/>
      <c r="AD62"/>
      <c r="AE62"/>
      <c r="AF62"/>
      <c r="AG62"/>
      <c r="AH62" t="inlineStr">
        <is>
          <t>[Highly Functional]: Designed to reduce the sound inside the vehicle cabin from external sounds and wind noise.</t>
        </is>
      </c>
      <c r="AI62" t="inlineStr">
        <is>
          <t>[Model Specific Design]: Designed to fit perfectly into every part of the car to provide maximum support.</t>
        </is>
      </c>
      <c r="AJ62" t="inlineStr">
        <is>
          <t>[Premium Material]: The material is of the highest quality to provide durability and a long-lasting experience</t>
        </is>
      </c>
      <c r="AK62" t="inlineStr">
        <is>
          <t>[Easy Installation]: Due to the straightforward design, you will be able to install the seals easily</t>
        </is>
      </c>
      <c r="AL62"/>
      <c r="AM62"/>
      <c r="AN62"/>
      <c r="AO62"/>
      <c r="AP62"/>
      <c r="AQ62"/>
      <c r="AR62" t="inlineStr">
        <is>
          <t>Tesla wind noise reduction seal</t>
        </is>
      </c>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s="109" t="inlineStr">
        <is>
          <t>DEFAULT</t>
        </is>
      </c>
      <c r="CT62"/>
      <c r="CU62"/>
      <c r="CV62"/>
      <c r="CW62" t="inlineStr">
        <is>
          <t>China</t>
        </is>
      </c>
      <c r="CX62"/>
      <c r="CY62"/>
      <c r="CZ62"/>
      <c r="DA62"/>
      <c r="DB62"/>
      <c r="DC62"/>
      <c r="DD62"/>
      <c r="DE62"/>
      <c r="DF62"/>
      <c r="DG62"/>
      <c r="DH62"/>
      <c r="DI62"/>
      <c r="DJ62"/>
      <c r="DK62"/>
      <c r="DL62"/>
      <c r="DM62"/>
      <c r="DN62"/>
      <c r="DO62"/>
      <c r="DP62"/>
      <c r="DQ62"/>
      <c r="DR62"/>
      <c r="DS62"/>
      <c r="DT62" t="inlineStr">
        <is>
          <t>Not Applicable</t>
        </is>
      </c>
      <c r="DU62"/>
      <c r="DV62"/>
      <c r="DW62"/>
      <c r="DX62"/>
      <c r="DY62"/>
      <c r="DZ62"/>
      <c r="EA62"/>
      <c r="EB62" t="inlineStr">
        <is>
          <t>new, new</t>
        </is>
      </c>
      <c r="EC62"/>
      <c r="ED62"/>
      <c r="EE62"/>
      <c r="EF62"/>
      <c r="EG62"/>
      <c r="EH62" t="inlineStr">
        <is>
          <t>Initial Shipping Template</t>
        </is>
      </c>
      <c r="EI62"/>
      <c r="EJ62"/>
      <c r="EK62"/>
      <c r="EL62" t="inlineStr">
        <is>
          <t>Aed</t>
        </is>
      </c>
      <c r="EM62"/>
      <c r="EN62"/>
      <c r="EO62"/>
      <c r="EP62"/>
      <c r="EQ62"/>
      <c r="ER62"/>
      <c r="ES62"/>
      <c r="ET62" t="inlineStr">
        <is>
          <t>Tesla wind noise reduction seal</t>
        </is>
      </c>
    </row>
    <row r="63">
      <c r="A63" t="n">
        <v>1.0</v>
      </c>
      <c r="B63" t="n">
        <v>0.0</v>
      </c>
      <c r="C63" s="107" t="inlineStr">
        <is>
          <t>autoaccessorymisc</t>
        </is>
      </c>
      <c r="D63"/>
      <c r="E63" t="inlineStr">
        <is>
          <t>BIOSIS</t>
        </is>
      </c>
      <c r="F63"/>
      <c r="G63" t="inlineStr">
        <is>
          <t>Upc</t>
        </is>
      </c>
      <c r="H63" t="inlineStr">
        <is>
          <t>Storage(Arm Rest)2</t>
        </is>
      </c>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t="inlineStr">
        <is>
          <t>Initial Shipping Template</t>
        </is>
      </c>
      <c r="EI63"/>
      <c r="EJ63"/>
      <c r="EK63"/>
      <c r="EL63" t="inlineStr">
        <is>
          <t>Aed</t>
        </is>
      </c>
      <c r="EM63"/>
      <c r="EN63"/>
      <c r="EO63"/>
      <c r="EP63"/>
      <c r="EQ63"/>
      <c r="ER63"/>
      <c r="ES63"/>
      <c r="ET63"/>
    </row>
    <row r="64">
      <c r="A64" s="108" t="inlineStr">
        <is>
          <t>SUCCESS (WARNINGS: 2)</t>
        </is>
      </c>
      <c r="B64"/>
      <c r="C64" t="inlineStr">
        <is>
          <t>autoaccessorymisc</t>
        </is>
      </c>
      <c r="D64" t="inlineStr">
        <is>
          <t>M3MYST</t>
        </is>
      </c>
      <c r="E64" t="inlineStr">
        <is>
          <t>BIOSIS</t>
        </is>
      </c>
      <c r="F64" t="inlineStr">
        <is>
          <t>710594325556</t>
        </is>
      </c>
      <c r="G64" t="inlineStr">
        <is>
          <t>Upc</t>
        </is>
      </c>
      <c r="H64" t="inlineStr">
        <is>
          <t>Clevisco.ae Model 3/Y Highly Functional Steering Wheel Table, Suitable for dining in the car, Productivity, Table to keep laptops, tablets, iPads, or phones.</t>
        </is>
      </c>
      <c r="I64" t="inlineStr">
        <is>
          <t>Clevisco</t>
        </is>
      </c>
      <c r="J64" t="inlineStr">
        <is>
          <t>Introducing our Steering Table - the perfect functional addition to your Tesla Model 3 and Model Y. Designed to complement the high-end appearance of your vehicle, this table provides a quick dining area, a place to use your notebook, and a space for your laptops and tablets all while you’re on the go. Constructed from top-notch, eco-conscious materials, our table offers an exceptional tactile experience and long-lasting durability. And with its uncomplicated design, installation is rapid and trouble-free. Enhance your driving experience with our Steering Table.</t>
        </is>
      </c>
      <c r="K64"/>
      <c r="L64" t="inlineStr">
        <is>
          <t>15366740031</t>
        </is>
      </c>
      <c r="M64" t="inlineStr">
        <is>
          <t>59</t>
        </is>
      </c>
      <c r="N64" s="109"/>
      <c r="O64" t="inlineStr">
        <is>
          <t>https://static.wixstatic.com/media/d54aea_86399b5c91a248c09071af51b7a5a567~mv2.jpg</t>
        </is>
      </c>
      <c r="P64" t="inlineStr">
        <is>
          <t>https://static.wixstatic.com/media/d54aea_8121fb1dccc6457c8b3f016bffbeebce~mv2.jpg</t>
        </is>
      </c>
      <c r="Q64" t="inlineStr">
        <is>
          <t>https://static.wixstatic.com/media/d54aea_6c864f85e14348ababcc97ba1ec2520d~mv2.jpg</t>
        </is>
      </c>
      <c r="R64" t="inlineStr">
        <is>
          <t>https://static.wixstatic.com/media/d54aea_c2b4bb681b0b425abb2924d225b2adc1~mv2.jpg</t>
        </is>
      </c>
      <c r="S64" t="inlineStr">
        <is>
          <t>https://static.wixstatic.com/media/d54aea_efec8a45d1df40c1aa4018640ecc87aa~mv2.jpg</t>
        </is>
      </c>
      <c r="T64"/>
      <c r="U64"/>
      <c r="V64"/>
      <c r="W64"/>
      <c r="X64"/>
      <c r="Y64"/>
      <c r="Z64"/>
      <c r="AA64"/>
      <c r="AB64"/>
      <c r="AC64"/>
      <c r="AD64"/>
      <c r="AE64"/>
      <c r="AF64"/>
      <c r="AG64"/>
      <c r="AH64" t="inlineStr">
        <is>
          <t>[Very Functional]: Our steering table is a functional addition to your car. With the table, you can use it as a quick dining area, a place to use your notebook, and a place to use your laptops and tablets all while you are on the go.</t>
        </is>
      </c>
      <c r="AI64" t="inlineStr">
        <is>
          <t>[Premium Design]: This product was designed to complement the high-end appearance of a Tesla, ensuring that its installation won’t compromise the vehicle’s aesthetics.</t>
        </is>
      </c>
      <c r="AJ64" t="inlineStr">
        <is>
          <t>[High Quality]: Constructed from top-notch, eco-conscious materials, this table is designed to provide an exceptional tactile experience while offering long-lasting durability.</t>
        </is>
      </c>
      <c r="AK64" t="inlineStr">
        <is>
          <t>[Easy To Install]: Thanks to the table’s uncomplicated design ensures a rapid and trouble-free installation process.</t>
        </is>
      </c>
      <c r="AL64"/>
      <c r="AM64"/>
      <c r="AN64"/>
      <c r="AO64"/>
      <c r="AP64"/>
      <c r="AQ64"/>
      <c r="AR64" t="inlineStr">
        <is>
          <t>Tesla accessories</t>
        </is>
      </c>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s="109" t="inlineStr">
        <is>
          <t>DEFAULT</t>
        </is>
      </c>
      <c r="CT64"/>
      <c r="CU64"/>
      <c r="CV64"/>
      <c r="CW64" t="inlineStr">
        <is>
          <t>China</t>
        </is>
      </c>
      <c r="CX64"/>
      <c r="CY64"/>
      <c r="CZ64"/>
      <c r="DA64"/>
      <c r="DB64"/>
      <c r="DC64"/>
      <c r="DD64"/>
      <c r="DE64"/>
      <c r="DF64"/>
      <c r="DG64"/>
      <c r="DH64"/>
      <c r="DI64"/>
      <c r="DJ64"/>
      <c r="DK64"/>
      <c r="DL64"/>
      <c r="DM64"/>
      <c r="DN64"/>
      <c r="DO64"/>
      <c r="DP64"/>
      <c r="DQ64"/>
      <c r="DR64"/>
      <c r="DS64"/>
      <c r="DT64" t="inlineStr">
        <is>
          <t>Not Applicable</t>
        </is>
      </c>
      <c r="DU64"/>
      <c r="DV64"/>
      <c r="DW64"/>
      <c r="DX64"/>
      <c r="DY64"/>
      <c r="DZ64"/>
      <c r="EA64"/>
      <c r="EB64" t="inlineStr">
        <is>
          <t>new, new</t>
        </is>
      </c>
      <c r="EC64"/>
      <c r="ED64"/>
      <c r="EE64"/>
      <c r="EF64"/>
      <c r="EG64"/>
      <c r="EH64" t="inlineStr">
        <is>
          <t>Initial Shipping Template</t>
        </is>
      </c>
      <c r="EI64"/>
      <c r="EJ64"/>
      <c r="EK64"/>
      <c r="EL64" t="inlineStr">
        <is>
          <t>Aed</t>
        </is>
      </c>
      <c r="EM64"/>
      <c r="EN64"/>
      <c r="EO64"/>
      <c r="EP64"/>
      <c r="EQ64"/>
      <c r="ER64"/>
      <c r="ES64"/>
      <c r="ET64" t="inlineStr">
        <is>
          <t>Tesla table storage accessory</t>
        </is>
      </c>
    </row>
    <row r="65">
      <c r="A65" s="108" t="inlineStr">
        <is>
          <t>SUCCESS (WARNINGS: 2)</t>
        </is>
      </c>
      <c r="B65"/>
      <c r="C65" t="inlineStr">
        <is>
          <t>autoaccessorymisc</t>
        </is>
      </c>
      <c r="D65" t="inlineStr">
        <is>
          <t>TT</t>
        </is>
      </c>
      <c r="E65" t="inlineStr">
        <is>
          <t>BIOSIS</t>
        </is>
      </c>
      <c r="F65" t="inlineStr">
        <is>
          <t>710594325440</t>
        </is>
      </c>
      <c r="G65" t="inlineStr">
        <is>
          <t>Upc</t>
        </is>
      </c>
      <c r="H65" t="inlineStr">
        <is>
          <t>Clevisco.ae Multifunctional Center Console Tray/Table for Tesla Model 3/Y</t>
        </is>
      </c>
      <c r="I65" t="inlineStr">
        <is>
          <t>Clevisco</t>
        </is>
      </c>
      <c r="J65" t="inlineStr">
        <is>
          <t>Introducing our new tray/table for Tesla Model 3 and Model Y. Designed with versatility in mind, this tray/table allows you to efficiently use your space for productivity, entertainment, and dining. With its premium design, it blends seamlessly with the interior of your Tesla. Made from high-quality and environmentally friendly materials, this tray/table is built to last. Plus, with its straightforward design, installation is quick and easy. Experience the ultimate upgrade for your Tesla with our tray/table today.</t>
        </is>
      </c>
      <c r="K65"/>
      <c r="L65" t="inlineStr">
        <is>
          <t>15366740031</t>
        </is>
      </c>
      <c r="M65" t="inlineStr">
        <is>
          <t>79</t>
        </is>
      </c>
      <c r="N65" s="109"/>
      <c r="O65" t="inlineStr">
        <is>
          <t>https://static.wixstatic.com/media/d54aea_bed4550a43c448ac97cbdb6c8114561a~mv2.jpg</t>
        </is>
      </c>
      <c r="P65" t="inlineStr">
        <is>
          <t>https://static.wixstatic.com/media/d54aea_ae00c3abc0614dea912b8817b129904d~mv2.jpg</t>
        </is>
      </c>
      <c r="Q65" t="inlineStr">
        <is>
          <t>https://static.wixstatic.com/media/d54aea_4e36fdd6909a470f96c7ce202e542a7c~mv2.jpg</t>
        </is>
      </c>
      <c r="R65" t="inlineStr">
        <is>
          <t>https://static.wixstatic.com/media/d54aea_3953c5c44b8a412289b82ec33a70e6a9~mv2.jpg</t>
        </is>
      </c>
      <c r="S65" t="inlineStr">
        <is>
          <t>https://static.wixstatic.com/media/d54aea_ea4dca02e9c24f03959faa3e5e06f675~mv2.jpg</t>
        </is>
      </c>
      <c r="T65" t="inlineStr">
        <is>
          <t>https://static.wixstatic.com/media/d54aea_f3ed1b0f1869428e8b8a063ca77f2fda~mv2.jpg</t>
        </is>
      </c>
      <c r="U65" t="inlineStr">
        <is>
          <t>https://static.wixstatic.com/media/d54aea_45ec8ab88c344315b946375a3ea29e17~mv2.jpg</t>
        </is>
      </c>
      <c r="V65"/>
      <c r="W65"/>
      <c r="X65"/>
      <c r="Y65"/>
      <c r="Z65"/>
      <c r="AA65"/>
      <c r="AB65"/>
      <c r="AC65"/>
      <c r="AD65"/>
      <c r="AE65"/>
      <c r="AF65"/>
      <c r="AG65"/>
      <c r="AH65" t="inlineStr">
        <is>
          <t>[Multifuctional]: This tray/table can be used to do various functions like any other because the sturdy design it lets you use the space efficiently for all kinds of activity, for example, productivity, entertainment, and dining</t>
        </is>
      </c>
      <c r="AI65" t="inlineStr">
        <is>
          <t>[Premium Design]: This product was designed to blend with the premium feel of a Tesla, so you don't have to worry about aesthetics when installing the product.</t>
        </is>
      </c>
      <c r="AJ65" t="inlineStr">
        <is>
          <t>[High Quality]: With high-quality and environmentally friendly material, this tray/table will give you the best feel and last a long time.</t>
        </is>
      </c>
      <c r="AK65" t="inlineStr">
        <is>
          <t>[Easy Installation]: Due to the straightforward design, you will have a quick and easy installation of the tray/table.</t>
        </is>
      </c>
      <c r="AL65"/>
      <c r="AM65"/>
      <c r="AN65"/>
      <c r="AO65"/>
      <c r="AP65"/>
      <c r="AQ65"/>
      <c r="AR65" t="inlineStr">
        <is>
          <t>Tesla accessories</t>
        </is>
      </c>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s="109" t="inlineStr">
        <is>
          <t>DEFAULT</t>
        </is>
      </c>
      <c r="CT65"/>
      <c r="CU65"/>
      <c r="CV65"/>
      <c r="CW65" t="inlineStr">
        <is>
          <t>China</t>
        </is>
      </c>
      <c r="CX65"/>
      <c r="CY65"/>
      <c r="CZ65"/>
      <c r="DA65"/>
      <c r="DB65"/>
      <c r="DC65"/>
      <c r="DD65"/>
      <c r="DE65"/>
      <c r="DF65"/>
      <c r="DG65"/>
      <c r="DH65"/>
      <c r="DI65"/>
      <c r="DJ65"/>
      <c r="DK65"/>
      <c r="DL65"/>
      <c r="DM65"/>
      <c r="DN65"/>
      <c r="DO65"/>
      <c r="DP65"/>
      <c r="DQ65"/>
      <c r="DR65"/>
      <c r="DS65"/>
      <c r="DT65" t="inlineStr">
        <is>
          <t>Not Applicable</t>
        </is>
      </c>
      <c r="DU65"/>
      <c r="DV65"/>
      <c r="DW65"/>
      <c r="DX65"/>
      <c r="DY65"/>
      <c r="DZ65"/>
      <c r="EA65"/>
      <c r="EB65" t="inlineStr">
        <is>
          <t>new, new</t>
        </is>
      </c>
      <c r="EC65"/>
      <c r="ED65"/>
      <c r="EE65"/>
      <c r="EF65"/>
      <c r="EG65"/>
      <c r="EH65" t="inlineStr">
        <is>
          <t>Initial Shipping Template</t>
        </is>
      </c>
      <c r="EI65"/>
      <c r="EJ65"/>
      <c r="EK65"/>
      <c r="EL65" t="inlineStr">
        <is>
          <t>Aed</t>
        </is>
      </c>
      <c r="EM65"/>
      <c r="EN65"/>
      <c r="EO65"/>
      <c r="EP65"/>
      <c r="EQ65"/>
      <c r="ER65"/>
      <c r="ES65"/>
      <c r="ET65" t="inlineStr">
        <is>
          <t>Tesla tray storage accessory</t>
        </is>
      </c>
    </row>
    <row r="66">
      <c r="A66" s="108" t="inlineStr">
        <is>
          <t>SUCCESS (WARNINGS: 2)</t>
        </is>
      </c>
      <c r="B66"/>
      <c r="C66" t="inlineStr">
        <is>
          <t>autoaccessorymisc</t>
        </is>
      </c>
      <c r="D66" t="inlineStr">
        <is>
          <t>TC</t>
        </is>
      </c>
      <c r="E66" t="inlineStr">
        <is>
          <t>BIOSIS</t>
        </is>
      </c>
      <c r="F66" t="inlineStr">
        <is>
          <t>710594325563</t>
        </is>
      </c>
      <c r="G66" t="inlineStr">
        <is>
          <t>Upc</t>
        </is>
      </c>
      <c r="H66" t="inlineStr">
        <is>
          <t>Clevisco.ae Alluminum Pedal Cover for Model 3 &amp; Model Y</t>
        </is>
      </c>
      <c r="I66" t="inlineStr">
        <is>
          <t>Clevisco</t>
        </is>
      </c>
      <c r="J66" t="inlineStr">
        <is>
          <t>The ultimate upgrade for your Tesla Model 3 and Model Y. Boasting a unique and functional design, our Pedals surpass the aesthetics of OEM pedals, delivering unparalleled style and sophistication to your vehicle. And with its straightforward design, installation is rapid and trouble-free. Designed exclusively for the Tesla Model 3 and Model Y, elevate your driving experience with our Replacement Pedals.</t>
        </is>
      </c>
      <c r="K66"/>
      <c r="L66" t="inlineStr">
        <is>
          <t>15366740031</t>
        </is>
      </c>
      <c r="M66" t="inlineStr">
        <is>
          <t>49</t>
        </is>
      </c>
      <c r="N66" s="109"/>
      <c r="O66" t="inlineStr">
        <is>
          <t>https://static.wixstatic.com/media/d54aea_415824e70d9642f9a44131851007ffb4~mv2.jpg</t>
        </is>
      </c>
      <c r="P66" t="inlineStr">
        <is>
          <t>https://static.wixstatic.com/media/d54aea_996ab0aef7f04a78a48c821638355516~mv2.jpg</t>
        </is>
      </c>
      <c r="Q66" t="inlineStr">
        <is>
          <t>https://static.wixstatic.com/media/d54aea_618d8f5b31634a0495225ad3c1058676~mv2.jpg</t>
        </is>
      </c>
      <c r="R66" t="inlineStr">
        <is>
          <t>https://static.wixstatic.com/media/d54aea_6bf42df1c2804681a5e7411afa810e30~mv2.jpg</t>
        </is>
      </c>
      <c r="S66" t="inlineStr">
        <is>
          <t>https://static.wixstatic.com/media/d54aea_974a6e0b5c004786870cb61757146a19~mv2.jpg</t>
        </is>
      </c>
      <c r="T66" t="inlineStr">
        <is>
          <t>https://static.wixstatic.com/media/d54aea_e6982275306c4664a6a6aefd505ce2d0~mv2.jpg</t>
        </is>
      </c>
      <c r="U66"/>
      <c r="V66"/>
      <c r="W66"/>
      <c r="X66"/>
      <c r="Y66"/>
      <c r="Z66"/>
      <c r="AA66"/>
      <c r="AB66"/>
      <c r="AC66"/>
      <c r="AD66"/>
      <c r="AE66"/>
      <c r="AF66"/>
      <c r="AG66"/>
      <c r="AH66" t="inlineStr">
        <is>
          <t>[Unique Design]: When you install this pedal, you can expect it to look way better than the OEM pedals due to its unique and functional design</t>
        </is>
      </c>
      <c r="AI66" t="inlineStr">
        <is>
          <t>[Premium Build Quality]: A unique and functional design, our Pedal surpasses the aesthetics of OEM pedals, delivering unparalleled style and sophistication to your vehicle.</t>
        </is>
      </c>
      <c r="AJ66" t="inlineStr">
        <is>
          <t>[Easy To Install]: Due to straight forward design, it ensures a rapid and trouble-free installation process.</t>
        </is>
      </c>
      <c r="AK66" t="inlineStr">
        <is>
          <t>[Compatibility]: Designed to be compatible with only Tesla Model 3 and Model Y</t>
        </is>
      </c>
      <c r="AL66"/>
      <c r="AM66"/>
      <c r="AN66"/>
      <c r="AO66"/>
      <c r="AP66"/>
      <c r="AQ66"/>
      <c r="AR66" t="inlineStr">
        <is>
          <t>Pedal cover for tesla</t>
        </is>
      </c>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s="109" t="inlineStr">
        <is>
          <t>DEFAULT</t>
        </is>
      </c>
      <c r="CT66"/>
      <c r="CU66"/>
      <c r="CV66"/>
      <c r="CW66" t="inlineStr">
        <is>
          <t>China</t>
        </is>
      </c>
      <c r="CX66"/>
      <c r="CY66"/>
      <c r="CZ66"/>
      <c r="DA66"/>
      <c r="DB66"/>
      <c r="DC66"/>
      <c r="DD66"/>
      <c r="DE66"/>
      <c r="DF66"/>
      <c r="DG66"/>
      <c r="DH66"/>
      <c r="DI66"/>
      <c r="DJ66"/>
      <c r="DK66"/>
      <c r="DL66"/>
      <c r="DM66"/>
      <c r="DN66"/>
      <c r="DO66"/>
      <c r="DP66"/>
      <c r="DQ66"/>
      <c r="DR66"/>
      <c r="DS66"/>
      <c r="DT66" t="inlineStr">
        <is>
          <t>Not Applicable</t>
        </is>
      </c>
      <c r="DU66"/>
      <c r="DV66"/>
      <c r="DW66"/>
      <c r="DX66"/>
      <c r="DY66"/>
      <c r="DZ66"/>
      <c r="EA66"/>
      <c r="EB66" t="inlineStr">
        <is>
          <t>new, new</t>
        </is>
      </c>
      <c r="EC66"/>
      <c r="ED66"/>
      <c r="EE66"/>
      <c r="EF66"/>
      <c r="EG66"/>
      <c r="EH66" t="inlineStr">
        <is>
          <t>Initial Shipping Template</t>
        </is>
      </c>
      <c r="EI66"/>
      <c r="EJ66"/>
      <c r="EK66"/>
      <c r="EL66" t="inlineStr">
        <is>
          <t>Aed</t>
        </is>
      </c>
      <c r="EM66"/>
      <c r="EN66"/>
      <c r="EO66"/>
      <c r="EP66"/>
      <c r="EQ66"/>
      <c r="ER66"/>
      <c r="ES66"/>
      <c r="ET66" t="inlineStr">
        <is>
          <t>tesla pedal cover</t>
        </is>
      </c>
    </row>
    <row r="67">
      <c r="A67" s="108" t="inlineStr">
        <is>
          <t>SUCCESS (WARNINGS: 2)</t>
        </is>
      </c>
      <c r="B67"/>
      <c r="C67" t="inlineStr">
        <is>
          <t>autoaccessorymisc</t>
        </is>
      </c>
      <c r="D67" t="inlineStr">
        <is>
          <t>TF</t>
        </is>
      </c>
      <c r="E67" t="inlineStr">
        <is>
          <t>BIOSIS</t>
        </is>
      </c>
      <c r="F67" t="inlineStr">
        <is>
          <t>710594325570</t>
        </is>
      </c>
      <c r="G67" t="inlineStr">
        <is>
          <t>Upc</t>
        </is>
      </c>
      <c r="H67" t="inlineStr">
        <is>
          <t>Clevisco.ae Dual Hepa+carbon filter for Model 3 &amp; Model Y</t>
        </is>
      </c>
      <c r="I67" t="inlineStr">
        <is>
          <t>Clevisco</t>
        </is>
      </c>
      <c r="J67" t="inlineStr">
        <is>
          <t>Introducing our premium Cabin Air Filter Replacement for Tesla Model 3 and Model Y. Our state-of-the-art honeycomb mesh purification system filters haze dust (2.5PM) using evenly distributed activated charcoal to keep the air in your car clean and fresh. Our unique and functional design is crafted from high-quality materials for long-lasting performance. The straightforward OEM compatible design ensures a rapid and trouble-free installation process. Experience luxury with our premium Cabin Air Filter replacement, exclusively compatible with Tesla Model 3 and Model Y.</t>
        </is>
      </c>
      <c r="K67"/>
      <c r="L67" t="inlineStr">
        <is>
          <t>15366740031</t>
        </is>
      </c>
      <c r="M67" t="inlineStr">
        <is>
          <t>49</t>
        </is>
      </c>
      <c r="N67" s="109"/>
      <c r="O67" t="inlineStr">
        <is>
          <t>https://static.wixstatic.com/media/d54aea_50d0981d5c5b46f5be3eb12c0a315981~mv2.jpg</t>
        </is>
      </c>
      <c r="P67" t="inlineStr">
        <is>
          <t>https://static.wixstatic.com/media/d54aea_215974513a8d4451852e567d74e50521~mv2.jpg</t>
        </is>
      </c>
      <c r="Q67" t="inlineStr">
        <is>
          <t>https://static.wixstatic.com/media/d54aea_7d2fbe7014c94c85bf15f95a6e171a7b~mv2.jpg</t>
        </is>
      </c>
      <c r="R67" t="inlineStr">
        <is>
          <t>https://static.wixstatic.com/media/d54aea_ac8750f44bf6436989c535d4ab82156b~mv2.jpg</t>
        </is>
      </c>
      <c r="S67" t="inlineStr">
        <is>
          <t>https://static.wixstatic.com/media/d54aea_0108a997a7d54652a30141b09a781049~mv2.jpg</t>
        </is>
      </c>
      <c r="T67" t="inlineStr">
        <is>
          <t>https://static.wixstatic.com/media/d54aea_aa77620e3d164bc4a08263c30e359828~mv2.jpg</t>
        </is>
      </c>
      <c r="U67" t="inlineStr">
        <is>
          <t>https://static.wixstatic.com/media/d54aea_fb9ffb46913a4ab9aadd85f67b537bbf~mv2.jpg</t>
        </is>
      </c>
      <c r="V67"/>
      <c r="W67"/>
      <c r="X67"/>
      <c r="Y67"/>
      <c r="Z67"/>
      <c r="AA67"/>
      <c r="AB67"/>
      <c r="AC67"/>
      <c r="AD67"/>
      <c r="AE67"/>
      <c r="AF67"/>
      <c r="AG67"/>
      <c r="AH67" t="inlineStr">
        <is>
          <t>[Highly Functional]: With our Air Filter, you can filter haze dust(2.5PM) through the honeycomb mesh purification system, where activated charcoal is evenly distributed to keep the air in the car clean and fresh.</t>
        </is>
      </c>
      <c r="AI67" t="inlineStr">
        <is>
          <t>[Premium Build Quality]: Along with a unique and functional design, our product is made from the highest quality material that will last you for a long time.</t>
        </is>
      </c>
      <c r="AJ67" t="inlineStr">
        <is>
          <t>[Easy To Install]: Due to straight forward OEM compatible design, it ensures a rapid and trouble-free installation process.</t>
        </is>
      </c>
      <c r="AK67" t="inlineStr">
        <is>
          <t>[Compatibility]: Designed to be compatible with only Tesla Model 3 and Model Y</t>
        </is>
      </c>
      <c r="AL67"/>
      <c r="AM67"/>
      <c r="AN67"/>
      <c r="AO67"/>
      <c r="AP67"/>
      <c r="AQ67"/>
      <c r="AR67" t="inlineStr">
        <is>
          <t>Cabin air filter for tesla</t>
        </is>
      </c>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s="109" t="inlineStr">
        <is>
          <t>DEFAULT</t>
        </is>
      </c>
      <c r="CT67"/>
      <c r="CU67"/>
      <c r="CV67"/>
      <c r="CW67" t="inlineStr">
        <is>
          <t>China</t>
        </is>
      </c>
      <c r="CX67"/>
      <c r="CY67"/>
      <c r="CZ67"/>
      <c r="DA67"/>
      <c r="DB67"/>
      <c r="DC67"/>
      <c r="DD67"/>
      <c r="DE67"/>
      <c r="DF67"/>
      <c r="DG67"/>
      <c r="DH67"/>
      <c r="DI67"/>
      <c r="DJ67"/>
      <c r="DK67"/>
      <c r="DL67"/>
      <c r="DM67"/>
      <c r="DN67"/>
      <c r="DO67"/>
      <c r="DP67"/>
      <c r="DQ67"/>
      <c r="DR67"/>
      <c r="DS67"/>
      <c r="DT67" t="inlineStr">
        <is>
          <t>Not Applicable</t>
        </is>
      </c>
      <c r="DU67"/>
      <c r="DV67"/>
      <c r="DW67"/>
      <c r="DX67"/>
      <c r="DY67"/>
      <c r="DZ67"/>
      <c r="EA67"/>
      <c r="EB67" t="inlineStr">
        <is>
          <t>new, new</t>
        </is>
      </c>
      <c r="EC67"/>
      <c r="ED67"/>
      <c r="EE67"/>
      <c r="EF67"/>
      <c r="EG67"/>
      <c r="EH67" t="inlineStr">
        <is>
          <t>Initial Shipping Template</t>
        </is>
      </c>
      <c r="EI67"/>
      <c r="EJ67"/>
      <c r="EK67"/>
      <c r="EL67" t="inlineStr">
        <is>
          <t>Aed</t>
        </is>
      </c>
      <c r="EM67"/>
      <c r="EN67"/>
      <c r="EO67"/>
      <c r="EP67"/>
      <c r="EQ67"/>
      <c r="ER67"/>
      <c r="ES67"/>
      <c r="ET67" t="inlineStr">
        <is>
          <t>tesla cabin air filter</t>
        </is>
      </c>
    </row>
    <row r="68">
      <c r="A68" s="108" t="inlineStr">
        <is>
          <t>SUCCESS (WARNINGS: 2)</t>
        </is>
      </c>
      <c r="B68"/>
      <c r="C68" t="inlineStr">
        <is>
          <t>autoaccessorymisc</t>
        </is>
      </c>
      <c r="D68" t="inlineStr">
        <is>
          <t>TCF</t>
        </is>
      </c>
      <c r="E68" t="inlineStr">
        <is>
          <t>BIOSIS</t>
        </is>
      </c>
      <c r="F68" t="inlineStr">
        <is>
          <t>710594325587</t>
        </is>
      </c>
      <c r="G68" t="inlineStr">
        <is>
          <t>Upc</t>
        </is>
      </c>
      <c r="H68" t="inlineStr">
        <is>
          <t>Clevisco.ae Tesla Model 3 Model Y Air Fresheners, Car Aromatherapy Modern and Stylish Aromatherapy Accessories for Car Outlet Vent Diffuser with 4 Pcs Scent Stick 2016-2022</t>
        </is>
      </c>
      <c r="I68" t="inlineStr">
        <is>
          <t>Clevisco</t>
        </is>
      </c>
      <c r="J68" t="inlineStr">
        <is>
          <t>Introducing our Air Freshener Accessory, exclusively designed for Tesla Model 3 and Y. Experience a long-lasting and natural fragrance with our alcohol-free aromatherapy. The essential oil used in the accessory is made primarily from plant-derived essential oils, providing a fresh and natural scent that effectively removes odors from your new Tesla and purifies the air inside your car. Designed to have an OEM-like fit between the vents of your car, our Air Freshener Accessory ensures optimal airflow for maximum effectiveness. Made from the finest quality materials, our product is built to last. The unique and functional design ensures a quick and effortless installation process. Experience luxury and convenience with our Air Freshener Accessory.</t>
        </is>
      </c>
      <c r="K68"/>
      <c r="L68" t="inlineStr">
        <is>
          <t>15366740031</t>
        </is>
      </c>
      <c r="M68" t="inlineStr">
        <is>
          <t>69</t>
        </is>
      </c>
      <c r="N68" s="109"/>
      <c r="O68" t="inlineStr">
        <is>
          <t>https://static.wixstatic.com/media/d54aea_2e804db2ba0e44598cae770533e5cff7~mv2.jpg</t>
        </is>
      </c>
      <c r="P68" t="inlineStr">
        <is>
          <t>https://static.wixstatic.com/media/d54aea_765065766718489cab84c1b7102139de~mv2.jpg</t>
        </is>
      </c>
      <c r="Q68" t="inlineStr">
        <is>
          <t>https://static.wixstatic.com/media/d54aea_7b88563fc542463c932e6a092eb048a0~mv2.jpg</t>
        </is>
      </c>
      <c r="R68" t="inlineStr">
        <is>
          <t>https://static.wixstatic.com/media/d54aea_cacfeee8d4ea43f9885da0a208b7aef0~mv2.jpg</t>
        </is>
      </c>
      <c r="S68" t="inlineStr">
        <is>
          <t>https://static.wixstatic.com/media/d54aea_0e0feda3c51e49f4ada903781289e26c~mv2.jpg</t>
        </is>
      </c>
      <c r="T68"/>
      <c r="U68"/>
      <c r="V68"/>
      <c r="W68"/>
      <c r="X68"/>
      <c r="Y68"/>
      <c r="Z68"/>
      <c r="AA68"/>
      <c r="AB68"/>
      <c r="AC68"/>
      <c r="AD68"/>
      <c r="AE68"/>
      <c r="AF68"/>
      <c r="AG68"/>
      <c r="AH68" t="inlineStr">
        <is>
          <t>[Long Lasting Fragrance]: Experience a long-lasting and natural fragrance with our alcohol-free aromatherapy. Our product is made primarily from plant-derived essential oils, providing a fresh and natural scent that effectively removes odors from your new Tesla and purifies the air inside your car. The oils can also be replaced, and the user is free to use a custom oil of his liking.</t>
        </is>
      </c>
      <c r="AI68" t="inlineStr">
        <is>
          <t>[Perfect fit]: Designed to have an OEM-like fit between the vents of the cars to provide the airflow required to move the air through the accessory effectively.</t>
        </is>
      </c>
      <c r="AJ68" t="inlineStr">
        <is>
          <t>[Premium Build Quality]: Along with a unique and functional design, our product is made from the highest quality material that will last you for a long time.</t>
        </is>
      </c>
      <c r="AK68" t="inlineStr">
        <is>
          <t>[Easy To Install]: Our product's straightforward design ensures a rapid and trouble-free installation making sure it is quick and easy to use.</t>
        </is>
      </c>
      <c r="AL68" t="inlineStr">
        <is>
          <t>[Compatibility]: Designed to be compatible with only Tesla Model 3/Y.</t>
        </is>
      </c>
      <c r="AM68"/>
      <c r="AN68"/>
      <c r="AO68"/>
      <c r="AP68"/>
      <c r="AQ68"/>
      <c r="AR68" t="inlineStr">
        <is>
          <t>Car perfume tesla</t>
        </is>
      </c>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s="109" t="inlineStr">
        <is>
          <t>DEFAULT</t>
        </is>
      </c>
      <c r="CT68"/>
      <c r="CU68"/>
      <c r="CV68"/>
      <c r="CW68" t="inlineStr">
        <is>
          <t>China</t>
        </is>
      </c>
      <c r="CX68"/>
      <c r="CY68"/>
      <c r="CZ68"/>
      <c r="DA68"/>
      <c r="DB68"/>
      <c r="DC68"/>
      <c r="DD68"/>
      <c r="DE68"/>
      <c r="DF68"/>
      <c r="DG68"/>
      <c r="DH68"/>
      <c r="DI68"/>
      <c r="DJ68"/>
      <c r="DK68"/>
      <c r="DL68"/>
      <c r="DM68"/>
      <c r="DN68"/>
      <c r="DO68"/>
      <c r="DP68"/>
      <c r="DQ68"/>
      <c r="DR68"/>
      <c r="DS68"/>
      <c r="DT68" t="inlineStr">
        <is>
          <t>Not Applicable</t>
        </is>
      </c>
      <c r="DU68"/>
      <c r="DV68"/>
      <c r="DW68"/>
      <c r="DX68"/>
      <c r="DY68"/>
      <c r="DZ68"/>
      <c r="EA68"/>
      <c r="EB68" t="inlineStr">
        <is>
          <t>new, new</t>
        </is>
      </c>
      <c r="EC68"/>
      <c r="ED68"/>
      <c r="EE68"/>
      <c r="EF68"/>
      <c r="EG68"/>
      <c r="EH68" t="inlineStr">
        <is>
          <t>Initial Shipping Template</t>
        </is>
      </c>
      <c r="EI68"/>
      <c r="EJ68"/>
      <c r="EK68"/>
      <c r="EL68" t="inlineStr">
        <is>
          <t>Aed</t>
        </is>
      </c>
      <c r="EM68"/>
      <c r="EN68"/>
      <c r="EO68"/>
      <c r="EP68"/>
      <c r="EQ68"/>
      <c r="ER68"/>
      <c r="ES68"/>
      <c r="ET68" t="inlineStr">
        <is>
          <t>Car perfume tesla</t>
        </is>
      </c>
    </row>
    <row r="69">
      <c r="A69" s="108" t="inlineStr">
        <is>
          <t>SUCCESS</t>
        </is>
      </c>
      <c r="B69"/>
      <c r="C69" t="inlineStr">
        <is>
          <t>autoaccessorymisc</t>
        </is>
      </c>
      <c r="D69" t="inlineStr">
        <is>
          <t>MYSG-FBA</t>
        </is>
      </c>
      <c r="E69" t="inlineStr">
        <is>
          <t>BIOSIS</t>
        </is>
      </c>
      <c r="F69" t="inlineStr">
        <is>
          <t>710594325631</t>
        </is>
      </c>
      <c r="G69" t="inlineStr">
        <is>
          <t>Upc</t>
        </is>
      </c>
      <c r="H69" t="inlineStr">
        <is>
          <t>Clevisco.ae Tesla Model Y Sunglass Storage Box, Sunglasses Holder, Eyeglasses Case Mount On Car Roof, Console Sunglasses Holder</t>
        </is>
      </c>
      <c r="I69" t="inlineStr">
        <is>
          <t>Clevisco</t>
        </is>
      </c>
      <c r="J69" t="inlineStr">
        <is>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is>
      </c>
      <c r="K69"/>
      <c r="L69" t="inlineStr">
        <is>
          <t>15366740031</t>
        </is>
      </c>
      <c r="M69" t="inlineStr">
        <is>
          <t>49</t>
        </is>
      </c>
      <c r="N69"/>
      <c r="O69" t="inlineStr">
        <is>
          <t>https://static.wixstatic.com/media/d54aea_d83219f48ea64a688234ef2c9522de34~mv2.jpg</t>
        </is>
      </c>
      <c r="P69" t="inlineStr">
        <is>
          <t>https://static.wixstatic.com/media/d54aea_9aab8aca1474457dbe425c1bf9eef15e~mv2.jpg</t>
        </is>
      </c>
      <c r="Q69" t="inlineStr">
        <is>
          <t>https://static.wixstatic.com/media/d54aea_23ecd0abaeb54b0b924e131f1f3e3f03~mv2.jpg</t>
        </is>
      </c>
      <c r="R69" t="inlineStr">
        <is>
          <t>https://static.wixstatic.com/media/d54aea_8136de00ec3a4e0aa9ace3475cc05e26~mv2.jpg</t>
        </is>
      </c>
      <c r="S69" t="inlineStr">
        <is>
          <t>https://static.wixstatic.com/media/d54aea_b15a86f7d73a423fa07d99d41e2093ce~mv2.jpg</t>
        </is>
      </c>
      <c r="T69" t="inlineStr">
        <is>
          <t>https://static.wixstatic.com/media/d54aea_346ab78c04554b7486b0380b6de604eb~mv2.jpg</t>
        </is>
      </c>
      <c r="U69"/>
      <c r="V69"/>
      <c r="W69"/>
      <c r="X69"/>
      <c r="Y69"/>
      <c r="Z69"/>
      <c r="AA69"/>
      <c r="AB69"/>
      <c r="AC69"/>
      <c r="AD69"/>
      <c r="AE69"/>
      <c r="AF69"/>
      <c r="AG69"/>
      <c r="AH69" t="inlineStr">
        <is>
          <t>[Perfect Size and Fit]: The Sunglass Storage box is designed to fit glasses of all sizes while protecting them from dust and scratches.</t>
        </is>
      </c>
      <c r="AI69" t="inlineStr">
        <is>
          <t>[Premium Build Quality]: Along with a unique and functional design, our product is made from the highest quality material that will last you for a long time.</t>
        </is>
      </c>
      <c r="AJ69" t="inlineStr">
        <is>
          <t>[Easy To Install]: Our product's straightforward design ensures a rapid and trouble-free installation making sure it is quick and easy to use.</t>
        </is>
      </c>
      <c r="AK69" t="inlineStr">
        <is>
          <t>[Compatibility]: Designed to be compatible with only Tesla Model Y.</t>
        </is>
      </c>
      <c r="AL69"/>
      <c r="AM69"/>
      <c r="AN69"/>
      <c r="AO69"/>
      <c r="AP69"/>
      <c r="AQ69"/>
      <c r="AR69" t="inlineStr">
        <is>
          <t>Tesla accessory sunglass</t>
        </is>
      </c>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t="inlineStr">
        <is>
          <t>Amazon Eu</t>
        </is>
      </c>
      <c r="CT69"/>
      <c r="CU69"/>
      <c r="CV69"/>
      <c r="CW69" t="inlineStr">
        <is>
          <t>China</t>
        </is>
      </c>
      <c r="CX69"/>
      <c r="CY69"/>
      <c r="CZ69"/>
      <c r="DA69"/>
      <c r="DB69"/>
      <c r="DC69"/>
      <c r="DD69"/>
      <c r="DE69"/>
      <c r="DF69"/>
      <c r="DG69"/>
      <c r="DH69"/>
      <c r="DI69"/>
      <c r="DJ69"/>
      <c r="DK69"/>
      <c r="DL69"/>
      <c r="DM69"/>
      <c r="DN69"/>
      <c r="DO69"/>
      <c r="DP69"/>
      <c r="DQ69"/>
      <c r="DR69"/>
      <c r="DS69"/>
      <c r="DT69" t="inlineStr">
        <is>
          <t>Not Applicable</t>
        </is>
      </c>
      <c r="DU69"/>
      <c r="DV69"/>
      <c r="DW69"/>
      <c r="DX69"/>
      <c r="DY69"/>
      <c r="DZ69"/>
      <c r="EA69"/>
      <c r="EB69" t="inlineStr">
        <is>
          <t>new, new</t>
        </is>
      </c>
      <c r="EC69"/>
      <c r="ED69"/>
      <c r="EE69"/>
      <c r="EF69"/>
      <c r="EG69"/>
      <c r="EH69" t="inlineStr">
        <is>
          <t>Initial Shipping Template</t>
        </is>
      </c>
      <c r="EI69"/>
      <c r="EJ69"/>
      <c r="EK69"/>
      <c r="EL69" t="inlineStr">
        <is>
          <t>Aed</t>
        </is>
      </c>
      <c r="EM69"/>
      <c r="EN69"/>
      <c r="EO69"/>
      <c r="EP69"/>
      <c r="EQ69"/>
      <c r="ER69"/>
      <c r="ES69"/>
      <c r="ET69" t="inlineStr">
        <is>
          <t>Tesla accessory sunglass</t>
        </is>
      </c>
    </row>
    <row r="70">
      <c r="A70" s="108" t="inlineStr">
        <is>
          <t>SUCCESS</t>
        </is>
      </c>
      <c r="B70"/>
      <c r="C70" t="inlineStr">
        <is>
          <t>autoaccessorymisc</t>
        </is>
      </c>
      <c r="D70" t="inlineStr">
        <is>
          <t>M3SG-FBA</t>
        </is>
      </c>
      <c r="E70" t="inlineStr">
        <is>
          <t>BIOSIS</t>
        </is>
      </c>
      <c r="F70" t="inlineStr">
        <is>
          <t>710594325471</t>
        </is>
      </c>
      <c r="G70" t="inlineStr">
        <is>
          <t>Upc</t>
        </is>
      </c>
      <c r="H70" t="inlineStr">
        <is>
          <t>Clevisco.ae Tesla Model 3 Sunglass Storage Box, Sunglasses Holder, Eyeglasses Case Mount On Car Roof, Console Sunglasses Holder</t>
        </is>
      </c>
      <c r="I70" t="inlineStr">
        <is>
          <t>Clevisco</t>
        </is>
      </c>
      <c r="J70" t="inlineStr">
        <is>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is>
      </c>
      <c r="K70"/>
      <c r="L70" t="inlineStr">
        <is>
          <t>15366740031</t>
        </is>
      </c>
      <c r="M70" t="inlineStr">
        <is>
          <t>49</t>
        </is>
      </c>
      <c r="N70"/>
      <c r="O70" t="inlineStr">
        <is>
          <t>https://static.wixstatic.com/media/d54aea_d83219f48ea64a688234ef2c9522de34~mv2.jpg</t>
        </is>
      </c>
      <c r="P70" t="inlineStr">
        <is>
          <t>https://static.wixstatic.com/media/d54aea_9aab8aca1474457dbe425c1bf9eef15e~mv2.jpg</t>
        </is>
      </c>
      <c r="Q70" t="inlineStr">
        <is>
          <t>https://static.wixstatic.com/media/d54aea_23ecd0abaeb54b0b924e131f1f3e3f03~mv2.jpg</t>
        </is>
      </c>
      <c r="R70" t="inlineStr">
        <is>
          <t>https://static.wixstatic.com/media/d54aea_8136de00ec3a4e0aa9ace3475cc05e26~mv2.jpg</t>
        </is>
      </c>
      <c r="S70" t="inlineStr">
        <is>
          <t>https://static.wixstatic.com/media/d54aea_b15a86f7d73a423fa07d99d41e2093ce~mv2.jpg</t>
        </is>
      </c>
      <c r="T70" t="inlineStr">
        <is>
          <t>https://static.wixstatic.com/media/d54aea_346ab78c04554b7486b0380b6de604eb~mv2.jpg</t>
        </is>
      </c>
      <c r="U70"/>
      <c r="V70"/>
      <c r="W70"/>
      <c r="X70"/>
      <c r="Y70"/>
      <c r="Z70"/>
      <c r="AA70"/>
      <c r="AB70"/>
      <c r="AC70"/>
      <c r="AD70"/>
      <c r="AE70"/>
      <c r="AF70"/>
      <c r="AG70"/>
      <c r="AH70" t="inlineStr">
        <is>
          <t>[Perfect Size and Fit]: The Sunglass Storage box is designed to fit glasses of all sizes while protecting them from dust and scratches.</t>
        </is>
      </c>
      <c r="AI70" t="inlineStr">
        <is>
          <t>[Premium Build Quality]: Along with a unique and functional design, our product is made from the highest quality material that will last you for a long time.</t>
        </is>
      </c>
      <c r="AJ70" t="inlineStr">
        <is>
          <t>[Easy To Install]: Our product's straightforward design ensures a rapid and trouble-free installation making sure it is quick and easy to use.</t>
        </is>
      </c>
      <c r="AK70" t="inlineStr">
        <is>
          <t>[Compatibility]: Designed to be compatible with only Tesla Model 3.</t>
        </is>
      </c>
      <c r="AL70"/>
      <c r="AM70"/>
      <c r="AN70"/>
      <c r="AO70"/>
      <c r="AP70"/>
      <c r="AQ70"/>
      <c r="AR70" t="inlineStr">
        <is>
          <t>Tesla accessory sunglass</t>
        </is>
      </c>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t="inlineStr">
        <is>
          <t>Amazon Eu</t>
        </is>
      </c>
      <c r="CT70"/>
      <c r="CU70"/>
      <c r="CV70"/>
      <c r="CW70" t="inlineStr">
        <is>
          <t>China</t>
        </is>
      </c>
      <c r="CX70"/>
      <c r="CY70"/>
      <c r="CZ70"/>
      <c r="DA70"/>
      <c r="DB70"/>
      <c r="DC70"/>
      <c r="DD70"/>
      <c r="DE70"/>
      <c r="DF70"/>
      <c r="DG70"/>
      <c r="DH70"/>
      <c r="DI70"/>
      <c r="DJ70"/>
      <c r="DK70"/>
      <c r="DL70"/>
      <c r="DM70"/>
      <c r="DN70"/>
      <c r="DO70"/>
      <c r="DP70"/>
      <c r="DQ70"/>
      <c r="DR70"/>
      <c r="DS70"/>
      <c r="DT70" t="inlineStr">
        <is>
          <t>Not Applicable</t>
        </is>
      </c>
      <c r="DU70"/>
      <c r="DV70"/>
      <c r="DW70"/>
      <c r="DX70"/>
      <c r="DY70"/>
      <c r="DZ70"/>
      <c r="EA70"/>
      <c r="EB70" t="inlineStr">
        <is>
          <t>new, new</t>
        </is>
      </c>
      <c r="EC70"/>
      <c r="ED70"/>
      <c r="EE70"/>
      <c r="EF70"/>
      <c r="EG70"/>
      <c r="EH70" t="inlineStr">
        <is>
          <t>Initial Shipping Template</t>
        </is>
      </c>
      <c r="EI70"/>
      <c r="EJ70"/>
      <c r="EK70"/>
      <c r="EL70" t="inlineStr">
        <is>
          <t>Aed</t>
        </is>
      </c>
      <c r="EM70"/>
      <c r="EN70"/>
      <c r="EO70"/>
      <c r="EP70"/>
      <c r="EQ70"/>
      <c r="ER70"/>
      <c r="ES70"/>
      <c r="ET70" t="inlineStr">
        <is>
          <t>Tesla accessory sunglass</t>
        </is>
      </c>
    </row>
    <row r="71">
      <c r="A71" s="108" t="inlineStr">
        <is>
          <t>SUCCESS</t>
        </is>
      </c>
      <c r="B71"/>
      <c r="C71" t="inlineStr">
        <is>
          <t>autoaccessorymisc</t>
        </is>
      </c>
      <c r="D71" t="inlineStr">
        <is>
          <t>M3YCCST-FBA</t>
        </is>
      </c>
      <c r="E71" t="inlineStr">
        <is>
          <t>BIOSIS</t>
        </is>
      </c>
      <c r="F71" t="inlineStr">
        <is>
          <t>710594325488</t>
        </is>
      </c>
      <c r="G71" t="inlineStr">
        <is>
          <t>Upc</t>
        </is>
      </c>
      <c r="H71" t="inlineStr">
        <is>
          <t>Clevisco.ae Tesla Model 3 Model Y Center Console Storage Box Pocket Center Storage Passenger Storage Container Center Storage Tesla Accessory</t>
        </is>
      </c>
      <c r="I71" t="inlineStr">
        <is>
          <t>Clevisco</t>
        </is>
      </c>
      <c r="J71" t="inlineStr">
        <is>
          <t>Introducing our luxurious storage box, exclusively designed for the Center Console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is>
      </c>
      <c r="K71"/>
      <c r="L71" t="inlineStr">
        <is>
          <t>15366740031</t>
        </is>
      </c>
      <c r="M71" t="inlineStr">
        <is>
          <t>29</t>
        </is>
      </c>
      <c r="N71"/>
      <c r="O71" t="inlineStr">
        <is>
          <t>https://static.wixstatic.com/media/d54aea_6011a6307b454486a65dd5a51d78c44b~mv2.jpg</t>
        </is>
      </c>
      <c r="P71" t="inlineStr">
        <is>
          <t>https://static.wixstatic.com/media/d54aea_3dd66283d34f4fe5a047e81d2fbdd96b~mv2.jpg</t>
        </is>
      </c>
      <c r="Q71" t="inlineStr">
        <is>
          <t>https://static.wixstatic.com/media/d54aea_281345c377ec4d588505a232fb9ce611~mv2.jpg</t>
        </is>
      </c>
      <c r="R71" t="inlineStr">
        <is>
          <t>https://static.wixstatic.com/media/d54aea_477f608073d546c8870f14377be8f185~mv2.jpg</t>
        </is>
      </c>
      <c r="S71" t="inlineStr">
        <is>
          <t>https://static.wixstatic.com/media/d54aea_963fed9670394083b087ae2b831e3105~mv2.jpg</t>
        </is>
      </c>
      <c r="T71"/>
      <c r="U71"/>
      <c r="V71"/>
      <c r="W71"/>
      <c r="X71"/>
      <c r="Y71"/>
      <c r="Z71"/>
      <c r="AA71"/>
      <c r="AB71"/>
      <c r="AC71"/>
      <c r="AD71"/>
      <c r="AE71"/>
      <c r="AF71"/>
      <c r="AG71"/>
      <c r="AH71" t="inlineStr">
        <is>
          <t>[Highly Functional]: This Storage box allows you to add an extra storage solution to the Center Consolet area of the car so you can store your phones, keys, coins etc.</t>
        </is>
      </c>
      <c r="AI71" t="inlineStr">
        <is>
          <t>[Premium Build Quality]: Along with a unique and functional design, our product is made from the highest quality material that will last you for a long time.</t>
        </is>
      </c>
      <c r="AJ71" t="inlineStr">
        <is>
          <t>[Easy To Install]: Our product's straightforward design ensures a rapid and trouble-free installation making sure its quick and easy to use.</t>
        </is>
      </c>
      <c r="AK71" t="inlineStr">
        <is>
          <t>[Compatibility]: Designed to be compatible with only Tesla Model 3/Y.</t>
        </is>
      </c>
      <c r="AL71"/>
      <c r="AM71"/>
      <c r="AN71"/>
      <c r="AO71"/>
      <c r="AP71"/>
      <c r="AQ71"/>
      <c r="AR71" t="inlineStr">
        <is>
          <t>Tesla Storage Organizer</t>
        </is>
      </c>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t="inlineStr">
        <is>
          <t>Amazon Eu</t>
        </is>
      </c>
      <c r="CT71"/>
      <c r="CU71"/>
      <c r="CV71"/>
      <c r="CW71" t="inlineStr">
        <is>
          <t>China</t>
        </is>
      </c>
      <c r="CX71"/>
      <c r="CY71"/>
      <c r="CZ71"/>
      <c r="DA71"/>
      <c r="DB71"/>
      <c r="DC71"/>
      <c r="DD71"/>
      <c r="DE71"/>
      <c r="DF71"/>
      <c r="DG71"/>
      <c r="DH71"/>
      <c r="DI71"/>
      <c r="DJ71"/>
      <c r="DK71"/>
      <c r="DL71"/>
      <c r="DM71"/>
      <c r="DN71"/>
      <c r="DO71"/>
      <c r="DP71"/>
      <c r="DQ71"/>
      <c r="DR71"/>
      <c r="DS71"/>
      <c r="DT71" t="inlineStr">
        <is>
          <t>Not Applicable</t>
        </is>
      </c>
      <c r="DU71"/>
      <c r="DV71"/>
      <c r="DW71"/>
      <c r="DX71"/>
      <c r="DY71"/>
      <c r="DZ71"/>
      <c r="EA71"/>
      <c r="EB71" t="inlineStr">
        <is>
          <t>new, new</t>
        </is>
      </c>
      <c r="EC71"/>
      <c r="ED71"/>
      <c r="EE71"/>
      <c r="EF71"/>
      <c r="EG71"/>
      <c r="EH71" t="inlineStr">
        <is>
          <t>Initial Shipping Template</t>
        </is>
      </c>
      <c r="EI71"/>
      <c r="EJ71"/>
      <c r="EK71"/>
      <c r="EL71" t="inlineStr">
        <is>
          <t>Aed</t>
        </is>
      </c>
      <c r="EM71"/>
      <c r="EN71"/>
      <c r="EO71"/>
      <c r="EP71"/>
      <c r="EQ71"/>
      <c r="ER71"/>
      <c r="ES71"/>
      <c r="ET71" t="inlineStr">
        <is>
          <t>Tesla Storage Organizer</t>
        </is>
      </c>
    </row>
    <row r="72">
      <c r="A72" s="108" t="inlineStr">
        <is>
          <t>SUCCESS</t>
        </is>
      </c>
      <c r="B72"/>
      <c r="C72" t="inlineStr">
        <is>
          <t>autoaccessorymisc</t>
        </is>
      </c>
      <c r="D72" t="inlineStr">
        <is>
          <t>M3YCSST-FBA</t>
        </is>
      </c>
      <c r="E72" t="inlineStr">
        <is>
          <t>BIOSIS</t>
        </is>
      </c>
      <c r="F72" t="inlineStr">
        <is>
          <t>710594325495</t>
        </is>
      </c>
      <c r="G72" t="inlineStr">
        <is>
          <t>Upc</t>
        </is>
      </c>
      <c r="H72" t="inlineStr">
        <is>
          <t>Clevisco.ae Tesla Model 3 Model Y Centre Storage Box Handle Pocket Armrest storage Passenger Storage Tray Container</t>
        </is>
      </c>
      <c r="I72" t="inlineStr">
        <is>
          <t>Clevisco</t>
        </is>
      </c>
      <c r="J72" t="inlineStr">
        <is>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is>
      </c>
      <c r="K72"/>
      <c r="L72" t="inlineStr">
        <is>
          <t>15366740031</t>
        </is>
      </c>
      <c r="M72" t="inlineStr">
        <is>
          <t>49</t>
        </is>
      </c>
      <c r="N72"/>
      <c r="O72" t="inlineStr">
        <is>
          <t>https://s.alicdn.com/@sc04/kf/H9bfea9be45da4c50809aa7e5c5c5b192X.jpg_960x960.jpg</t>
        </is>
      </c>
      <c r="P72" t="inlineStr">
        <is>
          <t>https://s.alicdn.com/@sc04/kf/H44e64402394244d283058a62f9c2b27bI.jpg_960x960.jpg</t>
        </is>
      </c>
      <c r="Q72"/>
      <c r="R72"/>
      <c r="S72"/>
      <c r="T72"/>
      <c r="U72"/>
      <c r="V72"/>
      <c r="W72"/>
      <c r="X72"/>
      <c r="Y72"/>
      <c r="Z72"/>
      <c r="AA72"/>
      <c r="AB72"/>
      <c r="AC72"/>
      <c r="AD72"/>
      <c r="AE72"/>
      <c r="AF72"/>
      <c r="AG72"/>
      <c r="AH72" t="inlineStr">
        <is>
          <t>[Highly Functional]: This Storage box allows you to add an extra storage solution to the arm rest area of the car so you can store your phones, keys, coins etc.</t>
        </is>
      </c>
      <c r="AI72" t="inlineStr">
        <is>
          <t>[Premium Build Quality]: Along with a unique and functional design, our product is made from the highest quality material that will last you for a long time.</t>
        </is>
      </c>
      <c r="AJ72" t="inlineStr">
        <is>
          <t>[Easy To Install]: Our product's straightforward design ensures a rapid and trouble-free installation making sure its quick and easy to use.</t>
        </is>
      </c>
      <c r="AK72" t="inlineStr">
        <is>
          <t>[Compatibility]: Designed to be compatible with only Tesla Model 3/Y.</t>
        </is>
      </c>
      <c r="AL72"/>
      <c r="AM72"/>
      <c r="AN72"/>
      <c r="AO72"/>
      <c r="AP72"/>
      <c r="AQ72"/>
      <c r="AR72" t="inlineStr">
        <is>
          <t>Tesla Storage Organizer</t>
        </is>
      </c>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t="inlineStr">
        <is>
          <t>Amazon Eu</t>
        </is>
      </c>
      <c r="CT72"/>
      <c r="CU72"/>
      <c r="CV72"/>
      <c r="CW72" t="inlineStr">
        <is>
          <t>China</t>
        </is>
      </c>
      <c r="CX72"/>
      <c r="CY72"/>
      <c r="CZ72"/>
      <c r="DA72"/>
      <c r="DB72"/>
      <c r="DC72"/>
      <c r="DD72"/>
      <c r="DE72"/>
      <c r="DF72"/>
      <c r="DG72"/>
      <c r="DH72"/>
      <c r="DI72"/>
      <c r="DJ72"/>
      <c r="DK72"/>
      <c r="DL72"/>
      <c r="DM72"/>
      <c r="DN72"/>
      <c r="DO72"/>
      <c r="DP72"/>
      <c r="DQ72"/>
      <c r="DR72"/>
      <c r="DS72"/>
      <c r="DT72" t="inlineStr">
        <is>
          <t>Not Applicable</t>
        </is>
      </c>
      <c r="DU72"/>
      <c r="DV72"/>
      <c r="DW72"/>
      <c r="DX72"/>
      <c r="DY72"/>
      <c r="DZ72"/>
      <c r="EA72"/>
      <c r="EB72" t="inlineStr">
        <is>
          <t>new, new</t>
        </is>
      </c>
      <c r="EC72"/>
      <c r="ED72"/>
      <c r="EE72"/>
      <c r="EF72"/>
      <c r="EG72"/>
      <c r="EH72" t="inlineStr">
        <is>
          <t>Initial Shipping Template</t>
        </is>
      </c>
      <c r="EI72"/>
      <c r="EJ72"/>
      <c r="EK72"/>
      <c r="EL72" t="inlineStr">
        <is>
          <t>Aed</t>
        </is>
      </c>
      <c r="EM72"/>
      <c r="EN72"/>
      <c r="EO72"/>
      <c r="EP72"/>
      <c r="EQ72"/>
      <c r="ER72"/>
      <c r="ES72"/>
      <c r="ET72" t="inlineStr">
        <is>
          <t>Tesla Storage Organizer</t>
        </is>
      </c>
    </row>
    <row r="73">
      <c r="A73" s="108" t="inlineStr">
        <is>
          <t>SUCCESS</t>
        </is>
      </c>
      <c r="B73"/>
      <c r="C73" t="inlineStr">
        <is>
          <t>autoaccessorymisc</t>
        </is>
      </c>
      <c r="D73" t="inlineStr">
        <is>
          <t>M3YDST-FBA</t>
        </is>
      </c>
      <c r="E73" t="inlineStr">
        <is>
          <t>BIOSIS</t>
        </is>
      </c>
      <c r="F73" t="inlineStr">
        <is>
          <t>710594325501</t>
        </is>
      </c>
      <c r="G73" t="inlineStr">
        <is>
          <t>Upc</t>
        </is>
      </c>
      <c r="H73" t="inlineStr">
        <is>
          <t>Clevisco.ae Tesla Model 3 Model Y Door Side Storage Box Handle Pocket Armrest storage Passenger Storage Container</t>
        </is>
      </c>
      <c r="I73" t="inlineStr">
        <is>
          <t>Clevisco</t>
        </is>
      </c>
      <c r="J73" t="inlineStr">
        <is>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is>
      </c>
      <c r="K73"/>
      <c r="L73" t="inlineStr">
        <is>
          <t>15366740031</t>
        </is>
      </c>
      <c r="M73" t="inlineStr">
        <is>
          <t>49</t>
        </is>
      </c>
      <c r="N73"/>
      <c r="O73" t="inlineStr">
        <is>
          <t>https://static.wixstatic.com/media/d54aea_697fb35bd3ec4ac78816968caa7d22d3~mv2.jpg</t>
        </is>
      </c>
      <c r="P73" t="inlineStr">
        <is>
          <t>https://static.wixstatic.com/media/d54aea_2dcf627ce7004948b2fcd555106be134~mv2.jpg</t>
        </is>
      </c>
      <c r="Q73" t="inlineStr">
        <is>
          <t>https://static.wixstatic.com/media/d54aea_767412e23437442790f963c41962d4eb~mv2.jpg</t>
        </is>
      </c>
      <c r="R73" t="inlineStr">
        <is>
          <t>https://static.wixstatic.com/media/d54aea_297ef2a7c32946329115e4ae9ffd4e82~mv2.jpg</t>
        </is>
      </c>
      <c r="S73" t="inlineStr">
        <is>
          <t>https://static.wixstatic.com/media/d54aea_ac30e2095deb449193dd3d76ae3b3927~mv2.jpg</t>
        </is>
      </c>
      <c r="T73" t="inlineStr">
        <is>
          <t>https://static.wixstatic.com/media/d54aea_27a70545ba3a4eee97712895299c33a9~mv2.jpg</t>
        </is>
      </c>
      <c r="U73" t="inlineStr">
        <is>
          <t>https://static.wixstatic.com/media/d54aea_b8013a0b7db24f59ae13e4e4a625b40c~mv2.jpg</t>
        </is>
      </c>
      <c r="V73"/>
      <c r="W73"/>
      <c r="X73"/>
      <c r="Y73"/>
      <c r="Z73"/>
      <c r="AA73"/>
      <c r="AB73"/>
      <c r="AC73"/>
      <c r="AD73"/>
      <c r="AE73"/>
      <c r="AF73"/>
      <c r="AG73"/>
      <c r="AH73" t="inlineStr">
        <is>
          <t>[Highly Functional]: This Storage box allows you to add an extra storage solution to the arm rest area of the car so you can store your phones, keys, coins etc.</t>
        </is>
      </c>
      <c r="AI73" t="inlineStr">
        <is>
          <t>[Premium Build Quality]: Along with a unique and functional design, our product is made from the highest quality material that will last you for a long time.</t>
        </is>
      </c>
      <c r="AJ73" t="inlineStr">
        <is>
          <t>[Easy To Install]: Our product's straightforward design ensures a rapid and trouble-free installation making sure its quick and easy to use.</t>
        </is>
      </c>
      <c r="AK73" t="inlineStr">
        <is>
          <t>[Compatibility]: Designed to be compatible with only Tesla Model 3/Y.</t>
        </is>
      </c>
      <c r="AL73"/>
      <c r="AM73"/>
      <c r="AN73"/>
      <c r="AO73"/>
      <c r="AP73"/>
      <c r="AQ73"/>
      <c r="AR73" t="inlineStr">
        <is>
          <t>Tesla Storage Organizer</t>
        </is>
      </c>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t="inlineStr">
        <is>
          <t>Amazon Eu</t>
        </is>
      </c>
      <c r="CT73"/>
      <c r="CU73"/>
      <c r="CV73"/>
      <c r="CW73" t="inlineStr">
        <is>
          <t>China</t>
        </is>
      </c>
      <c r="CX73"/>
      <c r="CY73"/>
      <c r="CZ73"/>
      <c r="DA73"/>
      <c r="DB73"/>
      <c r="DC73"/>
      <c r="DD73"/>
      <c r="DE73"/>
      <c r="DF73"/>
      <c r="DG73"/>
      <c r="DH73"/>
      <c r="DI73"/>
      <c r="DJ73"/>
      <c r="DK73"/>
      <c r="DL73"/>
      <c r="DM73"/>
      <c r="DN73"/>
      <c r="DO73"/>
      <c r="DP73"/>
      <c r="DQ73"/>
      <c r="DR73"/>
      <c r="DS73"/>
      <c r="DT73" t="inlineStr">
        <is>
          <t>Not Applicable</t>
        </is>
      </c>
      <c r="DU73"/>
      <c r="DV73"/>
      <c r="DW73"/>
      <c r="DX73"/>
      <c r="DY73"/>
      <c r="DZ73"/>
      <c r="EA73"/>
      <c r="EB73" t="inlineStr">
        <is>
          <t>new, new</t>
        </is>
      </c>
      <c r="EC73"/>
      <c r="ED73"/>
      <c r="EE73"/>
      <c r="EF73"/>
      <c r="EG73"/>
      <c r="EH73" t="inlineStr">
        <is>
          <t>Initial Shipping Template</t>
        </is>
      </c>
      <c r="EI73"/>
      <c r="EJ73"/>
      <c r="EK73"/>
      <c r="EL73" t="inlineStr">
        <is>
          <t>Aed</t>
        </is>
      </c>
      <c r="EM73"/>
      <c r="EN73"/>
      <c r="EO73"/>
      <c r="EP73"/>
      <c r="EQ73"/>
      <c r="ER73"/>
      <c r="ES73"/>
      <c r="ET73" t="inlineStr">
        <is>
          <t>Tesla Storage Organizer</t>
        </is>
      </c>
    </row>
    <row r="74">
      <c r="A74" s="108" t="inlineStr">
        <is>
          <t>SUCCESS</t>
        </is>
      </c>
      <c r="B74"/>
      <c r="C74" t="inlineStr">
        <is>
          <t>autoaccessorymisc</t>
        </is>
      </c>
      <c r="D74" t="inlineStr">
        <is>
          <t>TFC-FBA</t>
        </is>
      </c>
      <c r="E74" t="inlineStr">
        <is>
          <t>BIOSIS</t>
        </is>
      </c>
      <c r="F74" t="inlineStr">
        <is>
          <t>710594325518</t>
        </is>
      </c>
      <c r="G74" t="inlineStr">
        <is>
          <t>Upc</t>
        </is>
      </c>
      <c r="H74" t="inlineStr">
        <is>
          <t>Clevisco.ae Cabin Air Filter and Filter Cover for Tesla Model 3/Y, HEPA Air Intake Filter Replacement</t>
        </is>
      </c>
      <c r="I74" t="inlineStr">
        <is>
          <t>Clevisco</t>
        </is>
      </c>
      <c r="J74" t="inlineStr">
        <is>
          <t>Introducing our premium Air Filter and filter cover for Tesla Model 3 and Model Y. Our product features a mesh purification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 and filter cover.</t>
        </is>
      </c>
      <c r="K74"/>
      <c r="L74" t="inlineStr">
        <is>
          <t>15366740031</t>
        </is>
      </c>
      <c r="M74" t="inlineStr">
        <is>
          <t>39</t>
        </is>
      </c>
      <c r="N74"/>
      <c r="O74" t="inlineStr">
        <is>
          <t>https://static.wixstatic.com/media/d54aea_333ef0cd0b1043bfa37b8c435b076255~mv2.jpeg</t>
        </is>
      </c>
      <c r="P74" t="inlineStr">
        <is>
          <t>https://static.wixstatic.com/media/d54aea_b9e82d678e9140919c86eb5ce3e084d7~mv2.jpg</t>
        </is>
      </c>
      <c r="Q74" t="inlineStr">
        <is>
          <t>https://static.wixstatic.com/media/d54aea_43d95bc9fa494789936b90c21583c972~mv2.jpg</t>
        </is>
      </c>
      <c r="R74" t="inlineStr">
        <is>
          <t>https://static.wixstatic.com/media/d54aea_0d3636da082f470a887abb59c1225b5f~mv2.jpg</t>
        </is>
      </c>
      <c r="S74" t="inlineStr">
        <is>
          <t>https://static.wixstatic.com/media/d54aea_f14585c5a6be4c72846f3f1b2a998557~mv2.jpg</t>
        </is>
      </c>
      <c r="T74"/>
      <c r="U74"/>
      <c r="V74"/>
      <c r="W74"/>
      <c r="X74"/>
      <c r="Y74"/>
      <c r="Z74"/>
      <c r="AA74"/>
      <c r="AB74"/>
      <c r="AC74"/>
      <c r="AD74"/>
      <c r="AE74"/>
      <c r="AF74"/>
      <c r="AG74"/>
      <c r="AH74" t="inlineStr">
        <is>
          <t>[Highly Functional]: With our Air Filter and filter cover, you can filter dust and particles through the mesh purification system, which will keep the air in the car clean and fresh.</t>
        </is>
      </c>
      <c r="AI74" t="inlineStr">
        <is>
          <t>[Premium Build Quality]: Along with a unique and functional design, our product is made from the highest quality material that will last you for a long time.</t>
        </is>
      </c>
      <c r="AJ74" t="inlineStr">
        <is>
          <t>[Easy To Install]: Due to straight forward OEM compatible design, it ensures a rapid and trouble-free installation process.</t>
        </is>
      </c>
      <c r="AK74" t="inlineStr">
        <is>
          <t>[Compatibility]: Designed to be compatible with only Tesla Model 3 and Model Y.</t>
        </is>
      </c>
      <c r="AL74"/>
      <c r="AM74"/>
      <c r="AN74"/>
      <c r="AO74"/>
      <c r="AP74"/>
      <c r="AQ74"/>
      <c r="AR74" t="inlineStr">
        <is>
          <t>Cabin air filter for tesla</t>
        </is>
      </c>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t="inlineStr">
        <is>
          <t>Amazon Eu</t>
        </is>
      </c>
      <c r="CT74"/>
      <c r="CU74"/>
      <c r="CV74"/>
      <c r="CW74" t="inlineStr">
        <is>
          <t>China</t>
        </is>
      </c>
      <c r="CX74"/>
      <c r="CY74"/>
      <c r="CZ74"/>
      <c r="DA74"/>
      <c r="DB74"/>
      <c r="DC74"/>
      <c r="DD74"/>
      <c r="DE74"/>
      <c r="DF74"/>
      <c r="DG74"/>
      <c r="DH74"/>
      <c r="DI74"/>
      <c r="DJ74"/>
      <c r="DK74"/>
      <c r="DL74"/>
      <c r="DM74"/>
      <c r="DN74"/>
      <c r="DO74"/>
      <c r="DP74"/>
      <c r="DQ74"/>
      <c r="DR74"/>
      <c r="DS74"/>
      <c r="DT74" t="inlineStr">
        <is>
          <t>Not Applicable</t>
        </is>
      </c>
      <c r="DU74"/>
      <c r="DV74"/>
      <c r="DW74"/>
      <c r="DX74"/>
      <c r="DY74"/>
      <c r="DZ74"/>
      <c r="EA74"/>
      <c r="EB74" t="inlineStr">
        <is>
          <t>new, new</t>
        </is>
      </c>
      <c r="EC74"/>
      <c r="ED74"/>
      <c r="EE74"/>
      <c r="EF74"/>
      <c r="EG74"/>
      <c r="EH74" t="inlineStr">
        <is>
          <t>Initial Shipping Template</t>
        </is>
      </c>
      <c r="EI74"/>
      <c r="EJ74"/>
      <c r="EK74"/>
      <c r="EL74" t="inlineStr">
        <is>
          <t>Aed</t>
        </is>
      </c>
      <c r="EM74"/>
      <c r="EN74"/>
      <c r="EO74"/>
      <c r="EP74"/>
      <c r="EQ74"/>
      <c r="ER74"/>
      <c r="ES74"/>
      <c r="ET74" t="inlineStr">
        <is>
          <t>Cabin air filter for tesla</t>
        </is>
      </c>
    </row>
    <row r="75">
      <c r="A75" s="108" t="inlineStr">
        <is>
          <t>SUCCESS</t>
        </is>
      </c>
      <c r="B75"/>
      <c r="C75" t="inlineStr">
        <is>
          <t>autoaccessorymisc</t>
        </is>
      </c>
      <c r="D75" t="inlineStr">
        <is>
          <t>MYHC-FBA</t>
        </is>
      </c>
      <c r="E75" t="inlineStr">
        <is>
          <t>BIOSIS</t>
        </is>
      </c>
      <c r="F75" t="inlineStr">
        <is>
          <t>710594325525</t>
        </is>
      </c>
      <c r="G75" t="inlineStr">
        <is>
          <t>Upc</t>
        </is>
      </c>
      <c r="H75" t="inlineStr">
        <is>
          <t>Clevisco.ae Hubcaps for Tesla Model Y Wheel Cover, Rim Protector Replacement Hub Caps Kit Fully Wrapped for Tesla Model Y Tesla Accessory to protect the tesla wheels and provide better Aero</t>
        </is>
      </c>
      <c r="I75" t="inlineStr">
        <is>
          <t>Clevisco</t>
        </is>
      </c>
      <c r="J75" t="inlineStr">
        <is>
          <t>Introducing our Tesla wheel cover, exclusively designed for Tesla Model Y.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is>
      </c>
      <c r="K75"/>
      <c r="L75" t="inlineStr">
        <is>
          <t>15366740031</t>
        </is>
      </c>
      <c r="M75" t="inlineStr">
        <is>
          <t>369</t>
        </is>
      </c>
      <c r="N75"/>
      <c r="O75" t="inlineStr">
        <is>
          <t>https://static.wixstatic.com/media/d54aea_274c5739b4954d1fbffb3577e906fdb7~mv2.jpg</t>
        </is>
      </c>
      <c r="P75" t="inlineStr">
        <is>
          <t>https://static.wixstatic.com/media/d54aea_7e193e9ebfc54d0e9c0fe51cdec0b66a~mv2.jpg</t>
        </is>
      </c>
      <c r="Q75" t="inlineStr">
        <is>
          <t>https://static.wixstatic.com/media/d54aea_cd15d3bf9b9e4d00a77a3ec755906d14~mv2.jpg</t>
        </is>
      </c>
      <c r="R75" t="inlineStr">
        <is>
          <t>https://static.wixstatic.com/media/d54aea_adfdded709974e969821d7ff73498880~mv2.jpg</t>
        </is>
      </c>
      <c r="S75" t="inlineStr">
        <is>
          <t>https://static.wixstatic.com/media/d54aea_0bd72db0ec3e481e8ac73c9a770fcaac~mv2.jpg</t>
        </is>
      </c>
      <c r="T75" t="inlineStr">
        <is>
          <t>https://static.wixstatic.com/media/d54aea_3bda5f5fb99a4edd9894dd6d10608228~mv2.jpg</t>
        </is>
      </c>
      <c r="U75" t="inlineStr">
        <is>
          <t>https://static.wixstatic.com/media/d54aea_65cda21b25a848caaddd3b259d78d5c9~mv2.jpg</t>
        </is>
      </c>
      <c r="V75"/>
      <c r="W75"/>
      <c r="X75"/>
      <c r="Y75"/>
      <c r="Z75"/>
      <c r="AA75"/>
      <c r="AB75"/>
      <c r="AC75"/>
      <c r="AD75"/>
      <c r="AE75"/>
      <c r="AF75"/>
      <c r="AG75"/>
      <c r="AH75" t="inlineStr">
        <is>
          <t>[Highly Functional]: This wheel cover is designed to protect the OEM rim and provide better aero using the unique design</t>
        </is>
      </c>
      <c r="AI75" t="inlineStr">
        <is>
          <t>[Premium Build Quality]: Along with a unique and functional design, our product is made from the highest quality material that will last you for a long time.</t>
        </is>
      </c>
      <c r="AJ75" t="inlineStr">
        <is>
          <t>[Easy To Install]: Our product's straightforward design ensures a rapid and trouble-free installation making sure its quick and easy to use.</t>
        </is>
      </c>
      <c r="AK75" t="inlineStr">
        <is>
          <t>[Compatibility]: Designed to be compatible with only Tesla Model Y</t>
        </is>
      </c>
      <c r="AL75"/>
      <c r="AM75"/>
      <c r="AN75"/>
      <c r="AO75"/>
      <c r="AP75"/>
      <c r="AQ75"/>
      <c r="AR75" t="inlineStr">
        <is>
          <t>Tesla wheels hub cap</t>
        </is>
      </c>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t="inlineStr">
        <is>
          <t>Amazon Eu</t>
        </is>
      </c>
      <c r="CT75"/>
      <c r="CU75"/>
      <c r="CV75"/>
      <c r="CW75" t="inlineStr">
        <is>
          <t>China</t>
        </is>
      </c>
      <c r="CX75"/>
      <c r="CY75"/>
      <c r="CZ75"/>
      <c r="DA75"/>
      <c r="DB75"/>
      <c r="DC75"/>
      <c r="DD75"/>
      <c r="DE75"/>
      <c r="DF75"/>
      <c r="DG75"/>
      <c r="DH75"/>
      <c r="DI75"/>
      <c r="DJ75"/>
      <c r="DK75"/>
      <c r="DL75"/>
      <c r="DM75"/>
      <c r="DN75"/>
      <c r="DO75"/>
      <c r="DP75"/>
      <c r="DQ75"/>
      <c r="DR75"/>
      <c r="DS75"/>
      <c r="DT75" t="inlineStr">
        <is>
          <t>Not Applicable</t>
        </is>
      </c>
      <c r="DU75"/>
      <c r="DV75"/>
      <c r="DW75"/>
      <c r="DX75"/>
      <c r="DY75"/>
      <c r="DZ75"/>
      <c r="EA75"/>
      <c r="EB75" t="inlineStr">
        <is>
          <t>new, new</t>
        </is>
      </c>
      <c r="EC75"/>
      <c r="ED75"/>
      <c r="EE75"/>
      <c r="EF75"/>
      <c r="EG75"/>
      <c r="EH75" t="inlineStr">
        <is>
          <t>Initial Shipping Template</t>
        </is>
      </c>
      <c r="EI75"/>
      <c r="EJ75"/>
      <c r="EK75"/>
      <c r="EL75" t="inlineStr">
        <is>
          <t>Aed</t>
        </is>
      </c>
      <c r="EM75"/>
      <c r="EN75"/>
      <c r="EO75"/>
      <c r="EP75"/>
      <c r="EQ75"/>
      <c r="ER75"/>
      <c r="ES75"/>
      <c r="ET75" t="inlineStr">
        <is>
          <t>Tesla wheels hub cap</t>
        </is>
      </c>
    </row>
    <row r="76">
      <c r="A76" s="108" t="inlineStr">
        <is>
          <t>SUCCESS</t>
        </is>
      </c>
      <c r="B76"/>
      <c r="C76" t="inlineStr">
        <is>
          <t>autoaccessorymisc</t>
        </is>
      </c>
      <c r="D76" t="inlineStr">
        <is>
          <t>M3HC-FBA</t>
        </is>
      </c>
      <c r="E76" t="inlineStr">
        <is>
          <t>BIOSIS</t>
        </is>
      </c>
      <c r="F76" t="inlineStr">
        <is>
          <t>710594325532</t>
        </is>
      </c>
      <c r="G76" t="inlineStr">
        <is>
          <t>Upc</t>
        </is>
      </c>
      <c r="H76" t="inlineStr">
        <is>
          <t>Clevisco.ae Hubcaps for Tesla Model 3 Wheel Cover, Rim Protector Replacement Hub Caps Kit Fully Wrapped for Tesla Model Y Tesla Accessory to protect the tesla wheels and provide better Aero</t>
        </is>
      </c>
      <c r="I76" t="inlineStr">
        <is>
          <t>Clevisco</t>
        </is>
      </c>
      <c r="J76" t="inlineStr">
        <is>
          <t>Introducing our Tesla wheel cover, exclusively designed for Tesla Model 3.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is>
      </c>
      <c r="K76"/>
      <c r="L76" t="inlineStr">
        <is>
          <t>15366740031</t>
        </is>
      </c>
      <c r="M76" t="inlineStr">
        <is>
          <t>349</t>
        </is>
      </c>
      <c r="N76"/>
      <c r="O76" t="inlineStr">
        <is>
          <t>https://static.wixstatic.com/media/d54aea_274c5739b4954d1fbffb3577e906fdb7~mv2.jpg</t>
        </is>
      </c>
      <c r="P76" t="inlineStr">
        <is>
          <t>https://static.wixstatic.com/media/d54aea_7e193e9ebfc54d0e9c0fe51cdec0b66a~mv2.jpg</t>
        </is>
      </c>
      <c r="Q76" t="inlineStr">
        <is>
          <t>https://static.wixstatic.com/media/d54aea_cd15d3bf9b9e4d00a77a3ec755906d14~mv2.jpg</t>
        </is>
      </c>
      <c r="R76" t="inlineStr">
        <is>
          <t>https://static.wixstatic.com/media/d54aea_adfdded709974e969821d7ff73498880~mv2.jpg</t>
        </is>
      </c>
      <c r="S76" t="inlineStr">
        <is>
          <t>https://static.wixstatic.com/media/d54aea_0bd72db0ec3e481e8ac73c9a770fcaac~mv2.jpg</t>
        </is>
      </c>
      <c r="T76" t="inlineStr">
        <is>
          <t>https://static.wixstatic.com/media/d54aea_3bda5f5fb99a4edd9894dd6d10608228~mv2.jpg</t>
        </is>
      </c>
      <c r="U76" t="inlineStr">
        <is>
          <t>https://static.wixstatic.com/media/d54aea_65cda21b25a848caaddd3b259d78d5c9~mv2.jpg</t>
        </is>
      </c>
      <c r="V76"/>
      <c r="W76"/>
      <c r="X76"/>
      <c r="Y76"/>
      <c r="Z76"/>
      <c r="AA76"/>
      <c r="AB76"/>
      <c r="AC76"/>
      <c r="AD76"/>
      <c r="AE76"/>
      <c r="AF76"/>
      <c r="AG76"/>
      <c r="AH76" t="inlineStr">
        <is>
          <t>[Highly Functional]: This wheel cover is designed to protect the OEM rim and provide better aero using the unique design</t>
        </is>
      </c>
      <c r="AI76" t="inlineStr">
        <is>
          <t>[Premium Build Quality]: Along with a unique and functional design, our product is made from the highest quality material that will last you for a long time.</t>
        </is>
      </c>
      <c r="AJ76" t="inlineStr">
        <is>
          <t>[Easy To Install]: Our product's straightforward design ensures a rapid and trouble-free installation making sure its quick and easy to use.</t>
        </is>
      </c>
      <c r="AK76" t="inlineStr">
        <is>
          <t>[Compatibility]: Designed to be compatible with only Tesla Model 3</t>
        </is>
      </c>
      <c r="AL76"/>
      <c r="AM76"/>
      <c r="AN76"/>
      <c r="AO76"/>
      <c r="AP76"/>
      <c r="AQ76"/>
      <c r="AR76" t="inlineStr">
        <is>
          <t>Tesla wheels hub cap</t>
        </is>
      </c>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t="inlineStr">
        <is>
          <t>Amazon Eu</t>
        </is>
      </c>
      <c r="CT76"/>
      <c r="CU76"/>
      <c r="CV76"/>
      <c r="CW76" t="inlineStr">
        <is>
          <t>China</t>
        </is>
      </c>
      <c r="CX76"/>
      <c r="CY76"/>
      <c r="CZ76"/>
      <c r="DA76"/>
      <c r="DB76"/>
      <c r="DC76"/>
      <c r="DD76"/>
      <c r="DE76"/>
      <c r="DF76"/>
      <c r="DG76"/>
      <c r="DH76"/>
      <c r="DI76"/>
      <c r="DJ76"/>
      <c r="DK76"/>
      <c r="DL76"/>
      <c r="DM76"/>
      <c r="DN76"/>
      <c r="DO76"/>
      <c r="DP76"/>
      <c r="DQ76"/>
      <c r="DR76"/>
      <c r="DS76"/>
      <c r="DT76" t="inlineStr">
        <is>
          <t>Not Applicable</t>
        </is>
      </c>
      <c r="DU76"/>
      <c r="DV76"/>
      <c r="DW76"/>
      <c r="DX76"/>
      <c r="DY76"/>
      <c r="DZ76"/>
      <c r="EA76"/>
      <c r="EB76" t="inlineStr">
        <is>
          <t>new, new</t>
        </is>
      </c>
      <c r="EC76"/>
      <c r="ED76"/>
      <c r="EE76"/>
      <c r="EF76"/>
      <c r="EG76"/>
      <c r="EH76" t="inlineStr">
        <is>
          <t>Initial Shipping Template</t>
        </is>
      </c>
      <c r="EI76"/>
      <c r="EJ76"/>
      <c r="EK76"/>
      <c r="EL76" t="inlineStr">
        <is>
          <t>Aed</t>
        </is>
      </c>
      <c r="EM76"/>
      <c r="EN76"/>
      <c r="EO76"/>
      <c r="EP76"/>
      <c r="EQ76"/>
      <c r="ER76"/>
      <c r="ES76"/>
      <c r="ET76" t="inlineStr">
        <is>
          <t>Tesla wheels hub cap</t>
        </is>
      </c>
    </row>
    <row r="77">
      <c r="A77" s="108" t="inlineStr">
        <is>
          <t>SUCCESS</t>
        </is>
      </c>
      <c r="B77"/>
      <c r="C77" t="inlineStr">
        <is>
          <t>autoaccessorymisc</t>
        </is>
      </c>
      <c r="D77" t="inlineStr">
        <is>
          <t>M3MYLJ-FBA</t>
        </is>
      </c>
      <c r="E77" t="inlineStr">
        <is>
          <t>BIOSIS</t>
        </is>
      </c>
      <c r="F77" t="inlineStr">
        <is>
          <t>710594325549</t>
        </is>
      </c>
      <c r="G77" t="inlineStr">
        <is>
          <t>Upc</t>
        </is>
      </c>
      <c r="H77" t="inlineStr">
        <is>
          <t>Clevisco.ae Jack Lift Pucks for Tesla Model 3/Y/S/X, Jack Lift Pad Adapter, Tesla Accessory To Protect Battery &amp; Chassis</t>
        </is>
      </c>
      <c r="I77" t="inlineStr">
        <is>
          <t>Clevisco</t>
        </is>
      </c>
      <c r="J77" t="inlineStr">
        <is>
          <t>Introducing our premium jack lift puck, exclusively designed for Tesla cars. Our product is crafted with the utmost care to protect your vehicle's battery and chassis from any potential damage during lifting. Made from the finest quality materials, our jack lift puck is built to last and provide you with long-lasting protection. The unique and functional design of our product ensures a rapid and effortless installation process, allowing you to use it with ease. Experience luxury and peace of mind with our top-of-the-line jack lift puck.</t>
        </is>
      </c>
      <c r="K77"/>
      <c r="L77" t="inlineStr">
        <is>
          <t>15366740031</t>
        </is>
      </c>
      <c r="M77" t="inlineStr">
        <is>
          <t>69</t>
        </is>
      </c>
      <c r="N77"/>
      <c r="O77" t="inlineStr">
        <is>
          <t>https://static.wixstatic.com/media/d54aea_2f7f91fdf2fc42dbb37ffa147d182e2c~mv2.jpg</t>
        </is>
      </c>
      <c r="P77" t="inlineStr">
        <is>
          <t>https://static.wixstatic.com/media/d54aea_a953a93609224e04bda50551741703d2~mv2.jpg</t>
        </is>
      </c>
      <c r="Q77" t="inlineStr">
        <is>
          <t>https://static.wixstatic.com/media/d54aea_9d81836098074b5c8aedd1643d4dc06a~mv2.jpg</t>
        </is>
      </c>
      <c r="R77" t="inlineStr">
        <is>
          <t>https://static.wixstatic.com/media/d54aea_33e8b19720674b5098aaaa75df9974ad~mv2.jpg</t>
        </is>
      </c>
      <c r="S77" t="inlineStr">
        <is>
          <t>https://static.wixstatic.com/media/d54aea_aa7d38e0c3ab491ebc8dcb4cc8361efc~mv2.jpg</t>
        </is>
      </c>
      <c r="T77" t="inlineStr">
        <is>
          <t>https://static.wixstatic.com/media/d54aea_576426b844ee4d5b85e02255855a8763~mv2.jpg</t>
        </is>
      </c>
      <c r="U77"/>
      <c r="V77"/>
      <c r="W77"/>
      <c r="X77"/>
      <c r="Y77"/>
      <c r="Z77"/>
      <c r="AA77"/>
      <c r="AB77"/>
      <c r="AC77"/>
      <c r="AD77"/>
      <c r="AE77"/>
      <c r="AF77"/>
      <c r="AG77"/>
      <c r="AH77" t="inlineStr">
        <is>
          <t>[Highly Functional]: This jack lift puck is designed to protect your battery andchassis from any damages with help of its installation on the car.</t>
        </is>
      </c>
      <c r="AI77" t="inlineStr">
        <is>
          <t>[Premium Build Quality]: Along with a unique and functional design, our product is made from the highest quality material that will last you for a long time.</t>
        </is>
      </c>
      <c r="AJ77" t="inlineStr">
        <is>
          <t>[Easy To Install]: Our product's straightforward design ensures a rapid and trouble-free installation making sure its quick and easy to use.</t>
        </is>
      </c>
      <c r="AK77" t="inlineStr">
        <is>
          <t>[Compatibility]: Our product's straightforward design ensures a rapid and trouble-free installation making sure its quick and easy to use.Designed to be compatible with only Tesla Model 3/Y/S/X</t>
        </is>
      </c>
      <c r="AL77"/>
      <c r="AM77"/>
      <c r="AN77"/>
      <c r="AO77"/>
      <c r="AP77"/>
      <c r="AQ77"/>
      <c r="AR77" t="inlineStr">
        <is>
          <t>Tesla Lifter Jack</t>
        </is>
      </c>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t="inlineStr">
        <is>
          <t>Amazon Eu</t>
        </is>
      </c>
      <c r="CT77"/>
      <c r="CU77"/>
      <c r="CV77"/>
      <c r="CW77" t="inlineStr">
        <is>
          <t>China</t>
        </is>
      </c>
      <c r="CX77"/>
      <c r="CY77"/>
      <c r="CZ77"/>
      <c r="DA77"/>
      <c r="DB77"/>
      <c r="DC77"/>
      <c r="DD77"/>
      <c r="DE77"/>
      <c r="DF77"/>
      <c r="DG77"/>
      <c r="DH77"/>
      <c r="DI77"/>
      <c r="DJ77"/>
      <c r="DK77"/>
      <c r="DL77"/>
      <c r="DM77"/>
      <c r="DN77"/>
      <c r="DO77"/>
      <c r="DP77"/>
      <c r="DQ77"/>
      <c r="DR77"/>
      <c r="DS77"/>
      <c r="DT77" t="inlineStr">
        <is>
          <t>Not Applicable</t>
        </is>
      </c>
      <c r="DU77"/>
      <c r="DV77"/>
      <c r="DW77"/>
      <c r="DX77"/>
      <c r="DY77"/>
      <c r="DZ77"/>
      <c r="EA77"/>
      <c r="EB77" t="inlineStr">
        <is>
          <t>new, new</t>
        </is>
      </c>
      <c r="EC77"/>
      <c r="ED77"/>
      <c r="EE77"/>
      <c r="EF77"/>
      <c r="EG77"/>
      <c r="EH77" t="inlineStr">
        <is>
          <t>Initial Shipping Template</t>
        </is>
      </c>
      <c r="EI77"/>
      <c r="EJ77"/>
      <c r="EK77"/>
      <c r="EL77" t="inlineStr">
        <is>
          <t>Aed</t>
        </is>
      </c>
      <c r="EM77"/>
      <c r="EN77"/>
      <c r="EO77"/>
      <c r="EP77"/>
      <c r="EQ77"/>
      <c r="ER77"/>
      <c r="ES77"/>
      <c r="ET77" t="inlineStr">
        <is>
          <t>Tesla Lifter Jack</t>
        </is>
      </c>
    </row>
    <row r="78">
      <c r="A78" s="108" t="inlineStr">
        <is>
          <t>SUCCESS</t>
        </is>
      </c>
      <c r="B78"/>
      <c r="C78" t="inlineStr">
        <is>
          <t>autoaccessorymisc</t>
        </is>
      </c>
      <c r="D78" t="inlineStr">
        <is>
          <t>TN-FBA</t>
        </is>
      </c>
      <c r="E78" t="inlineStr">
        <is>
          <t>BIOSIS</t>
        </is>
      </c>
      <c r="F78" t="inlineStr">
        <is>
          <t>710594325457</t>
        </is>
      </c>
      <c r="G78" t="inlineStr">
        <is>
          <t>Upc</t>
        </is>
      </c>
      <c r="H78" t="inlineStr">
        <is>
          <t>Clevisco.ae Wind Noise and sound reduction seal kit for Tesla Model 3, soundproof your Tesla, Waterproof, and Dustproof material.</t>
        </is>
      </c>
      <c r="I78" t="inlineStr">
        <is>
          <t>Clevisco</t>
        </is>
      </c>
      <c r="J78" t="inlineStr">
        <is>
          <t>Introducing the Tesla noise reduction kit - an elegant solution to enhance your driving experience. With its straightforward design, installation is a breeze. Made from the highest quality materials, this kit provides durability and longevity. Each seal is designed to fit perfectly into every part of your car for maximum support. Say goodbye to external sounds and wind noise - this kit is designed to reduce noise inside the vehicle cabin. Plus, it’s waterproof and dustproof for added protection. Upgrade your ride with the Tesla noise reduction kit.</t>
        </is>
      </c>
      <c r="K78"/>
      <c r="L78" t="inlineStr">
        <is>
          <t>15366740031</t>
        </is>
      </c>
      <c r="M78" t="inlineStr">
        <is>
          <t>69</t>
        </is>
      </c>
      <c r="N78"/>
      <c r="O78" t="inlineStr">
        <is>
          <t>https://static.wixstatic.com/media/d54aea_ee0182fe05c14b6895bfcdae37b94aad~mv2.jpg</t>
        </is>
      </c>
      <c r="P78" t="inlineStr">
        <is>
          <t>https://static.wixstatic.com/media/d54aea_a67d5914fa6e4830acb07161edf9f447~mv2.jpg</t>
        </is>
      </c>
      <c r="Q78" t="inlineStr">
        <is>
          <t>https://static.wixstatic.com/media/d54aea_a67d5914fa6e4830acb07161edf9f447~mv2.jpg</t>
        </is>
      </c>
      <c r="R78" t="inlineStr">
        <is>
          <t>https://static.wixstatic.com/media/d54aea_25967db99b3845fbbccf797e271c0a28~mv2.jpg</t>
        </is>
      </c>
      <c r="S78" t="inlineStr">
        <is>
          <t>https://static.wixstatic.com/media/d54aea_a4580722585f4306b90fb8e6890d94a2~mv2.jpg</t>
        </is>
      </c>
      <c r="T78"/>
      <c r="U78"/>
      <c r="V78"/>
      <c r="W78"/>
      <c r="X78"/>
      <c r="Y78"/>
      <c r="Z78"/>
      <c r="AA78"/>
      <c r="AB78"/>
      <c r="AC78"/>
      <c r="AD78"/>
      <c r="AE78"/>
      <c r="AF78"/>
      <c r="AG78"/>
      <c r="AH78" t="inlineStr">
        <is>
          <t>[Highly Functional]: Designed to reduce the sound inside the vehicle cabin from external sounds and wind noise.</t>
        </is>
      </c>
      <c r="AI78" t="inlineStr">
        <is>
          <t>[Model Specific Design]: Designed to fit perfectly into every part of the car to provide maximum support.</t>
        </is>
      </c>
      <c r="AJ78" t="inlineStr">
        <is>
          <t>[Premium Material]: The material is of the highest quality to provide durability and a long-lasting experience</t>
        </is>
      </c>
      <c r="AK78" t="inlineStr">
        <is>
          <t>[Easy Installation]: Due to the straightforward design, you will be able to install the seals easily</t>
        </is>
      </c>
      <c r="AL78"/>
      <c r="AM78"/>
      <c r="AN78"/>
      <c r="AO78"/>
      <c r="AP78"/>
      <c r="AQ78"/>
      <c r="AR78" t="inlineStr">
        <is>
          <t>Tesla wind noise reduction seal</t>
        </is>
      </c>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t="inlineStr">
        <is>
          <t>Amazon Eu</t>
        </is>
      </c>
      <c r="CT78"/>
      <c r="CU78"/>
      <c r="CV78"/>
      <c r="CW78" t="inlineStr">
        <is>
          <t>China</t>
        </is>
      </c>
      <c r="CX78"/>
      <c r="CY78"/>
      <c r="CZ78"/>
      <c r="DA78"/>
      <c r="DB78"/>
      <c r="DC78"/>
      <c r="DD78"/>
      <c r="DE78"/>
      <c r="DF78"/>
      <c r="DG78"/>
      <c r="DH78"/>
      <c r="DI78"/>
      <c r="DJ78"/>
      <c r="DK78"/>
      <c r="DL78"/>
      <c r="DM78"/>
      <c r="DN78"/>
      <c r="DO78"/>
      <c r="DP78"/>
      <c r="DQ78"/>
      <c r="DR78"/>
      <c r="DS78"/>
      <c r="DT78" t="inlineStr">
        <is>
          <t>Not Applicable</t>
        </is>
      </c>
      <c r="DU78"/>
      <c r="DV78"/>
      <c r="DW78"/>
      <c r="DX78"/>
      <c r="DY78"/>
      <c r="DZ78"/>
      <c r="EA78"/>
      <c r="EB78" t="inlineStr">
        <is>
          <t>new, new</t>
        </is>
      </c>
      <c r="EC78"/>
      <c r="ED78"/>
      <c r="EE78"/>
      <c r="EF78"/>
      <c r="EG78"/>
      <c r="EH78" t="inlineStr">
        <is>
          <t>Initial Shipping Template</t>
        </is>
      </c>
      <c r="EI78"/>
      <c r="EJ78"/>
      <c r="EK78"/>
      <c r="EL78" t="inlineStr">
        <is>
          <t>Aed</t>
        </is>
      </c>
      <c r="EM78"/>
      <c r="EN78"/>
      <c r="EO78"/>
      <c r="EP78"/>
      <c r="EQ78"/>
      <c r="ER78"/>
      <c r="ES78"/>
      <c r="ET78" t="inlineStr">
        <is>
          <t>Tesla wind noise reduction seal</t>
        </is>
      </c>
    </row>
    <row r="79">
      <c r="A79" t="n">
        <v>1.0</v>
      </c>
      <c r="B79" t="n">
        <v>0.0</v>
      </c>
      <c r="C79" s="107" t="inlineStr">
        <is>
          <t>autoaccessorymisc</t>
        </is>
      </c>
      <c r="D79"/>
      <c r="E79" t="inlineStr">
        <is>
          <t>BIOSIS</t>
        </is>
      </c>
      <c r="F79"/>
      <c r="G79" t="inlineStr">
        <is>
          <t>Upc</t>
        </is>
      </c>
      <c r="H79" t="inlineStr">
        <is>
          <t>Storage(Arm Rest)2</t>
        </is>
      </c>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t="inlineStr">
        <is>
          <t>Initial Shipping Template</t>
        </is>
      </c>
      <c r="EI79"/>
      <c r="EJ79"/>
      <c r="EK79"/>
      <c r="EL79" t="inlineStr">
        <is>
          <t>Aed</t>
        </is>
      </c>
      <c r="EM79"/>
      <c r="EN79"/>
      <c r="EO79"/>
      <c r="EP79"/>
      <c r="EQ79"/>
      <c r="ER79"/>
      <c r="ES79"/>
      <c r="ET79"/>
    </row>
    <row r="80">
      <c r="A80" s="108" t="inlineStr">
        <is>
          <t>SUCCESS</t>
        </is>
      </c>
      <c r="B80"/>
      <c r="C80" t="inlineStr">
        <is>
          <t>autoaccessorymisc</t>
        </is>
      </c>
      <c r="D80" t="inlineStr">
        <is>
          <t>M3MYST-FBA</t>
        </is>
      </c>
      <c r="E80" t="inlineStr">
        <is>
          <t>BIOSIS</t>
        </is>
      </c>
      <c r="F80" t="inlineStr">
        <is>
          <t>710594325556</t>
        </is>
      </c>
      <c r="G80" t="inlineStr">
        <is>
          <t>Upc</t>
        </is>
      </c>
      <c r="H80" t="inlineStr">
        <is>
          <t>Clevisco.ae  Model 3/Y Highly Functional Steering Wheel Table, Suitable for dining in the car, Productivity, Table to keep laptops, tablets, iPads, or phones.</t>
        </is>
      </c>
      <c r="I80" t="inlineStr">
        <is>
          <t>Clevisco</t>
        </is>
      </c>
      <c r="J80" t="inlineStr">
        <is>
          <t>Introducing our Steering Table - the perfect functional addition to your Tesla Model 3 and Model Y. Designed to complement the high-end appearance of your vehicle, this table provides a quick dining area, a place to use your notebook, and a space for your laptops and tablets all while you’re on the go. Constructed from top-notch, eco-conscious materials, our table offers an exceptional tactile experience and long-lasting durability. And with its uncomplicated design, installation is rapid and trouble-free. Enhance your driving experience with our Steering Table.</t>
        </is>
      </c>
      <c r="K80"/>
      <c r="L80" t="inlineStr">
        <is>
          <t>15366740031</t>
        </is>
      </c>
      <c r="M80" t="inlineStr">
        <is>
          <t>59</t>
        </is>
      </c>
      <c r="N80"/>
      <c r="O80" t="inlineStr">
        <is>
          <t>https://static.wixstatic.com/media/d54aea_86399b5c91a248c09071af51b7a5a567~mv2.jpg</t>
        </is>
      </c>
      <c r="P80" t="inlineStr">
        <is>
          <t>https://static.wixstatic.com/media/d54aea_8121fb1dccc6457c8b3f016bffbeebce~mv2.jpg</t>
        </is>
      </c>
      <c r="Q80" t="inlineStr">
        <is>
          <t>https://static.wixstatic.com/media/d54aea_6c864f85e14348ababcc97ba1ec2520d~mv2.jpg</t>
        </is>
      </c>
      <c r="R80" t="inlineStr">
        <is>
          <t>https://static.wixstatic.com/media/d54aea_c2b4bb681b0b425abb2924d225b2adc1~mv2.jpg</t>
        </is>
      </c>
      <c r="S80" t="inlineStr">
        <is>
          <t>https://static.wixstatic.com/media/d54aea_efec8a45d1df40c1aa4018640ecc87aa~mv2.jpg</t>
        </is>
      </c>
      <c r="T80"/>
      <c r="U80"/>
      <c r="V80"/>
      <c r="W80"/>
      <c r="X80"/>
      <c r="Y80"/>
      <c r="Z80"/>
      <c r="AA80"/>
      <c r="AB80"/>
      <c r="AC80"/>
      <c r="AD80"/>
      <c r="AE80"/>
      <c r="AF80"/>
      <c r="AG80"/>
      <c r="AH80" t="inlineStr">
        <is>
          <t>[Very Functional]: Our steering table is a functional addition to your car. With the table, you can use it as a quick dining area, a place to use your notebook, and a place to use your laptops and tablets all while you are on the go.</t>
        </is>
      </c>
      <c r="AI80" t="inlineStr">
        <is>
          <t>[Premium Design]: This product was designed to complement the high-end appearance of a Tesla, ensuring that its installation won’t compromise the vehicle’s aesthetics.</t>
        </is>
      </c>
      <c r="AJ80" t="inlineStr">
        <is>
          <t>[High Quality]: Constructed from top-notch, eco-conscious materials, this table is designed to provide an exceptional tactile experience while offering long-lasting durability.</t>
        </is>
      </c>
      <c r="AK80" t="inlineStr">
        <is>
          <t>[Easy To Install]: Thanks to the table’s uncomplicated design ensures a rapid and trouble-free installation process.</t>
        </is>
      </c>
      <c r="AL80"/>
      <c r="AM80"/>
      <c r="AN80"/>
      <c r="AO80"/>
      <c r="AP80"/>
      <c r="AQ80"/>
      <c r="AR80" t="inlineStr">
        <is>
          <t>Tesla accessories</t>
        </is>
      </c>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t="inlineStr">
        <is>
          <t>Amazon Eu</t>
        </is>
      </c>
      <c r="CT80"/>
      <c r="CU80"/>
      <c r="CV80"/>
      <c r="CW80" t="inlineStr">
        <is>
          <t>China</t>
        </is>
      </c>
      <c r="CX80"/>
      <c r="CY80"/>
      <c r="CZ80"/>
      <c r="DA80"/>
      <c r="DB80"/>
      <c r="DC80"/>
      <c r="DD80"/>
      <c r="DE80"/>
      <c r="DF80"/>
      <c r="DG80"/>
      <c r="DH80"/>
      <c r="DI80"/>
      <c r="DJ80"/>
      <c r="DK80"/>
      <c r="DL80"/>
      <c r="DM80"/>
      <c r="DN80"/>
      <c r="DO80"/>
      <c r="DP80"/>
      <c r="DQ80"/>
      <c r="DR80"/>
      <c r="DS80"/>
      <c r="DT80" t="inlineStr">
        <is>
          <t>Not Applicable</t>
        </is>
      </c>
      <c r="DU80"/>
      <c r="DV80"/>
      <c r="DW80"/>
      <c r="DX80"/>
      <c r="DY80"/>
      <c r="DZ80"/>
      <c r="EA80"/>
      <c r="EB80" t="inlineStr">
        <is>
          <t>new, new</t>
        </is>
      </c>
      <c r="EC80"/>
      <c r="ED80"/>
      <c r="EE80"/>
      <c r="EF80"/>
      <c r="EG80"/>
      <c r="EH80" t="inlineStr">
        <is>
          <t>Initial Shipping Template</t>
        </is>
      </c>
      <c r="EI80"/>
      <c r="EJ80"/>
      <c r="EK80"/>
      <c r="EL80" t="inlineStr">
        <is>
          <t>Aed</t>
        </is>
      </c>
      <c r="EM80"/>
      <c r="EN80"/>
      <c r="EO80"/>
      <c r="EP80"/>
      <c r="EQ80"/>
      <c r="ER80"/>
      <c r="ES80"/>
      <c r="ET80" t="inlineStr">
        <is>
          <t>Tesla table storage accessory</t>
        </is>
      </c>
    </row>
    <row r="81">
      <c r="A81" s="108" t="inlineStr">
        <is>
          <t>SUCCESS</t>
        </is>
      </c>
      <c r="B81"/>
      <c r="C81" t="inlineStr">
        <is>
          <t>autoaccessorymisc</t>
        </is>
      </c>
      <c r="D81" t="inlineStr">
        <is>
          <t>TT-FBA</t>
        </is>
      </c>
      <c r="E81" t="inlineStr">
        <is>
          <t>BIOSIS</t>
        </is>
      </c>
      <c r="F81" t="inlineStr">
        <is>
          <t>710594325440</t>
        </is>
      </c>
      <c r="G81" t="inlineStr">
        <is>
          <t>Upc</t>
        </is>
      </c>
      <c r="H81" t="inlineStr">
        <is>
          <t>Clevisco.ae  Multifunctional Center Console Tray/Table for Tesla Model 3/Y</t>
        </is>
      </c>
      <c r="I81" t="inlineStr">
        <is>
          <t>Clevisco</t>
        </is>
      </c>
      <c r="J81" t="inlineStr">
        <is>
          <t>Introducing our new tray/table for Tesla Model 3 and Model Y. Designed with versatility in mind, this tray/table allows you to efficiently use your space for productivity, entertainment, and dining. With its premium design, it blends seamlessly with the interior of your Tesla. Made from high-quality and environmentally friendly materials, this tray/table is built to last. Plus, with its straightforward design, installation is quick and easy. Experience the ultimate upgrade for your Tesla with our tray/table today.</t>
        </is>
      </c>
      <c r="K81"/>
      <c r="L81" t="inlineStr">
        <is>
          <t>15366740031</t>
        </is>
      </c>
      <c r="M81" t="inlineStr">
        <is>
          <t>79</t>
        </is>
      </c>
      <c r="N81"/>
      <c r="O81" t="inlineStr">
        <is>
          <t>https://static.wixstatic.com/media/d54aea_bed4550a43c448ac97cbdb6c8114561a~mv2.jpg</t>
        </is>
      </c>
      <c r="P81" t="inlineStr">
        <is>
          <t>https://static.wixstatic.com/media/d54aea_ae00c3abc0614dea912b8817b129904d~mv2.jpg</t>
        </is>
      </c>
      <c r="Q81" t="inlineStr">
        <is>
          <t>https://static.wixstatic.com/media/d54aea_4e36fdd6909a470f96c7ce202e542a7c~mv2.jpg</t>
        </is>
      </c>
      <c r="R81" t="inlineStr">
        <is>
          <t>https://static.wixstatic.com/media/d54aea_3953c5c44b8a412289b82ec33a70e6a9~mv2.jpg</t>
        </is>
      </c>
      <c r="S81" t="inlineStr">
        <is>
          <t>https://static.wixstatic.com/media/d54aea_ea4dca02e9c24f03959faa3e5e06f675~mv2.jpg</t>
        </is>
      </c>
      <c r="T81" t="inlineStr">
        <is>
          <t>https://static.wixstatic.com/media/d54aea_f3ed1b0f1869428e8b8a063ca77f2fda~mv2.jpg</t>
        </is>
      </c>
      <c r="U81" t="inlineStr">
        <is>
          <t>https://static.wixstatic.com/media/d54aea_45ec8ab88c344315b946375a3ea29e17~mv2.jpg</t>
        </is>
      </c>
      <c r="V81"/>
      <c r="W81"/>
      <c r="X81"/>
      <c r="Y81"/>
      <c r="Z81"/>
      <c r="AA81"/>
      <c r="AB81"/>
      <c r="AC81"/>
      <c r="AD81"/>
      <c r="AE81"/>
      <c r="AF81"/>
      <c r="AG81"/>
      <c r="AH81" t="inlineStr">
        <is>
          <t>[Multifuctional]: This tray/table can be used to do various functions like any other because the sturdy design it lets you use the space efficiently for all kinds of activity, for example, productivity, entertainment, and dining</t>
        </is>
      </c>
      <c r="AI81" t="inlineStr">
        <is>
          <t>[Premium Design]: This product was designed to blend with the premium feel of a Tesla, so you don't have to worry about aesthetics when installing the product.</t>
        </is>
      </c>
      <c r="AJ81" t="inlineStr">
        <is>
          <t>[High Quality]: With high-quality and environmentally friendly material, this tray/table will give you the best feel and last a long time.</t>
        </is>
      </c>
      <c r="AK81" t="inlineStr">
        <is>
          <t>[Easy Installation]: Due to the straightforward design, you will have a quick and easy installation of the tray/table.</t>
        </is>
      </c>
      <c r="AL81"/>
      <c r="AM81"/>
      <c r="AN81"/>
      <c r="AO81"/>
      <c r="AP81"/>
      <c r="AQ81"/>
      <c r="AR81" t="inlineStr">
        <is>
          <t>Tesla accessories</t>
        </is>
      </c>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t="inlineStr">
        <is>
          <t>Amazon Eu</t>
        </is>
      </c>
      <c r="CT81"/>
      <c r="CU81"/>
      <c r="CV81"/>
      <c r="CW81" t="inlineStr">
        <is>
          <t>China</t>
        </is>
      </c>
      <c r="CX81"/>
      <c r="CY81"/>
      <c r="CZ81"/>
      <c r="DA81"/>
      <c r="DB81"/>
      <c r="DC81"/>
      <c r="DD81"/>
      <c r="DE81"/>
      <c r="DF81"/>
      <c r="DG81"/>
      <c r="DH81"/>
      <c r="DI81"/>
      <c r="DJ81"/>
      <c r="DK81"/>
      <c r="DL81"/>
      <c r="DM81"/>
      <c r="DN81"/>
      <c r="DO81"/>
      <c r="DP81"/>
      <c r="DQ81"/>
      <c r="DR81"/>
      <c r="DS81"/>
      <c r="DT81" t="inlineStr">
        <is>
          <t>Not Applicable</t>
        </is>
      </c>
      <c r="DU81"/>
      <c r="DV81"/>
      <c r="DW81"/>
      <c r="DX81"/>
      <c r="DY81"/>
      <c r="DZ81"/>
      <c r="EA81"/>
      <c r="EB81" t="inlineStr">
        <is>
          <t>new, new</t>
        </is>
      </c>
      <c r="EC81"/>
      <c r="ED81"/>
      <c r="EE81"/>
      <c r="EF81"/>
      <c r="EG81"/>
      <c r="EH81" t="inlineStr">
        <is>
          <t>Initial Shipping Template</t>
        </is>
      </c>
      <c r="EI81"/>
      <c r="EJ81"/>
      <c r="EK81"/>
      <c r="EL81" t="inlineStr">
        <is>
          <t>Aed</t>
        </is>
      </c>
      <c r="EM81"/>
      <c r="EN81"/>
      <c r="EO81"/>
      <c r="EP81"/>
      <c r="EQ81"/>
      <c r="ER81"/>
      <c r="ES81"/>
      <c r="ET81" t="inlineStr">
        <is>
          <t>Tesla tray storage accessory</t>
        </is>
      </c>
    </row>
    <row r="82">
      <c r="A82" s="108" t="inlineStr">
        <is>
          <t>SUCCESS</t>
        </is>
      </c>
      <c r="B82"/>
      <c r="C82" t="inlineStr">
        <is>
          <t>autoaccessorymisc</t>
        </is>
      </c>
      <c r="D82" t="inlineStr">
        <is>
          <t>TC-FBA</t>
        </is>
      </c>
      <c r="E82" t="inlineStr">
        <is>
          <t>BIOSIS</t>
        </is>
      </c>
      <c r="F82" t="inlineStr">
        <is>
          <t>710594325563</t>
        </is>
      </c>
      <c r="G82" t="inlineStr">
        <is>
          <t>Upc</t>
        </is>
      </c>
      <c r="H82" t="inlineStr">
        <is>
          <t>Clevisco.ae Alluminum Pedal Cover for Model 3 &amp; Model Y</t>
        </is>
      </c>
      <c r="I82" t="inlineStr">
        <is>
          <t>Clevisco</t>
        </is>
      </c>
      <c r="J82" t="inlineStr">
        <is>
          <t>The ultimate upgrade for your Tesla Model 3 and Model Y. Boasting a unique and functional design, our Pedals surpass the aesthetics of OEM pedals, delivering unparalleled style and sophistication to your vehicle. And with its straightforward design, installation is rapid and trouble-free. Designed exclusively for the Tesla Model 3 and Model Y, elevate your driving experience with our Replacement Pedals.</t>
        </is>
      </c>
      <c r="K82"/>
      <c r="L82" t="inlineStr">
        <is>
          <t>15366740031</t>
        </is>
      </c>
      <c r="M82" t="inlineStr">
        <is>
          <t>49</t>
        </is>
      </c>
      <c r="N82"/>
      <c r="O82" t="inlineStr">
        <is>
          <t>https://static.wixstatic.com/media/d54aea_415824e70d9642f9a44131851007ffb4~mv2.jpg</t>
        </is>
      </c>
      <c r="P82" t="inlineStr">
        <is>
          <t>https://static.wixstatic.com/media/d54aea_996ab0aef7f04a78a48c821638355516~mv2.jpg</t>
        </is>
      </c>
      <c r="Q82" t="inlineStr">
        <is>
          <t>https://static.wixstatic.com/media/d54aea_618d8f5b31634a0495225ad3c1058676~mv2.jpg</t>
        </is>
      </c>
      <c r="R82" t="inlineStr">
        <is>
          <t>https://static.wixstatic.com/media/d54aea_6bf42df1c2804681a5e7411afa810e30~mv2.jpg</t>
        </is>
      </c>
      <c r="S82" t="inlineStr">
        <is>
          <t>https://static.wixstatic.com/media/d54aea_974a6e0b5c004786870cb61757146a19~mv2.jpg</t>
        </is>
      </c>
      <c r="T82" t="inlineStr">
        <is>
          <t>https://static.wixstatic.com/media/d54aea_e6982275306c4664a6a6aefd505ce2d0~mv2.jpg</t>
        </is>
      </c>
      <c r="U82"/>
      <c r="V82"/>
      <c r="W82"/>
      <c r="X82"/>
      <c r="Y82"/>
      <c r="Z82"/>
      <c r="AA82"/>
      <c r="AB82"/>
      <c r="AC82"/>
      <c r="AD82"/>
      <c r="AE82"/>
      <c r="AF82"/>
      <c r="AG82"/>
      <c r="AH82" t="inlineStr">
        <is>
          <t>[Unique Design]: When you install this pedal, you can expect it to look way better than the OEM pedals due to its unique and functional design</t>
        </is>
      </c>
      <c r="AI82" t="inlineStr">
        <is>
          <t>[Premium Build Quality]: A unique and functional design, our Pedal surpasses the aesthetics of OEM pedals, delivering unparalleled style and sophistication to your vehicle.</t>
        </is>
      </c>
      <c r="AJ82" t="inlineStr">
        <is>
          <t>[Easy To Install]: Due to straight forward design, it ensures a rapid and trouble-free installation process.</t>
        </is>
      </c>
      <c r="AK82" t="inlineStr">
        <is>
          <t>[Compatibility]: Designed to be compatible with only Tesla Model 3 and Model Y</t>
        </is>
      </c>
      <c r="AL82"/>
      <c r="AM82"/>
      <c r="AN82"/>
      <c r="AO82"/>
      <c r="AP82"/>
      <c r="AQ82"/>
      <c r="AR82" t="inlineStr">
        <is>
          <t>Pedal cover for tesla</t>
        </is>
      </c>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t="inlineStr">
        <is>
          <t>Amazon Eu</t>
        </is>
      </c>
      <c r="CT82"/>
      <c r="CU82"/>
      <c r="CV82"/>
      <c r="CW82" t="inlineStr">
        <is>
          <t>China</t>
        </is>
      </c>
      <c r="CX82"/>
      <c r="CY82"/>
      <c r="CZ82"/>
      <c r="DA82"/>
      <c r="DB82"/>
      <c r="DC82"/>
      <c r="DD82"/>
      <c r="DE82"/>
      <c r="DF82"/>
      <c r="DG82"/>
      <c r="DH82"/>
      <c r="DI82"/>
      <c r="DJ82"/>
      <c r="DK82"/>
      <c r="DL82"/>
      <c r="DM82"/>
      <c r="DN82"/>
      <c r="DO82"/>
      <c r="DP82"/>
      <c r="DQ82"/>
      <c r="DR82"/>
      <c r="DS82"/>
      <c r="DT82" t="inlineStr">
        <is>
          <t>Not Applicable</t>
        </is>
      </c>
      <c r="DU82"/>
      <c r="DV82"/>
      <c r="DW82"/>
      <c r="DX82"/>
      <c r="DY82"/>
      <c r="DZ82"/>
      <c r="EA82"/>
      <c r="EB82" t="inlineStr">
        <is>
          <t>new, new</t>
        </is>
      </c>
      <c r="EC82"/>
      <c r="ED82"/>
      <c r="EE82"/>
      <c r="EF82"/>
      <c r="EG82"/>
      <c r="EH82" t="inlineStr">
        <is>
          <t>Initial Shipping Template</t>
        </is>
      </c>
      <c r="EI82"/>
      <c r="EJ82"/>
      <c r="EK82"/>
      <c r="EL82" t="inlineStr">
        <is>
          <t>Aed</t>
        </is>
      </c>
      <c r="EM82"/>
      <c r="EN82"/>
      <c r="EO82"/>
      <c r="EP82"/>
      <c r="EQ82"/>
      <c r="ER82"/>
      <c r="ES82"/>
      <c r="ET82" t="inlineStr">
        <is>
          <t>tesla pedal cover</t>
        </is>
      </c>
    </row>
    <row r="83">
      <c r="A83" s="108" t="inlineStr">
        <is>
          <t>SUCCESS</t>
        </is>
      </c>
      <c r="B83"/>
      <c r="C83" t="inlineStr">
        <is>
          <t>autoaccessorymisc</t>
        </is>
      </c>
      <c r="D83" t="inlineStr">
        <is>
          <t>TF-FBA</t>
        </is>
      </c>
      <c r="E83" t="inlineStr">
        <is>
          <t>BIOSIS</t>
        </is>
      </c>
      <c r="F83" t="inlineStr">
        <is>
          <t>710594325570</t>
        </is>
      </c>
      <c r="G83" t="inlineStr">
        <is>
          <t>Upc</t>
        </is>
      </c>
      <c r="H83" t="inlineStr">
        <is>
          <t>Clevisco.ae Dual Hepa+carbon filter for Model 3 &amp; Model Y</t>
        </is>
      </c>
      <c r="I83" t="inlineStr">
        <is>
          <t>Clevisco</t>
        </is>
      </c>
      <c r="J83" t="inlineStr">
        <is>
          <t>Introducing our premium Cabin Air Filter Replacement for Tesla Model 3 and Model Y. Our state-of-the-art honeycomb mesh purification system filters haze dust (2.5PM) using evenly distributed activated charcoal to keep the air in your car clean and fresh. Our unique and functional design is crafted from high-quality materials for long-lasting performance. The straightforward OEM compatible design ensures a rapid and trouble-free installation process. Experience luxury with our premium Cabin Air Filter replacement, exclusively compatible with Tesla Model 3 and Model Y.</t>
        </is>
      </c>
      <c r="K83"/>
      <c r="L83" t="inlineStr">
        <is>
          <t>15366740031</t>
        </is>
      </c>
      <c r="M83" t="inlineStr">
        <is>
          <t>49</t>
        </is>
      </c>
      <c r="N83"/>
      <c r="O83" t="inlineStr">
        <is>
          <t>https://static.wixstatic.com/media/d54aea_50d0981d5c5b46f5be3eb12c0a315981~mv2.jpg</t>
        </is>
      </c>
      <c r="P83" t="inlineStr">
        <is>
          <t>https://static.wixstatic.com/media/d54aea_215974513a8d4451852e567d74e50521~mv2.jpg</t>
        </is>
      </c>
      <c r="Q83" t="inlineStr">
        <is>
          <t>https://static.wixstatic.com/media/d54aea_7d2fbe7014c94c85bf15f95a6e171a7b~mv2.jpg</t>
        </is>
      </c>
      <c r="R83" t="inlineStr">
        <is>
          <t>https://static.wixstatic.com/media/d54aea_ac8750f44bf6436989c535d4ab82156b~mv2.jpg</t>
        </is>
      </c>
      <c r="S83" t="inlineStr">
        <is>
          <t>https://static.wixstatic.com/media/d54aea_0108a997a7d54652a30141b09a781049~mv2.jpg</t>
        </is>
      </c>
      <c r="T83" t="inlineStr">
        <is>
          <t>https://static.wixstatic.com/media/d54aea_aa77620e3d164bc4a08263c30e359828~mv2.jpg</t>
        </is>
      </c>
      <c r="U83" t="inlineStr">
        <is>
          <t>https://static.wixstatic.com/media/d54aea_fb9ffb46913a4ab9aadd85f67b537bbf~mv2.jpg</t>
        </is>
      </c>
      <c r="V83"/>
      <c r="W83"/>
      <c r="X83"/>
      <c r="Y83"/>
      <c r="Z83"/>
      <c r="AA83"/>
      <c r="AB83"/>
      <c r="AC83"/>
      <c r="AD83"/>
      <c r="AE83"/>
      <c r="AF83"/>
      <c r="AG83"/>
      <c r="AH83" t="inlineStr">
        <is>
          <t>[Highly Functional]: With our Air Filter, you can filter haze dust(2.5PM) through the honeycomb mesh purification system, where activated charcoal is evenly distributed to keep the air in the car clean and fresh.</t>
        </is>
      </c>
      <c r="AI83" t="inlineStr">
        <is>
          <t>[Premium Build Quality]: Along with a unique and functional design, our product is made from the highest quality material that will last you for a long time.</t>
        </is>
      </c>
      <c r="AJ83" t="inlineStr">
        <is>
          <t>[Easy To Install]: Due to straight forward OEM compatible design, it ensures a rapid and trouble-free installation process.</t>
        </is>
      </c>
      <c r="AK83" t="inlineStr">
        <is>
          <t>[Compatibility]: Designed to be compatible with only Tesla Model 3 and Model Y</t>
        </is>
      </c>
      <c r="AL83"/>
      <c r="AM83"/>
      <c r="AN83"/>
      <c r="AO83"/>
      <c r="AP83"/>
      <c r="AQ83"/>
      <c r="AR83" t="inlineStr">
        <is>
          <t>Cabin air filter for tesla</t>
        </is>
      </c>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t="inlineStr">
        <is>
          <t>Amazon Eu</t>
        </is>
      </c>
      <c r="CT83"/>
      <c r="CU83"/>
      <c r="CV83"/>
      <c r="CW83" t="inlineStr">
        <is>
          <t>China</t>
        </is>
      </c>
      <c r="CX83"/>
      <c r="CY83"/>
      <c r="CZ83"/>
      <c r="DA83"/>
      <c r="DB83"/>
      <c r="DC83"/>
      <c r="DD83"/>
      <c r="DE83"/>
      <c r="DF83"/>
      <c r="DG83"/>
      <c r="DH83"/>
      <c r="DI83"/>
      <c r="DJ83"/>
      <c r="DK83"/>
      <c r="DL83"/>
      <c r="DM83"/>
      <c r="DN83"/>
      <c r="DO83"/>
      <c r="DP83"/>
      <c r="DQ83"/>
      <c r="DR83"/>
      <c r="DS83"/>
      <c r="DT83" t="inlineStr">
        <is>
          <t>Not Applicable</t>
        </is>
      </c>
      <c r="DU83"/>
      <c r="DV83"/>
      <c r="DW83"/>
      <c r="DX83"/>
      <c r="DY83"/>
      <c r="DZ83"/>
      <c r="EA83"/>
      <c r="EB83" t="inlineStr">
        <is>
          <t>new, new</t>
        </is>
      </c>
      <c r="EC83"/>
      <c r="ED83"/>
      <c r="EE83"/>
      <c r="EF83"/>
      <c r="EG83"/>
      <c r="EH83" t="inlineStr">
        <is>
          <t>Initial Shipping Template</t>
        </is>
      </c>
      <c r="EI83"/>
      <c r="EJ83"/>
      <c r="EK83"/>
      <c r="EL83" t="inlineStr">
        <is>
          <t>Aed</t>
        </is>
      </c>
      <c r="EM83"/>
      <c r="EN83"/>
      <c r="EO83"/>
      <c r="EP83"/>
      <c r="EQ83"/>
      <c r="ER83"/>
      <c r="ES83"/>
      <c r="ET83" t="inlineStr">
        <is>
          <t>tesla cabin air filter</t>
        </is>
      </c>
    </row>
    <row r="84">
      <c r="A84" s="108" t="inlineStr">
        <is>
          <t>SUCCESS</t>
        </is>
      </c>
      <c r="B84"/>
      <c r="C84" t="inlineStr">
        <is>
          <t>autoaccessorymisc</t>
        </is>
      </c>
      <c r="D84" t="inlineStr">
        <is>
          <t>TCF-FBA</t>
        </is>
      </c>
      <c r="E84" t="inlineStr">
        <is>
          <t>BIOSIS</t>
        </is>
      </c>
      <c r="F84" t="inlineStr">
        <is>
          <t>710594325587</t>
        </is>
      </c>
      <c r="G84" t="inlineStr">
        <is>
          <t>Upc</t>
        </is>
      </c>
      <c r="H84" t="inlineStr">
        <is>
          <t>Clevisco.ae Tesla Model 3 Model Y Air Fresheners, Car Aromatherapy Modern and Stylish Aromatherapy Accessories for Car Outlet Vent Diffuser with 4 Pcs Scent Stick 2016-2022</t>
        </is>
      </c>
      <c r="I84" t="inlineStr">
        <is>
          <t>Clevisco</t>
        </is>
      </c>
      <c r="J84" t="inlineStr">
        <is>
          <t>Introducing our Air Freshener Accessory, exclusively designed for Tesla Model 3 and Y. Experience a long-lasting and natural fragrance with our alcohol-free aromatherapy. The essential oil used in the accessory is made primarily from plant-derived essential oils, providing a fresh and natural scent that effectively removes odors from your new Tesla and purifies the air inside your car. Designed to have an OEM-like fit between the vents of your car, our Air Freshener Accessory ensures optimal airflow for maximum effectiveness. Made from the finest quality materials, our product is built to last. The unique and functional design ensures a quick and effortless installation process. Experience luxury and convenience with our Air Freshener Accessory.</t>
        </is>
      </c>
      <c r="K84"/>
      <c r="L84" t="inlineStr">
        <is>
          <t>15366740031</t>
        </is>
      </c>
      <c r="M84" t="inlineStr">
        <is>
          <t>69</t>
        </is>
      </c>
      <c r="N84"/>
      <c r="O84" t="inlineStr">
        <is>
          <t>https://static.wixstatic.com/media/d54aea_2e804db2ba0e44598cae770533e5cff7~mv2.jpg</t>
        </is>
      </c>
      <c r="P84" t="inlineStr">
        <is>
          <t>https://static.wixstatic.com/media/d54aea_765065766718489cab84c1b7102139de~mv2.jpg</t>
        </is>
      </c>
      <c r="Q84" t="inlineStr">
        <is>
          <t>https://static.wixstatic.com/media/d54aea_7b88563fc542463c932e6a092eb048a0~mv2.jpg</t>
        </is>
      </c>
      <c r="R84" t="inlineStr">
        <is>
          <t>https://static.wixstatic.com/media/d54aea_cacfeee8d4ea43f9885da0a208b7aef0~mv2.jpg</t>
        </is>
      </c>
      <c r="S84" t="inlineStr">
        <is>
          <t>https://static.wixstatic.com/media/d54aea_0e0feda3c51e49f4ada903781289e26c~mv2.jpg</t>
        </is>
      </c>
      <c r="T84"/>
      <c r="U84"/>
      <c r="V84"/>
      <c r="W84"/>
      <c r="X84"/>
      <c r="Y84"/>
      <c r="Z84"/>
      <c r="AA84"/>
      <c r="AB84"/>
      <c r="AC84"/>
      <c r="AD84"/>
      <c r="AE84"/>
      <c r="AF84"/>
      <c r="AG84"/>
      <c r="AH84" t="inlineStr">
        <is>
          <t>[Long Lasting Fragrance]: Experience a long-lasting and natural fragrance with our alcohol-free aromatherapy. Our product is made primarily from plant-derived essential oils, providing a fresh and natural scent that effectively removes odors from your new Tesla and purifies the air inside your car. The oils can also be replaced, and the user is free to use a custom oil of his liking.</t>
        </is>
      </c>
      <c r="AI84" t="inlineStr">
        <is>
          <t>[Perfect fit]: Designed to have an OEM-like fit between the vents of the cars to provide the airflow required to move the air through the accessory effectively.</t>
        </is>
      </c>
      <c r="AJ84" t="inlineStr">
        <is>
          <t>[Premium Build Quality]: Along with a unique and functional design, our product is made from the highest quality material that will last you for a long time.</t>
        </is>
      </c>
      <c r="AK84" t="inlineStr">
        <is>
          <t>[Easy To Install]: Our product's straightforward design ensures a rapid and trouble-free installation making sure it is quick and easy to use.</t>
        </is>
      </c>
      <c r="AL84" t="inlineStr">
        <is>
          <t>[Compatibility]: Designed to be compatible with only Tesla Model 3/Y.</t>
        </is>
      </c>
      <c r="AM84"/>
      <c r="AN84"/>
      <c r="AO84"/>
      <c r="AP84"/>
      <c r="AQ84"/>
      <c r="AR84" t="inlineStr">
        <is>
          <t>Car perfume tesla</t>
        </is>
      </c>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t="inlineStr">
        <is>
          <t>Amazon Eu</t>
        </is>
      </c>
      <c r="CT84"/>
      <c r="CU84"/>
      <c r="CV84"/>
      <c r="CW84" t="inlineStr">
        <is>
          <t>China</t>
        </is>
      </c>
      <c r="CX84"/>
      <c r="CY84"/>
      <c r="CZ84"/>
      <c r="DA84"/>
      <c r="DB84"/>
      <c r="DC84"/>
      <c r="DD84"/>
      <c r="DE84"/>
      <c r="DF84"/>
      <c r="DG84"/>
      <c r="DH84"/>
      <c r="DI84"/>
      <c r="DJ84"/>
      <c r="DK84"/>
      <c r="DL84"/>
      <c r="DM84"/>
      <c r="DN84"/>
      <c r="DO84"/>
      <c r="DP84"/>
      <c r="DQ84"/>
      <c r="DR84"/>
      <c r="DS84"/>
      <c r="DT84" t="inlineStr">
        <is>
          <t>Not Applicable</t>
        </is>
      </c>
      <c r="DU84"/>
      <c r="DV84"/>
      <c r="DW84"/>
      <c r="DX84"/>
      <c r="DY84"/>
      <c r="DZ84"/>
      <c r="EA84"/>
      <c r="EB84" t="inlineStr">
        <is>
          <t>new, new</t>
        </is>
      </c>
      <c r="EC84"/>
      <c r="ED84"/>
      <c r="EE84"/>
      <c r="EF84"/>
      <c r="EG84"/>
      <c r="EH84" t="inlineStr">
        <is>
          <t>Initial Shipping Template</t>
        </is>
      </c>
      <c r="EI84"/>
      <c r="EJ84"/>
      <c r="EK84"/>
      <c r="EL84" t="inlineStr">
        <is>
          <t>Aed</t>
        </is>
      </c>
      <c r="EM84"/>
      <c r="EN84"/>
      <c r="EO84"/>
      <c r="EP84"/>
      <c r="EQ84"/>
      <c r="ER84"/>
      <c r="ES84"/>
      <c r="ET84" t="inlineStr">
        <is>
          <t>Car perfume tesla</t>
        </is>
      </c>
    </row>
  </sheetData>
  <mergeCells count="62">
    <mergeCell ref="A5:B5"/>
    <mergeCell ref="A9:B9"/>
    <mergeCell ref="A10:B10"/>
    <mergeCell ref="A11:B11"/>
    <mergeCell ref="A12:B12"/>
    <mergeCell ref="A13:B13"/>
    <mergeCell ref="A14:B14"/>
    <mergeCell ref="A15:B15"/>
    <mergeCell ref="A16:B16"/>
    <mergeCell ref="A17:B17"/>
    <mergeCell ref="A19:B19"/>
    <mergeCell ref="A20:B20"/>
    <mergeCell ref="A22:B22"/>
    <mergeCell ref="A23:B23"/>
    <mergeCell ref="A24:B24"/>
    <mergeCell ref="A33:B33"/>
    <mergeCell ref="A34:B34"/>
    <mergeCell ref="A35:B35"/>
    <mergeCell ref="A37:B37"/>
    <mergeCell ref="A38:B38"/>
    <mergeCell ref="A39:B39"/>
    <mergeCell ref="A40:B40"/>
    <mergeCell ref="A41:B41"/>
    <mergeCell ref="A42:B42"/>
    <mergeCell ref="A43:B43"/>
    <mergeCell ref="A44:B44"/>
    <mergeCell ref="A45:B45"/>
    <mergeCell ref="A46:B46"/>
    <mergeCell ref="A47:B47"/>
    <mergeCell ref="A48:B48"/>
    <mergeCell ref="A51:B51"/>
    <mergeCell ref="A52:B52"/>
    <mergeCell ref="A53:B53"/>
    <mergeCell ref="A54:B54"/>
    <mergeCell ref="A55:B55"/>
    <mergeCell ref="A56:B56"/>
    <mergeCell ref="A57:B57"/>
    <mergeCell ref="A58:B58"/>
    <mergeCell ref="A59:B59"/>
    <mergeCell ref="A60:B60"/>
    <mergeCell ref="A61:B61"/>
    <mergeCell ref="A62:B62"/>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80:B80"/>
    <mergeCell ref="A81:B81"/>
    <mergeCell ref="A82:B82"/>
    <mergeCell ref="A83:B83"/>
    <mergeCell ref="A84:B84"/>
  </mergeCells>
  <dataValidations count="300">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Product type that most closely matches the product." sqref="C2"/>
    <dataValidation allowBlank="1" showInputMessage="1" sqref="D4:D1048576"/>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dataValidation type="list" showInputMessage="1" sqref="E4:E1048576">
      <formula1>brand_name</formula1>
    </dataValidation>
    <dataValidation allowBlank="1" showInputMessage="1" prompt="The brand of the product." sqref="E2"/>
    <dataValidation allowBlank="1" showInputMessage="1" sqref="F4:F1048576"/>
    <dataValidation allowBlank="1" showInputMessage="1" prompt="A standard, alphanumeric string that uniquely identifies the product. This could be a GCID (16 alphanumeric characters), UPC or EAN. This is a required field if product_id_type is provided." sqref="F2"/>
    <dataValidation type="list" showInputMessage="1" showErrorMessage="1" sqref="G4:G1048576">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dataValidation allowBlank="1" showInputMessage="1" sqref="H4:H1048576"/>
    <dataValidation allowBlank="1" showInputMessage="1" prompt="A short title for the product. This will be displayed in bold on the product page and in the title bar of the browser window." sqref="H2"/>
    <dataValidation allowBlank="1" showInputMessage="1" sqref="I4:I1048576"/>
    <dataValidation allowBlank="1" showInputMessage="1" prompt="The manufacturer." sqref="I2"/>
    <dataValidation allowBlank="1" showInputMessage="1" sqref="J4:J1048576"/>
    <dataValidation allowBlank="1" showInputMessage="1" prompt="Text description of the product." sqref="J2"/>
    <dataValidation allowBlank="1" showInputMessage="1" sqref="K4:K1048576"/>
    <dataValidation allowBlank="1" showInputMessage="1" prompt="Part number of the product (manufacturer assigned)." sqref="K2"/>
    <dataValidation allowBlank="1" showInputMessage="1" sqref="L4:L1048576"/>
    <dataValidation allowBlank="1" showInputMessage="1" prompt="A whole number" sqref="L2"/>
    <dataValidation allowBlank="1" showInputMessage="1" sqref="M4:M1048576"/>
    <dataValidation allowBlank="1" showInputMessage="1" prompt="Standard (list) price for the product." sqref="M2"/>
    <dataValidation allowBlank="1" showInputMessage="1" sqref="N4:N1048576"/>
    <dataValidation allowBlank="1" showInputMessage="1" prompt="Quantity of the item in stock and available for sale (leave blank for parent or FBA items)." sqref="N2"/>
    <dataValidation allowBlank="1" showInputMessage="1" sqref="O4:O1048576"/>
    <dataValidation allowBlank="1" showInputMessage="1" prompt="URL for the main product image." sqref="O2"/>
    <dataValidation allowBlank="1" showInputMessage="1" sqref="P4:P1048576"/>
    <dataValidation allowBlank="1" showInputMessage="1" sqref="P2"/>
    <dataValidation allowBlank="1" showInputMessage="1" sqref="Q4:Q1048576"/>
    <dataValidation allowBlank="1" showInputMessage="1" sqref="Q2"/>
    <dataValidation allowBlank="1" showInputMessage="1" sqref="R4:R1048576"/>
    <dataValidation allowBlank="1" showInputMessage="1" sqref="R2"/>
    <dataValidation allowBlank="1" showInputMessage="1" sqref="S4:S1048576"/>
    <dataValidation allowBlank="1" showInputMessage="1" sqref="S2"/>
    <dataValidation allowBlank="1" showInputMessage="1" sqref="T4:T1048576"/>
    <dataValidation allowBlank="1" showInputMessage="1" sqref="T2"/>
    <dataValidation allowBlank="1" showInputMessage="1" sqref="U4:U1048576"/>
    <dataValidation allowBlank="1" showInputMessage="1" sqref="U2"/>
    <dataValidation allowBlank="1" showInputMessage="1" sqref="V4:V1048576"/>
    <dataValidation allowBlank="1" showInputMessage="1" sqref="V2"/>
    <dataValidation allowBlank="1" showInputMessage="1" sqref="W4:W1048576"/>
    <dataValidation allowBlank="1" showInputMessage="1" sqref="W2"/>
    <dataValidation allowBlank="1" showInputMessage="1" sqref="X4:X1048576"/>
    <dataValidation allowBlank="1" showInputMessage="1" prompt="For a child product, list the SKU of the related parent product (do NOT fill in this field for parent products)." sqref="X2"/>
    <dataValidation type="list" showInputMessage="1" showErrorMessage="1" sqref="Y4:Y1048576">
      <formula1>INDIRECT(IF(ISNUMBER(VALUE(LEFT(C4,1))),"_","")&amp;SUBSTITUTE(SUBSTITUTE(C4,"-","_")," ","") &amp;"relationship_type")</formula1>
    </dataValidation>
    <dataValidation allowBlank="1" showInputMessage="1" prompt="Describes the relationship between products that are related (leave blank for non-parent-child products)." sqref="Y2"/>
    <dataValidation type="list" showInputMessage="1" showErrorMessage="1" sqref="Z4:Z1048576">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dataValidation type="list" showInputMessage="1" showErrorMessage="1" sqref="AA4:AA1048576">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dataValidation type="list" showInputMessage="1" showErrorMessage="1" sqref="AB4:AB1048576">
      <formula1>INDIRECT(IF(ISNUMBER(VALUE(LEFT(C4,1))),"_","")&amp;SUBSTITUTE(SUBSTITUTE(C4,"-","_")," ","") &amp;"update_delete")</formula1>
    </dataValidation>
    <dataValidation allowBlank="1" showInputMessage="1" prompt="Update to change information for existing products; Delete to completely remove an existing product." sqref="AB2"/>
    <dataValidation type="list" showInputMessage="1" sqref="AC4:AC1048576">
      <formula1>INDIRECT(IF(ISNUMBER(VALUE(LEFT(C4,1))),"_","")&amp;SUBSTITUTE(SUBSTITUTE(C4,"-","_")," ","") &amp;"target_audience_keywords")</formula1>
    </dataValidation>
    <dataValidation allowBlank="1" showInputMessage="1" prompt="For whom is the product intended?" sqref="AC2"/>
    <dataValidation type="list" showInputMessage="1" sqref="AD4:AD1048576">
      <formula1>INDIRECT(IF(ISNUMBER(VALUE(LEFT(C4,1))),"_","")&amp;SUBSTITUTE(SUBSTITUTE(C4,"-","_")," ","") &amp;"target_audience_keywords")</formula1>
    </dataValidation>
    <dataValidation allowBlank="1" showInputMessage="1" prompt="For whom is the product intended?" sqref="AD2"/>
    <dataValidation type="list" showInputMessage="1" sqref="AE4:AE1048576">
      <formula1>INDIRECT(IF(ISNUMBER(VALUE(LEFT(C4,1))),"_","")&amp;SUBSTITUTE(SUBSTITUTE(C4,"-","_")," ","") &amp;"target_audience_keywords")</formula1>
    </dataValidation>
    <dataValidation allowBlank="1" showInputMessage="1" prompt="For whom is the product intended?" sqref="AE2"/>
    <dataValidation type="list" showInputMessage="1" sqref="AF4:AF1048576">
      <formula1>INDIRECT(IF(ISNUMBER(VALUE(LEFT(C4,1))),"_","")&amp;SUBSTITUTE(SUBSTITUTE(C4,"-","_")," ","") &amp;"target_audience_keywords")</formula1>
    </dataValidation>
    <dataValidation allowBlank="1" showInputMessage="1" prompt="For whom is the product intended?" sqref="AF2"/>
    <dataValidation type="list" showInputMessage="1" sqref="AG4:AG1048576">
      <formula1>INDIRECT(IF(ISNUMBER(VALUE(LEFT(C4,1))),"_","")&amp;SUBSTITUTE(SUBSTITUTE(C4,"-","_")," ","") &amp;"target_audience_keywords")</formula1>
    </dataValidation>
    <dataValidation allowBlank="1" showInputMessage="1" prompt="For whom is the product intended?" sqref="AG2"/>
    <dataValidation allowBlank="1" showInputMessage="1" sqref="AH4:AH1048576"/>
    <dataValidation allowBlank="1" showInputMessage="1" prompt="Brief descriptive text regarding the product." sqref="AH2"/>
    <dataValidation allowBlank="1" showInputMessage="1" sqref="AI4:AI1048576"/>
    <dataValidation allowBlank="1" showInputMessage="1" prompt="Brief descriptive text regarding the product." sqref="AI2"/>
    <dataValidation allowBlank="1" showInputMessage="1" sqref="AJ4:AJ1048576"/>
    <dataValidation allowBlank="1" showInputMessage="1" prompt="Brief descriptive text regarding the product." sqref="AJ2"/>
    <dataValidation allowBlank="1" showInputMessage="1" sqref="AK4:AK1048576"/>
    <dataValidation allowBlank="1" showInputMessage="1" prompt="Brief descriptive text regarding the product." sqref="AK2"/>
    <dataValidation allowBlank="1" showInputMessage="1" sqref="AL4:AL1048576"/>
    <dataValidation allowBlank="1" showInputMessage="1" prompt="Brief descriptive text regarding the product." sqref="AL2"/>
    <dataValidation allowBlank="1" showInputMessage="1" sqref="AM4:AM1048576"/>
    <dataValidation allowBlank="1" showInputMessage="1" prompt="Brief descriptive text regarding the product." sqref="AM2"/>
    <dataValidation allowBlank="1" showInputMessage="1" sqref="AN4:AN1048576"/>
    <dataValidation allowBlank="1" showInputMessage="1" prompt="Brief descriptive text regarding the product." sqref="AN2"/>
    <dataValidation allowBlank="1" showInputMessage="1" sqref="AO4:AO1048576"/>
    <dataValidation allowBlank="1" showInputMessage="1" prompt="Brief descriptive text regarding the product." sqref="AO2"/>
    <dataValidation allowBlank="1" showInputMessage="1" sqref="AP4:AP1048576"/>
    <dataValidation allowBlank="1" showInputMessage="1" prompt="Brief descriptive text regarding the product." sqref="AP2"/>
    <dataValidation allowBlank="1" showInputMessage="1" sqref="AQ4:AQ1048576"/>
    <dataValidation allowBlank="1" showInputMessage="1" prompt="Brief descriptive text regarding the product." sqref="AQ2"/>
    <dataValidation allowBlank="1" showInputMessage="1" sqref="AR4:AR1048576"/>
    <dataValidation allowBlank="1" showInputMessage="1" prompt="Search terms that describe your product: no repetition, no competitor brand names or ASINs." sqref="AR2"/>
    <dataValidation allowBlank="1" showInputMessage="1" sqref="AS4:AS1048576"/>
    <dataValidation allowBlank="1" showInputMessage="1" prompt="Keywords of your product in order to build a storefront (platinum merchants only)." sqref="AS2"/>
    <dataValidation allowBlank="1" showInputMessage="1" sqref="AT4:AT1048576"/>
    <dataValidation allowBlank="1" showInputMessage="1" prompt="Keywords of your product in order to build a storefront (platinum merchants only)." sqref="AT2"/>
    <dataValidation allowBlank="1" showInputMessage="1" sqref="AU4:AU1048576"/>
    <dataValidation allowBlank="1" showInputMessage="1" prompt="Keywords of your product in order to build a storefront (platinum merchants only)." sqref="AU2"/>
    <dataValidation allowBlank="1" showInputMessage="1" sqref="AV4:AV1048576"/>
    <dataValidation allowBlank="1" showInputMessage="1" prompt="Keywords of your product in order to build a storefront (platinum merchants only)." sqref="AV2"/>
    <dataValidation allowBlank="1" showInputMessage="1" sqref="AW4:AW1048576"/>
    <dataValidation allowBlank="1" showInputMessage="1" prompt="Keywords of your product in order to build a storefront (platinum merchants only)." sqref="AW2"/>
    <dataValidation allowBlank="1" showInputMessage="1" sqref="AX4:AX1048576"/>
    <dataValidation allowBlank="1" showInputMessage="1" prompt="Keywords of your product in order to build a storefront (platinum merchants only)." sqref="AX2"/>
    <dataValidation allowBlank="1" showInputMessage="1" sqref="AY4:AY1048576"/>
    <dataValidation allowBlank="1" showInputMessage="1" prompt="Keywords of your product in order to build a storefront (platinum merchants only)." sqref="AY2"/>
    <dataValidation allowBlank="1" showInputMessage="1" sqref="AZ4:AZ1048576"/>
    <dataValidation allowBlank="1" showInputMessage="1" prompt="Keywords of your product in order to build a storefront (platinum merchants only)." sqref="AZ2"/>
    <dataValidation allowBlank="1" showInputMessage="1" sqref="BA4:BA1048576"/>
    <dataValidation allowBlank="1" showInputMessage="1" prompt="Keywords of your product in order to build a storefront (platinum merchants only)." sqref="BA2"/>
    <dataValidation allowBlank="1" showInputMessage="1" sqref="BB4:BB1048576"/>
    <dataValidation allowBlank="1" showInputMessage="1" prompt="Keywords of your product in order to build a storefront (platinum merchants only)." sqref="BB2"/>
    <dataValidation allowBlank="1" showInputMessage="1" sqref="BC4:BC1048576"/>
    <dataValidation allowBlank="1" showInputMessage="1" prompt="Keywords of your product in order to build a storefront (platinum merchants only)." sqref="BC2"/>
    <dataValidation allowBlank="1" showInputMessage="1" sqref="BD4:BD1048576"/>
    <dataValidation allowBlank="1" showInputMessage="1" prompt="Keywords of your product in order to build a storefront (platinum merchants only)." sqref="BD2"/>
    <dataValidation allowBlank="1" showInputMessage="1" sqref="BE4:BE1048576"/>
    <dataValidation allowBlank="1" showInputMessage="1" prompt="Keywords of your product in order to build a storefront (platinum merchants only)." sqref="BE2"/>
    <dataValidation allowBlank="1" showInputMessage="1" sqref="BF4:BF1048576"/>
    <dataValidation allowBlank="1" showInputMessage="1" prompt="Keywords of your product in order to build a storefront (platinum merchants only)." sqref="BF2"/>
    <dataValidation allowBlank="1" showInputMessage="1" sqref="BG4:BG1048576"/>
    <dataValidation allowBlank="1" showInputMessage="1" prompt="Keywords of your product in order to build a storefront (platinum merchants only)." sqref="BG2"/>
    <dataValidation allowBlank="1" showInputMessage="1" sqref="BH4:BH1048576"/>
    <dataValidation allowBlank="1" showInputMessage="1" prompt="Keywords of your product in order to build a storefront (platinum merchants only)." sqref="BH2"/>
    <dataValidation allowBlank="1" showInputMessage="1" sqref="BI4:BI1048576"/>
    <dataValidation allowBlank="1" showInputMessage="1" prompt="Keywords of your product in order to build a storefront (platinum merchants only)." sqref="BI2"/>
    <dataValidation allowBlank="1" showInputMessage="1" sqref="BJ4:BJ1048576"/>
    <dataValidation allowBlank="1" showInputMessage="1" prompt="Keywords of your product in order to build a storefront (platinum merchants only)." sqref="BJ2"/>
    <dataValidation allowBlank="1" showInputMessage="1" sqref="BK4:BK1048576"/>
    <dataValidation allowBlank="1" showInputMessage="1" prompt="Keywords of your product in order to build a storefront (platinum merchants only)." sqref="BK2"/>
    <dataValidation allowBlank="1" showInputMessage="1" sqref="BL4:BL1048576"/>
    <dataValidation allowBlank="1" showInputMessage="1" prompt="Keywords of your product in order to build a storefront (platinum merchants only)." sqref="BL2"/>
    <dataValidation type="list" showInputMessage="1" sqref="BM4:BM1048576">
      <formula1>INDIRECT(IF(ISNUMBER(VALUE(LEFT(C4,1))),"_","")&amp;SUBSTITUTE(SUBSTITUTE(C4,"-","_")," ","") &amp;"power_source_type")</formula1>
    </dataValidation>
    <dataValidation allowBlank="1" showInputMessage="1" prompt="Electric or manual" sqref="BM2"/>
    <dataValidation allowBlank="1" showInputMessage="1" sqref="BN4:BN1048576"/>
    <dataValidation allowBlank="1" showInputMessage="1" prompt="Wattage of the item." sqref="BN2"/>
    <dataValidation type="list" showInputMessage="1" showErrorMessage="1" sqref="BO4:BO1048576">
      <formula1>INDIRECT(IF(ISNUMBER(VALUE(LEFT(C4,1))),"_","")&amp;SUBSTITUTE(SUBSTITUTE(C4,"-","_")," ","") &amp;"wattage_unit_of_measure")</formula1>
    </dataValidation>
    <dataValidation allowBlank="1" showInputMessage="1" prompt="Specify wattage unit" sqref="BO2"/>
    <dataValidation allowBlank="1" showInputMessage="1" sqref="BP4:BP1048576"/>
    <dataValidation allowBlank="1" showInputMessage="1" prompt="Voltage of the item." sqref="BP2"/>
    <dataValidation type="list" showInputMessage="1" showErrorMessage="1" sqref="BQ4:BQ1048576">
      <formula1>INDIRECT(IF(ISNUMBER(VALUE(LEFT(C4,1))),"_","")&amp;SUBSTITUTE(SUBSTITUTE(C4,"-","_")," ","") &amp;"voltage_unit_of_measure")</formula1>
    </dataValidation>
    <dataValidation allowBlank="1" showInputMessage="1" prompt="Indicates the voltage unit of measure for the product." sqref="BQ2"/>
    <dataValidation type="list" showInputMessage="1" showErrorMessage="1" sqref="BR4:BR1048576">
      <formula1>INDIRECT(IF(ISNUMBER(VALUE(LEFT(C4,1))),"_","")&amp;SUBSTITUTE(SUBSTITUTE(C4,"-","_")," ","") &amp;"battery_average_life_unit_of_measure")</formula1>
    </dataValidation>
    <dataValidation allowBlank="1" showInputMessage="1" prompt="Unit of measure used to describe the battery average life." sqref="BR2"/>
    <dataValidation allowBlank="1" showInputMessage="1" sqref="BS4:BS1048576"/>
    <dataValidation allowBlank="1" showInputMessage="1" prompt="Power capacity of the battery." sqref="BS2"/>
    <dataValidation type="list" showInputMessage="1" showErrorMessage="1" sqref="BT4:BT1048576">
      <formula1>INDIRECT(IF(ISNUMBER(VALUE(LEFT(C4,1))),"_","")&amp;SUBSTITUTE(SUBSTITUTE(C4,"-","_")," ","") &amp;"battery_capacity_unit_of_measure")</formula1>
    </dataValidation>
    <dataValidation allowBlank="1" showInputMessage="1" prompt="Unit of measure used to describe the battery capacity." sqref="BT2"/>
    <dataValidation type="list" showInputMessage="1" sqref="BU4:BU1048576">
      <formula1>INDIRECT(IF(ISNUMBER(VALUE(LEFT(C4,1))),"_","")&amp;SUBSTITUTE(SUBSTITUTE(C4,"-","_")," ","") &amp;"color_map")</formula1>
    </dataValidation>
    <dataValidation allowBlank="1" showInputMessage="1" prompt="Please refer to the Valid Values." sqref="BU2"/>
    <dataValidation type="list" showInputMessage="1" sqref="BV4:BV1048576">
      <formula1>INDIRECT(IF(ISNUMBER(VALUE(LEFT(C4,1))),"_","")&amp;SUBSTITUTE(SUBSTITUTE(C4,"-","_")," ","") &amp;"efficiency")</formula1>
    </dataValidation>
    <dataValidation allowBlank="1" showInputMessage="1" prompt="The energy efficiency class of the product." sqref="BV2"/>
    <dataValidation type="list" showInputMessage="1" showErrorMessage="1" sqref="BW4:BW1048576">
      <formula1>INDIRECT(IF(ISNUMBER(VALUE(LEFT(C4,1))),"_","")&amp;SUBSTITUTE(SUBSTITUTE(C4,"-","_")," ","") &amp;"eu_energy_label_efficiency_class")</formula1>
    </dataValidation>
    <dataValidation allowBlank="1" showInputMessage="1" prompt="Indicates the efficiency range your product fall in (e.g. 'A-G' or 'A+++-D')." sqref="BW2"/>
    <dataValidation type="list" showInputMessage="1" showErrorMessage="1" sqref="BX4:BX1048576">
      <formula1>INDIRECT(IF(ISNUMBER(VALUE(LEFT(C4,1))),"_","")&amp;SUBSTITUTE(SUBSTITUTE(C4,"-","_")," ","") &amp;"lithium_battery_voltage_unit_of_measure")</formula1>
    </dataValidation>
    <dataValidation allowBlank="1" showInputMessage="1" prompt="Unit of measure used to describe the lithium battery voltage" sqref="BX2"/>
    <dataValidation type="list" showInputMessage="1" showErrorMessage="1" sqref="BY4:BY1048576">
      <formula1>INDIRECT(IF(ISNUMBER(VALUE(LEFT(C4,1))),"_","")&amp;SUBSTITUTE(SUBSTITUTE(C4,"-","_")," ","") &amp;"power_plug_type")</formula1>
    </dataValidation>
    <dataValidation allowBlank="1" showInputMessage="1" prompt="The mains power plug type of the product" sqref="BY2"/>
    <dataValidation allowBlank="1" showInputMessage="1" sqref="BZ4:BZ1048576"/>
    <dataValidation allowBlank="1" showInputMessage="1" prompt="This can be either numeric sizes, such as 0 through 14, alphanumeric such as 18 months, or descriptive sizes such as small, medium, large." sqref="BZ2"/>
    <dataValidation allowBlank="1" showInputMessage="1" sqref="CA4:CA1048576"/>
    <dataValidation allowBlank="1" showInputMessage="1" prompt="Average battery life for the product." sqref="CA2"/>
    <dataValidation allowBlank="1" showInputMessage="1" sqref="CB4:CB1048576"/>
    <dataValidation allowBlank="1" showInputMessage="1" prompt="Color of the product" sqref="CB2"/>
    <dataValidation allowBlank="1" showInputMessage="1" sqref="CC4:CC1048576"/>
    <dataValidation allowBlank="1" showInputMessage="1" prompt="Voltage of the lithium battery" sqref="CC2"/>
    <dataValidation type="list" showInputMessage="1" showErrorMessage="1" sqref="CD4:CD1048576">
      <formula1>INDIRECT(IF(ISNUMBER(VALUE(LEFT(C4,1))),"_","")&amp;SUBSTITUTE(SUBSTITUTE(C4,"-","_")," ","") &amp;"flash_point_unit_of_measure")</formula1>
    </dataValidation>
    <dataValidation allowBlank="1" showInputMessage="1" sqref="CD2"/>
    <dataValidation allowBlank="1" showInputMessage="1" sqref="CE4:CE1048576"/>
    <dataValidation allowBlank="1" showInputMessage="1" prompt="overall length of item" sqref="CE2"/>
    <dataValidation type="list" showInputMessage="1" showErrorMessage="1" sqref="CF4:CF1048576">
      <formula1>INDIRECT(IF(ISNUMBER(VALUE(LEFT(C4,1))),"_","")&amp;SUBSTITUTE(SUBSTITUTE(C4,"-","_")," ","") &amp;"item_length_unit_of_measure")</formula1>
    </dataValidation>
    <dataValidation allowBlank="1" showInputMessage="1" sqref="CF2"/>
    <dataValidation allowBlank="1" showInputMessage="1" sqref="CG4:CG1048576"/>
    <dataValidation allowBlank="1" showInputMessage="1" prompt="overall width of items" sqref="CG2"/>
    <dataValidation type="list" showInputMessage="1" showErrorMessage="1" sqref="CH4:CH1048576">
      <formula1>INDIRECT(IF(ISNUMBER(VALUE(LEFT(C4,1))),"_","")&amp;SUBSTITUTE(SUBSTITUTE(C4,"-","_")," ","") &amp;"item_width_unit_of_measure")</formula1>
    </dataValidation>
    <dataValidation allowBlank="1" showInputMessage="1" sqref="CH2"/>
    <dataValidation allowBlank="1" showInputMessage="1" sqref="CI4:CI1048576"/>
    <dataValidation allowBlank="1" showInputMessage="1" prompt="The height of the product." sqref="CI2"/>
    <dataValidation type="list" showInputMessage="1" showErrorMessage="1" sqref="CJ4:CJ1048576">
      <formula1>INDIRECT(IF(ISNUMBER(VALUE(LEFT(C4,1))),"_","")&amp;SUBSTITUTE(SUBSTITUTE(C4,"-","_")," ","") &amp;"item_height_unit_of_measure")</formula1>
    </dataValidation>
    <dataValidation allowBlank="1" showInputMessage="1" sqref="CJ2"/>
    <dataValidation type="list" showInputMessage="1" showErrorMessage="1" sqref="CK4:CK1048576">
      <formula1>INDIRECT(IF(ISNUMBER(VALUE(LEFT(C4,1))),"_","")&amp;SUBSTITUTE(SUBSTITUTE(C4,"-","_")," ","") &amp;"item_dimensions_unit_of_measure")</formula1>
    </dataValidation>
    <dataValidation allowBlank="1" showInputMessage="1" prompt="Unit of measure used to describe the item display dimensions." sqref="CK2"/>
    <dataValidation type="list" showInputMessage="1" sqref="CL4:CL1048576">
      <formula1>INDIRECT(IF(ISNUMBER(VALUE(LEFT(C4,1))),"_","")&amp;SUBSTITUTE(SUBSTITUTE(C4,"-","_")," ","") &amp;"display_dimensions_unit_of_measure")</formula1>
    </dataValidation>
    <dataValidation allowBlank="1" showInputMessage="1" sqref="CL2"/>
    <dataValidation allowBlank="1" showInputMessage="1" sqref="CM4:CM1048576"/>
    <dataValidation allowBlank="1" showInputMessage="1" prompt="The height of the package." sqref="CM2"/>
    <dataValidation type="list" showInputMessage="1" showErrorMessage="1" sqref="CN4:CN1048576">
      <formula1>INDIRECT(IF(ISNUMBER(VALUE(LEFT(C4,1))),"_","")&amp;SUBSTITUTE(SUBSTITUTE(C4,"-","_")," ","") &amp;"package_height_unit_of_measure")</formula1>
    </dataValidation>
    <dataValidation allowBlank="1" showInputMessage="1" sqref="CN2"/>
    <dataValidation allowBlank="1" showInputMessage="1" sqref="CO4:CO1048576"/>
    <dataValidation allowBlank="1" showInputMessage="1" prompt="The length of the package." sqref="CO2"/>
    <dataValidation type="list" showInputMessage="1" showErrorMessage="1" sqref="CP4:CP1048576">
      <formula1>INDIRECT(IF(ISNUMBER(VALUE(LEFT(C4,1))),"_","")&amp;SUBSTITUTE(SUBSTITUTE(C4,"-","_")," ","") &amp;"package_length_unit_of_measure")</formula1>
    </dataValidation>
    <dataValidation allowBlank="1" showInputMessage="1" sqref="CP2"/>
    <dataValidation allowBlank="1" showInputMessage="1" sqref="CQ4:CQ1048576"/>
    <dataValidation allowBlank="1" showInputMessage="1" prompt="package-width" sqref="CQ2"/>
    <dataValidation type="list" showInputMessage="1" showErrorMessage="1" sqref="CR4:CR1048576">
      <formula1>INDIRECT(IF(ISNUMBER(VALUE(LEFT(C4,1))),"_","")&amp;SUBSTITUTE(SUBSTITUTE(C4,"-","_")," ","") &amp;"package_width_unit_of_measure")</formula1>
    </dataValidation>
    <dataValidation allowBlank="1" showInputMessage="1" sqref="CR2"/>
    <dataValidation type="list" showInputMessage="1" showErrorMessage="1" sqref="CS4:CS1048576">
      <formula1>INDIRECT(IF(ISNUMBER(VALUE(LEFT(C4,1))),"_","")&amp;SUBSTITUTE(SUBSTITUTE(C4,"-","_")," ","") &amp;"fulfillment_center_id")</formula1>
    </dataValidation>
    <dataValidation allowBlank="1" showInputMessage="1" prompt="DEFAULT for merchant-fulfilled products (MFN); AMAZON_AE for Amazon-fulfilled products (FBA)." sqref="CS2"/>
    <dataValidation type="list" showInputMessage="1" showErrorMessage="1" sqref="CT4:CT1048576">
      <formula1>INDIRECT(IF(ISNUMBER(VALUE(LEFT(C4,1))),"_","")&amp;SUBSTITUTE(SUBSTITUTE(C4,"-","_")," ","") &amp;"package_dimensions_unit_of_measure")</formula1>
    </dataValidation>
    <dataValidation allowBlank="1" showInputMessage="1" prompt="unit of measure for package" sqref="CT2"/>
    <dataValidation allowBlank="1" showInputMessage="1" sqref="CU4:CU1048576"/>
    <dataValidation allowBlank="1" showInputMessage="1" prompt="The weight of the package." sqref="CU2"/>
    <dataValidation type="list" showInputMessage="1" showErrorMessage="1" sqref="CV4:CV1048576">
      <formula1>INDIRECT(IF(ISNUMBER(VALUE(LEFT(C4,1))),"_","")&amp;SUBSTITUTE(SUBSTITUTE(C4,"-","_")," ","") &amp;"package_weight_unit_of_measure")</formula1>
    </dataValidation>
    <dataValidation allowBlank="1" showInputMessage="1" prompt="package weight" sqref="CV2"/>
    <dataValidation type="list" showInputMessage="1" showErrorMessage="1" sqref="CW4:CW1048576">
      <formula1>INDIRECT(IF(ISNUMBER(VALUE(LEFT(C4,1))),"_","")&amp;SUBSTITUTE(SUBSTITUTE(C4,"-","_")," ","") &amp;"country_of_origin")</formula1>
    </dataValidation>
    <dataValidation allowBlank="1" showInputMessage="1" prompt="Country/Region Of Origin" sqref="CW2"/>
    <dataValidation type="list" showInputMessage="1" showErrorMessage="1" sqref="CX4:CX1048576">
      <formula1>INDIRECT(IF(ISNUMBER(VALUE(LEFT(C4,1))),"_","")&amp;SUBSTITUTE(SUBSTITUTE(C4,"-","_")," ","") &amp;"battery_cell_composition")</formula1>
    </dataValidation>
    <dataValidation allowBlank="1" showInputMessage="1" prompt="Commonly printed on the battery or outer packaging" sqref="CX2"/>
    <dataValidation type="list" showInputMessage="1" showErrorMessage="1" sqref="CY4:CY1048576">
      <formula1>INDIRECT(IF(ISNUMBER(VALUE(LEFT(C4,1))),"_","")&amp;SUBSTITUTE(SUBSTITUTE(C4,"-","_")," ","") &amp;"battery_type")</formula1>
    </dataValidation>
    <dataValidation allowBlank="1" showInputMessage="1" prompt="Please refer to the Valid Values worksheet.  Only use this when PowerSource is 'battery'" sqref="CY2"/>
    <dataValidation allowBlank="1" showInputMessage="1" sqref="CZ4:CZ1048576"/>
    <dataValidation allowBlank="1" showInputMessage="1" prompt="Commonly printed on the battery or outer packaging" sqref="CZ2"/>
    <dataValidation type="list" showInputMessage="1" showErrorMessage="1" sqref="DA4:DA1048576">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dataValidation allowBlank="1" showInputMessage="1" sqref="DB4:DB1048576"/>
    <dataValidation allowBlank="1" showInputMessage="1" prompt="Number of batteries, including spares (total batteries, not cells per battery)" sqref="DB2"/>
    <dataValidation type="list" showInputMessage="1" showErrorMessage="1" sqref="DC4:DC1048576">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dataValidation allowBlank="1" showInputMessage="1" sqref="DD4:DD1048576"/>
    <dataValidation allowBlank="1" showInputMessage="1" prompt="Legal disclaimer description" sqref="DD2"/>
    <dataValidation type="list" showInputMessage="1" showErrorMessage="1" sqref="DE4:DE1048576">
      <formula1>INDIRECT(IF(ISNUMBER(VALUE(LEFT(C4,1))),"_","")&amp;SUBSTITUTE(SUBSTITUTE(C4,"-","_")," ","") &amp;"batteries_required")</formula1>
    </dataValidation>
    <dataValidation allowBlank="1" showInputMessage="1" prompt="An internal rechargeable, non-replaceable battery (e.g. laptop battery) is also considered a battery." sqref="DE2"/>
    <dataValidation allowBlank="1" showInputMessage="1" sqref="DF4:DF1048576"/>
    <dataValidation allowBlank="1" showInputMessage="1" prompt="Provide the total net weight of the batteries included. This is the weight of the standalone batteries not including packaging or the device it may be used in." sqref="DF2"/>
    <dataValidation type="list" showInputMessage="1" showErrorMessage="1" sqref="DG4:DG1048576">
      <formula1>INDIRECT(IF(ISNUMBER(VALUE(LEFT(C4,1))),"_","")&amp;SUBSTITUTE(SUBSTITUTE(C4,"-","_")," ","") &amp;"battery_weight_unit_of_measure")</formula1>
    </dataValidation>
    <dataValidation allowBlank="1" showInputMessage="1" prompt="Unit of measure used to describe the battery weight" sqref="DG2"/>
    <dataValidation allowBlank="1" showInputMessage="1" sqref="DH4:DH1048576"/>
    <dataValidation allowBlank="1" showInputMessage="1" prompt="Total number of Lithium cells (of type Metal) in the product,  where the cell isn't contained in an encased battery." sqref="DH2"/>
    <dataValidation allowBlank="1" showInputMessage="1" sqref="DI4:DI1048576"/>
    <dataValidation allowBlank="1" showInputMessage="1" prompt="Total number of Lithium cells (of type Ion) in the product,  where the cell isn't contained in an encased battery." sqref="DI2"/>
    <dataValidation type="list" showInputMessage="1" showErrorMessage="1" sqref="DJ4:DJ1048576">
      <formula1>INDIRECT(IF(ISNUMBER(VALUE(LEFT(C4,1))),"_","")&amp;SUBSTITUTE(SUBSTITUTE(C4,"-","_")," ","") &amp;"lithium_battery_energy_content_unit_of_measure")</formula1>
    </dataValidation>
    <dataValidation allowBlank="1" showInputMessage="1" prompt="Indicate unit of measure if Lithium Battery Energy Content is populated" sqref="DJ2"/>
    <dataValidation allowBlank="1" showInputMessage="1" sqref="DK4:DK1048576"/>
    <dataValidation allowBlank="1" showInputMessage="1" prompt="Commonly found in manufacturer's technical information" sqref="DK2"/>
    <dataValidation type="list" showInputMessage="1" showErrorMessage="1" sqref="DL4:DL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dataValidation allowBlank="1" showInputMessage="1" sqref="DM4:DM1048576"/>
    <dataValidation allowBlank="1" showInputMessage="1" prompt="Usually found in the Safety Data Sheet or procured from the manufacturer/distributor. For more information, refer to the help pages." sqref="DM2"/>
    <dataValidation allowBlank="1" showInputMessage="1" sqref="DN4:DN1048576"/>
    <dataValidation allowBlank="1" showInputMessage="1" prompt="Can be procured from the manufacturer/distributor. For more information, refer to the help pages." sqref="DN2"/>
    <dataValidation allowBlank="1" showInputMessage="1" sqref="DO4:DO1048576"/>
    <dataValidation allowBlank="1" showInputMessage="1" prompt="Indicates the volume capacity of a product." sqref="DO2"/>
    <dataValidation type="list" showInputMessage="1" showErrorMessage="1" sqref="DP4:DP1048576">
      <formula1>INDIRECT(IF(ISNUMBER(VALUE(LEFT(C4,1))),"_","")&amp;SUBSTITUTE(SUBSTITUTE(C4,"-","_")," ","") &amp;"item_volume_unit_of_measure")</formula1>
    </dataValidation>
    <dataValidation allowBlank="1" showInputMessage="1" prompt="Indicates the volume capacity of a product." sqref="DP2"/>
    <dataValidation allowBlank="1" showInputMessage="1" sqref="DQ4:DQ1048576"/>
    <dataValidation allowBlank="1" showInputMessage="1" prompt="Commonly found in the Safety Data Sheet or provided by manufacturer. For more information, refer to the help pages." sqref="DQ2"/>
    <dataValidation allowBlank="1" showInputMessage="1" sqref="DR4:DR1048576"/>
    <dataValidation allowBlank="1" showInputMessage="1" prompt="The weight of the product." sqref="DR2"/>
    <dataValidation type="list" showInputMessage="1" showErrorMessage="1" sqref="DS4:DS1048576">
      <formula1>INDIRECT(IF(ISNUMBER(VALUE(LEFT(C4,1))),"_","")&amp;SUBSTITUTE(SUBSTITUTE(C4,"-","_")," ","") &amp;"item_weight_unit_of_measure")</formula1>
    </dataValidation>
    <dataValidation allowBlank="1" showInputMessage="1" prompt="The unit of measure used to describe the weight of the product without shipping material." sqref="DS2"/>
    <dataValidation type="list" showInputMessage="1" showErrorMessage="1" sqref="DT4:DT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
    <dataValidation type="list" showInputMessage="1" showErrorMessage="1" sqref="DU4:DU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U2"/>
    <dataValidation type="list" showInputMessage="1" showErrorMessage="1" sqref="DV4:DV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V2"/>
    <dataValidation type="list" showInputMessage="1" showErrorMessage="1" sqref="DW4:DW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W2"/>
    <dataValidation type="list" showInputMessage="1" showErrorMessage="1" sqref="DX4:DX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X2"/>
    <dataValidation type="list" showInputMessage="1" showErrorMessage="1" sqref="DY4:DY1048576">
      <formula1>INDIRECT(IF(ISNUMBER(VALUE(LEFT(C4,1))),"_","")&amp;SUBSTITUTE(SUBSTITUTE(C4,"-","_")," ","") &amp;"ghs_classification_class")</formula1>
    </dataValidation>
    <dataValidation allowBlank="1" showInputMessage="1" prompt="Commonly found in the Safety Data Sheet or on the product packaging." sqref="DY2"/>
    <dataValidation type="list" showInputMessage="1" showErrorMessage="1" sqref="DZ4:DZ1048576">
      <formula1>INDIRECT(IF(ISNUMBER(VALUE(LEFT(C4,1))),"_","")&amp;SUBSTITUTE(SUBSTITUTE(C4,"-","_")," ","") &amp;"ghs_classification_class")</formula1>
    </dataValidation>
    <dataValidation allowBlank="1" showInputMessage="1" prompt="Commonly found in the Safety Data Sheet or on the product packaging." sqref="DZ2"/>
    <dataValidation type="list" showInputMessage="1" showErrorMessage="1" sqref="EA4:EA1048576">
      <formula1>INDIRECT(IF(ISNUMBER(VALUE(LEFT(C4,1))),"_","")&amp;SUBSTITUTE(SUBSTITUTE(C4,"-","_")," ","") &amp;"ghs_classification_class")</formula1>
    </dataValidation>
    <dataValidation allowBlank="1" showInputMessage="1" prompt="Commonly found in the Safety Data Sheet or on the product packaging." sqref="EA2"/>
    <dataValidation type="list" showInputMessage="1" showErrorMessage="1" sqref="EB4:EB1048576">
      <formula1>INDIRECT(IF(ISNUMBER(VALUE(LEFT(C4,1))),"_","")&amp;SUBSTITUTE(SUBSTITUTE(C4,"-","_")," ","") &amp;"condition_type")</formula1>
    </dataValidation>
    <dataValidation allowBlank="1" showInputMessage="1" prompt="The condition of the product." sqref="EB2"/>
    <dataValidation allowBlank="1" showInputMessage="1" sqref="EC4:EC1048576"/>
    <dataValidation allowBlank="1" showInputMessage="1" prompt="Descriptive text explaining the actual condition of the item." sqref="EC2"/>
    <dataValidation allowBlank="1" showInputMessage="1" sqref="ED4:ED1048576"/>
    <dataValidation allowBlank="1" showInputMessage="1" prompt="The sale price at which the merchant offers the product for sale, expressed in local currency.  The site will strikethrough the product's standard price and indicate that the item is on sale at the sale price." sqref="ED2"/>
    <dataValidation allowBlank="1" showInputMessage="1" sqref="EE4:EE1048576"/>
    <dataValidation allowBlank="1" showInputMessage="1" prompt="The date that the sale price will begin to override the product's item_price." sqref="EE2"/>
    <dataValidation allowBlank="1" showInputMessage="1" sqref="EF4:EF1048576"/>
    <dataValidation allowBlank="1" showInputMessage="1" prompt="The last date that the sale price will override the item's normal price; the product's item_price will be displayed afterwards." sqref="EF2"/>
    <dataValidation type="list" showInputMessage="1" sqref="EG4:EG1048576">
      <formula1>INDIRECT(IF(ISNUMBER(VALUE(LEFT(C4,1))),"_","")&amp;SUBSTITUTE(SUBSTITUTE(C4,"-","_")," ","") &amp;"product_tax_code")</formula1>
    </dataValidation>
    <dataValidation allowBlank="1" showInputMessage="1" prompt="Amazon.ae standard code to identify the tax properties of a product" sqref="EG2"/>
    <dataValidation type="list" showInputMessage="1" sqref="EH4:EH1048576">
      <formula1>merchant_shipping_group_name</formula1>
    </dataValidation>
    <dataValidation allowBlank="1" showInputMessage="1" prompt="The ship configuration group for an offer. The ship configuration group is created and managed by the seller through the ship setting UI." sqref="EH2"/>
    <dataValidation allowBlank="1" showInputMessage="1" sqref="EI4:EI1048576"/>
    <dataValidation allowBlank="1" showInputMessage="1" prompt="A date in this format: yyyy-mm-dd." sqref="EI2"/>
    <dataValidation allowBlank="1" showInputMessage="1" sqref="EJ4:EJ1048576"/>
    <dataValidation allowBlank="1" showInputMessage="1" sqref="EJ2"/>
    <dataValidation allowBlank="1" showInputMessage="1" sqref="EK4:EK1048576"/>
    <dataValidation allowBlank="1" showInputMessage="1" prompt="The retail price that a manufacturer suggests for a product." sqref="EK2"/>
    <dataValidation type="list" showInputMessage="1" showErrorMessage="1" sqref="EL4:EL1048576">
      <formula1>INDIRECT(IF(ISNUMBER(VALUE(LEFT(C4,1))),"_","")&amp;SUBSTITUTE(SUBSTITUTE(C4,"-","_")," ","") &amp;"currency")</formula1>
    </dataValidation>
    <dataValidation allowBlank="1" showInputMessage="1" prompt="Currency used for all price attributes." sqref="EL2"/>
    <dataValidation allowBlank="1" showInputMessage="1" sqref="EM4:EM1048576"/>
    <dataValidation allowBlank="1" showInputMessage="1" prompt="A whole number" sqref="EM2"/>
    <dataValidation allowBlank="1" showInputMessage="1" sqref="EN4:EN1048576"/>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dataValidation allowBlank="1" showInputMessage="1" sqref="EO4:EO1048576"/>
    <dataValidation allowBlank="1" showInputMessage="1" prompt="How many items are in the packaging?" sqref="EO2"/>
    <dataValidation type="list" showInputMessage="1" showErrorMessage="1" sqref="EP4:EP1048576">
      <formula1>INDIRECT(IF(ISNUMBER(VALUE(LEFT(C4,1))),"_","")&amp;SUBSTITUTE(SUBSTITUTE(C4,"-","_")," ","") &amp;"offering_can_be_gift_messaged")</formula1>
    </dataValidation>
    <dataValidation allowBlank="1" showInputMessage="1" prompt="If you can print a gift message with the item indicate that here." sqref="EP2"/>
    <dataValidation type="list" showInputMessage="1" showErrorMessage="1" sqref="EQ4:EQ1048576">
      <formula1>INDIRECT(IF(ISNUMBER(VALUE(LEFT(C4,1))),"_","")&amp;SUBSTITUTE(SUBSTITUTE(C4,"-","_")," ","") &amp;"offering_can_be_giftwrapped")</formula1>
    </dataValidation>
    <dataValidation allowBlank="1" showInputMessage="1" prompt="If you can gift wrap an item indicate that here." sqref="EQ2"/>
    <dataValidation allowBlank="1" showInputMessage="1" sqref="ER4:ER1048576"/>
    <dataValidation allowBlank="1" showInputMessage="1" prompt="This is the first date on which a seller can deliver a pre-orderable product (one that has never been available prior to this date) to a customer." sqref="ER2"/>
    <dataValidation allowBlank="1" showInputMessage="1" sqref="ES4:ES1048576"/>
    <dataValidation allowBlank="1" showInputMessage="1" prompt="Date you will be able to ship any back-ordered items to customers." sqref="ES2"/>
    <dataValidation allowBlank="1" showInputMessage="1" sqref="ET4:ET1048576"/>
    <dataValidation allowBlank="1" showInputMessage="1" sqref="ET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JH57"/>
  <sheetViews>
    <sheetView workbookViewId="0" topLeftCell="A1"/>
  </sheetViews>
  <sheetFormatPr defaultRowHeight="12.75"/>
  <cols>
    <col min="1" max="1" customWidth="true" width="2.375" collapsed="false"/>
    <col min="2" max="2" customWidth="true" width="37.875" collapsed="false"/>
    <col min="3" max="269" customWidth="true" width="20.875" collapsed="false"/>
  </cols>
  <sheetData>
    <row r="1" spans="1:2" ht="12.75">
      <c r="A1" s="99" t="s">
        <v>30</v>
      </c>
      <c r="B1" s="99"/>
    </row>
    <row r="2" spans="1:3" ht="12.75">
      <c r="B2" s="99" t="s">
        <v>32</v>
      </c>
      <c r="C2" t="s">
        <v>477</v>
      </c>
    </row>
    <row r="3" spans="2:4" ht="12.75">
      <c r="B3" s="99" t="s">
        <v>42</v>
      </c>
      <c r="C3" t="s">
        <v>515</v>
      </c>
      <c r="D3" t="s">
        <v>544</v>
      </c>
    </row>
    <row r="4" spans="2:8" ht="12.75">
      <c r="B4" s="99" t="s">
        <v>1092</v>
      </c>
      <c r="C4" t="s">
        <v>487</v>
      </c>
      <c r="D4" t="s">
        <v>520</v>
      </c>
      <c r="E4" t="s">
        <v>549</v>
      </c>
      <c r="F4" t="s">
        <v>566</v>
      </c>
      <c r="G4" t="s">
        <v>583</v>
      </c>
      <c r="H4" t="s">
        <v>602</v>
      </c>
    </row>
    <row r="5" spans="1:2" ht="12.75">
      <c r="A5" s="100" t="s">
        <v>112</v>
      </c>
      <c r="B5" s="100"/>
    </row>
    <row r="6" spans="1:3" ht="12.75">
      <c r="B6" s="100" t="s">
        <v>1093</v>
      </c>
      <c r="C6" t="s">
        <v>112</v>
      </c>
    </row>
    <row r="7" spans="2:7" ht="12.75">
      <c r="B7" s="100" t="s">
        <v>1094</v>
      </c>
      <c r="C7" t="s">
        <v>488</v>
      </c>
      <c r="D7" t="s">
        <v>521</v>
      </c>
      <c r="E7" t="s">
        <v>210</v>
      </c>
      <c r="F7" t="s">
        <v>220</v>
      </c>
      <c r="G7" t="s">
        <v>584</v>
      </c>
    </row>
    <row r="8" spans="2:4" ht="12.75">
      <c r="B8" s="100" t="s">
        <v>1095</v>
      </c>
      <c r="C8" t="s">
        <v>511</v>
      </c>
      <c r="D8" t="s">
        <v>540</v>
      </c>
    </row>
    <row r="9" spans="1:2" ht="12.75">
      <c r="A9" s="101" t="s">
        <v>1079</v>
      </c>
      <c r="B9" s="101"/>
    </row>
    <row r="10" spans="2:5" ht="12.75">
      <c r="B10" s="101" t="s">
        <v>1096</v>
      </c>
      <c r="C10" t="s">
        <v>128</v>
      </c>
      <c r="D10" t="s">
        <v>528</v>
      </c>
      <c r="E10" t="s">
        <v>553</v>
      </c>
    </row>
    <row r="11" spans="1:2" ht="12.75">
      <c r="A11" s="102" t="s">
        <v>1080</v>
      </c>
      <c r="B11" s="102"/>
    </row>
    <row r="12" spans="1:12" ht="12.75">
      <c r="B12" s="102" t="s">
        <v>1097</v>
      </c>
      <c r="C12" t="s">
        <v>498</v>
      </c>
      <c r="D12" t="s">
        <v>531</v>
      </c>
      <c r="E12" t="s">
        <v>555</v>
      </c>
      <c r="F12" t="s">
        <v>573</v>
      </c>
      <c r="G12" t="s">
        <v>591</v>
      </c>
      <c r="H12" t="s">
        <v>608</v>
      </c>
      <c r="I12" t="s">
        <v>623</v>
      </c>
      <c r="J12" t="s">
        <v>635</v>
      </c>
      <c r="K12" t="s">
        <v>647</v>
      </c>
      <c r="L12" t="s">
        <v>658</v>
      </c>
    </row>
    <row r="13" spans="2:6" ht="12.75">
      <c r="B13" s="102" t="s">
        <v>1098</v>
      </c>
      <c r="C13" t="s">
        <v>500</v>
      </c>
      <c r="D13" t="s">
        <v>533</v>
      </c>
      <c r="E13" t="s">
        <v>556</v>
      </c>
      <c r="F13" t="s">
        <v>574</v>
      </c>
    </row>
    <row r="14" spans="2:11" ht="12.75">
      <c r="B14" s="102" t="s">
        <v>1099</v>
      </c>
      <c r="C14" t="s">
        <v>489</v>
      </c>
      <c r="D14" t="s">
        <v>522</v>
      </c>
      <c r="E14" t="s">
        <v>526</v>
      </c>
      <c r="F14" t="s">
        <v>567</v>
      </c>
      <c r="G14" t="s">
        <v>585</v>
      </c>
      <c r="H14" t="s">
        <v>503</v>
      </c>
      <c r="I14" t="s">
        <v>162</v>
      </c>
      <c r="J14" t="s">
        <v>632</v>
      </c>
      <c r="K14" t="s">
        <v>644</v>
      </c>
    </row>
    <row r="15" spans="2:9" ht="12.75">
      <c r="B15" s="102" t="s">
        <v>1100</v>
      </c>
      <c r="C15" t="s">
        <v>497</v>
      </c>
      <c r="D15" t="s">
        <v>530</v>
      </c>
      <c r="E15" t="s">
        <v>554</v>
      </c>
      <c r="F15" t="s">
        <v>572</v>
      </c>
      <c r="G15" t="s">
        <v>590</v>
      </c>
      <c r="H15" t="s">
        <v>607</v>
      </c>
      <c r="I15" t="s">
        <v>622</v>
      </c>
    </row>
    <row r="16" spans="2:9" ht="12.75">
      <c r="B16" s="102" t="s">
        <v>1101</v>
      </c>
      <c r="C16" t="s">
        <v>485</v>
      </c>
      <c r="D16" t="s">
        <v>518</v>
      </c>
      <c r="E16" t="s">
        <v>547</v>
      </c>
      <c r="F16" t="s">
        <v>565</v>
      </c>
      <c r="G16" t="s">
        <v>582</v>
      </c>
      <c r="H16" t="s">
        <v>601</v>
      </c>
      <c r="I16" t="s">
        <v>617</v>
      </c>
    </row>
    <row r="17" spans="2:4" ht="12.75">
      <c r="B17" s="102" t="s">
        <v>1102</v>
      </c>
      <c r="C17" t="s">
        <v>494</v>
      </c>
      <c r="D17" t="s">
        <v>526</v>
      </c>
    </row>
    <row r="18" spans="2:20" ht="12.75">
      <c r="B18" s="102" t="s">
        <v>1103</v>
      </c>
      <c r="C18" t="s">
        <v>496</v>
      </c>
      <c r="D18" t="s">
        <v>529</v>
      </c>
      <c r="E18" t="s">
        <v>188</v>
      </c>
      <c r="F18" t="s">
        <v>571</v>
      </c>
      <c r="G18" t="s">
        <v>589</v>
      </c>
      <c r="H18" t="s">
        <v>606</v>
      </c>
      <c r="I18" t="s">
        <v>621</v>
      </c>
      <c r="J18" t="s">
        <v>634</v>
      </c>
      <c r="K18" t="s">
        <v>646</v>
      </c>
      <c r="L18" t="s">
        <v>657</v>
      </c>
      <c r="M18" t="s">
        <v>666</v>
      </c>
      <c r="N18" t="s">
        <v>672</v>
      </c>
      <c r="O18" t="s">
        <v>678</v>
      </c>
      <c r="P18" t="s">
        <v>683</v>
      </c>
      <c r="Q18" t="s">
        <v>688</v>
      </c>
      <c r="R18" t="s">
        <v>694</v>
      </c>
      <c r="S18" t="s">
        <v>700</v>
      </c>
      <c r="T18" t="s">
        <v>706</v>
      </c>
    </row>
    <row r="19" spans="2:12" ht="12.75">
      <c r="B19" s="102" t="s">
        <v>1104</v>
      </c>
      <c r="C19" t="s">
        <v>506</v>
      </c>
      <c r="D19" t="s">
        <v>193</v>
      </c>
      <c r="E19" t="s">
        <v>561</v>
      </c>
      <c r="F19" t="s">
        <v>577</v>
      </c>
      <c r="G19" t="s">
        <v>596</v>
      </c>
      <c r="H19" t="s">
        <v>612</v>
      </c>
      <c r="I19" t="s">
        <v>627</v>
      </c>
      <c r="J19" t="s">
        <v>640</v>
      </c>
      <c r="K19" t="s">
        <v>652</v>
      </c>
      <c r="L19" t="s">
        <v>662</v>
      </c>
    </row>
    <row r="20" spans="2:9" ht="12.75">
      <c r="B20" s="102" t="s">
        <v>1105</v>
      </c>
      <c r="C20" t="s">
        <v>512</v>
      </c>
      <c r="D20" t="s">
        <v>541</v>
      </c>
      <c r="E20" t="s">
        <v>562</v>
      </c>
      <c r="F20" t="s">
        <v>579</v>
      </c>
      <c r="G20" t="s">
        <v>598</v>
      </c>
      <c r="H20" t="s">
        <v>614</v>
      </c>
      <c r="I20" t="s">
        <v>629</v>
      </c>
    </row>
    <row r="21" spans="2:9" ht="12.75">
      <c r="B21" s="102" t="s">
        <v>1106</v>
      </c>
      <c r="C21" t="s">
        <v>497</v>
      </c>
      <c r="D21" t="s">
        <v>530</v>
      </c>
      <c r="E21" t="s">
        <v>554</v>
      </c>
      <c r="F21" t="s">
        <v>572</v>
      </c>
      <c r="G21" t="s">
        <v>590</v>
      </c>
      <c r="H21" t="s">
        <v>607</v>
      </c>
      <c r="I21" t="s">
        <v>622</v>
      </c>
    </row>
    <row r="22" spans="2:13" ht="12.75">
      <c r="B22" s="102" t="s">
        <v>1107</v>
      </c>
      <c r="C22" t="s">
        <v>502</v>
      </c>
      <c r="D22" t="s">
        <v>535</v>
      </c>
      <c r="E22" t="s">
        <v>558</v>
      </c>
      <c r="F22" t="s">
        <v>576</v>
      </c>
      <c r="G22" t="s">
        <v>593</v>
      </c>
      <c r="H22" t="s">
        <v>610</v>
      </c>
      <c r="I22" t="s">
        <v>625</v>
      </c>
      <c r="J22" t="s">
        <v>637</v>
      </c>
      <c r="K22" t="s">
        <v>649</v>
      </c>
      <c r="L22" t="s">
        <v>660</v>
      </c>
      <c r="M22" t="s">
        <v>667</v>
      </c>
    </row>
    <row r="23" spans="1:2" ht="12.75">
      <c r="A23" s="103" t="s">
        <v>1081</v>
      </c>
      <c r="B23" s="103"/>
    </row>
    <row r="24" spans="1:3" ht="12.75">
      <c r="B24" s="103" t="s">
        <v>1108</v>
      </c>
      <c r="C24" t="s">
        <v>483</v>
      </c>
    </row>
    <row r="25" spans="2:3" ht="12.75">
      <c r="B25" s="103" t="s">
        <v>1109</v>
      </c>
      <c r="C25" t="s">
        <v>483</v>
      </c>
    </row>
    <row r="26" spans="2:3" ht="12.75">
      <c r="B26" s="103" t="s">
        <v>1110</v>
      </c>
      <c r="C26" t="s">
        <v>483</v>
      </c>
    </row>
    <row r="27" spans="2:3" ht="12.75">
      <c r="B27" s="103" t="s">
        <v>1111</v>
      </c>
      <c r="C27" t="s">
        <v>483</v>
      </c>
    </row>
    <row r="28" spans="2:3" ht="12.75">
      <c r="B28" s="103" t="s">
        <v>1112</v>
      </c>
      <c r="C28" t="s">
        <v>483</v>
      </c>
    </row>
    <row r="29" spans="1:2" ht="12.75">
      <c r="A29" s="104" t="s">
        <v>1082</v>
      </c>
      <c r="B29" s="104"/>
    </row>
    <row r="30" spans="1:3" ht="12.75">
      <c r="B30" s="104" t="s">
        <v>1113</v>
      </c>
      <c r="C30" t="s">
        <v>483</v>
      </c>
    </row>
    <row r="31" spans="2:3" ht="12.75">
      <c r="B31" s="104" t="s">
        <v>1114</v>
      </c>
      <c r="C31" t="s">
        <v>483</v>
      </c>
    </row>
    <row r="32" spans="2:3" ht="12.75">
      <c r="B32" s="104" t="s">
        <v>1115</v>
      </c>
      <c r="C32" t="s">
        <v>483</v>
      </c>
    </row>
    <row r="33" spans="2:4" ht="12.75">
      <c r="B33" s="104" t="s">
        <v>1116</v>
      </c>
      <c r="C33" t="s">
        <v>499</v>
      </c>
      <c r="D33" t="s">
        <v>532</v>
      </c>
    </row>
    <row r="34" spans="2:3" ht="12.75">
      <c r="B34" s="104" t="s">
        <v>1117</v>
      </c>
      <c r="C34" t="s">
        <v>483</v>
      </c>
    </row>
    <row r="35" spans="2:9" ht="12.75">
      <c r="B35" s="104" t="s">
        <v>1118</v>
      </c>
      <c r="C35" t="s">
        <v>495</v>
      </c>
      <c r="D35" t="s">
        <v>527</v>
      </c>
      <c r="E35" t="s">
        <v>552</v>
      </c>
      <c r="F35" t="s">
        <v>570</v>
      </c>
      <c r="G35" t="s">
        <v>588</v>
      </c>
      <c r="H35" t="s">
        <v>605</v>
      </c>
      <c r="I35" t="s">
        <v>620</v>
      </c>
    </row>
    <row r="36" spans="1:2" ht="12.75">
      <c r="A36" s="105" t="s">
        <v>1083</v>
      </c>
      <c r="B36" s="105"/>
    </row>
    <row r="37" spans="1:268" ht="12.75">
      <c r="B37" s="105" t="s">
        <v>1119</v>
      </c>
      <c r="C37" t="s">
        <v>484</v>
      </c>
      <c r="D37" t="s">
        <v>517</v>
      </c>
      <c r="E37" t="s">
        <v>546</v>
      </c>
      <c r="F37" t="s">
        <v>564</v>
      </c>
      <c r="G37" t="s">
        <v>581</v>
      </c>
      <c r="H37" t="s">
        <v>600</v>
      </c>
      <c r="I37" t="s">
        <v>616</v>
      </c>
      <c r="J37" t="s">
        <v>631</v>
      </c>
      <c r="K37" t="s">
        <v>643</v>
      </c>
      <c r="L37" t="s">
        <v>655</v>
      </c>
      <c r="M37" t="s">
        <v>665</v>
      </c>
      <c r="N37" t="s">
        <v>670</v>
      </c>
      <c r="O37" t="s">
        <v>676</v>
      </c>
      <c r="P37" t="s">
        <v>681</v>
      </c>
      <c r="Q37" t="s">
        <v>686</v>
      </c>
      <c r="R37" t="s">
        <v>692</v>
      </c>
      <c r="S37" t="s">
        <v>698</v>
      </c>
      <c r="T37" t="s">
        <v>704</v>
      </c>
      <c r="U37" t="s">
        <v>710</v>
      </c>
      <c r="V37" t="s">
        <v>714</v>
      </c>
      <c r="W37" t="s">
        <v>717</v>
      </c>
      <c r="X37" t="s">
        <v>720</v>
      </c>
      <c r="Y37" t="s">
        <v>722</v>
      </c>
      <c r="Z37" t="s">
        <v>725</v>
      </c>
      <c r="AA37" t="s">
        <v>728</v>
      </c>
      <c r="AB37" t="s">
        <v>731</v>
      </c>
      <c r="AC37" t="s">
        <v>734</v>
      </c>
      <c r="AD37" t="s">
        <v>737</v>
      </c>
      <c r="AE37" t="s">
        <v>740</v>
      </c>
      <c r="AF37" t="s">
        <v>743</v>
      </c>
      <c r="AG37" t="s">
        <v>746</v>
      </c>
      <c r="AH37" t="s">
        <v>749</v>
      </c>
      <c r="AI37" t="s">
        <v>752</v>
      </c>
      <c r="AJ37" t="s">
        <v>755</v>
      </c>
      <c r="AK37" t="s">
        <v>757</v>
      </c>
      <c r="AL37" t="s">
        <v>759</v>
      </c>
      <c r="AM37" t="s">
        <v>761</v>
      </c>
      <c r="AN37" t="s">
        <v>763</v>
      </c>
      <c r="AO37" t="s">
        <v>765</v>
      </c>
      <c r="AP37" t="s">
        <v>767</v>
      </c>
      <c r="AQ37" t="s">
        <v>769</v>
      </c>
      <c r="AR37" t="s">
        <v>771</v>
      </c>
      <c r="AS37" t="s">
        <v>773</v>
      </c>
      <c r="AT37" t="s">
        <v>775</v>
      </c>
      <c r="AU37" t="s">
        <v>777</v>
      </c>
      <c r="AV37" t="s">
        <v>779</v>
      </c>
      <c r="AW37" t="s">
        <v>781</v>
      </c>
      <c r="AX37" t="s">
        <v>783</v>
      </c>
      <c r="AY37" t="s">
        <v>785</v>
      </c>
      <c r="AZ37" t="s">
        <v>787</v>
      </c>
      <c r="BA37" t="s">
        <v>789</v>
      </c>
      <c r="BB37" t="s">
        <v>791</v>
      </c>
      <c r="BC37" t="s">
        <v>793</v>
      </c>
      <c r="BD37" t="s">
        <v>795</v>
      </c>
      <c r="BE37" t="s">
        <v>797</v>
      </c>
      <c r="BF37" t="s">
        <v>799</v>
      </c>
      <c r="BG37" t="s">
        <v>800</v>
      </c>
      <c r="BH37" t="s">
        <v>802</v>
      </c>
      <c r="BI37" t="s">
        <v>804</v>
      </c>
      <c r="BJ37" t="s">
        <v>806</v>
      </c>
      <c r="BK37" t="s">
        <v>808</v>
      </c>
      <c r="BL37" t="s">
        <v>810</v>
      </c>
      <c r="BM37" t="s">
        <v>812</v>
      </c>
      <c r="BN37" t="s">
        <v>814</v>
      </c>
      <c r="BO37" t="s">
        <v>816</v>
      </c>
      <c r="BP37" t="s">
        <v>818</v>
      </c>
      <c r="BQ37" t="s">
        <v>820</v>
      </c>
      <c r="BR37" t="s">
        <v>821</v>
      </c>
      <c r="BS37" t="s">
        <v>822</v>
      </c>
      <c r="BT37" t="s">
        <v>823</v>
      </c>
      <c r="BU37" t="s">
        <v>824</v>
      </c>
      <c r="BV37" t="s">
        <v>825</v>
      </c>
      <c r="BW37" t="s">
        <v>826</v>
      </c>
      <c r="BX37" t="s">
        <v>827</v>
      </c>
      <c r="BY37" t="s">
        <v>828</v>
      </c>
      <c r="BZ37" t="s">
        <v>829</v>
      </c>
      <c r="CA37" t="s">
        <v>830</v>
      </c>
      <c r="CB37" t="s">
        <v>831</v>
      </c>
      <c r="CC37" t="s">
        <v>832</v>
      </c>
      <c r="CD37" t="s">
        <v>833</v>
      </c>
      <c r="CE37" t="s">
        <v>834</v>
      </c>
      <c r="CF37" t="s">
        <v>835</v>
      </c>
      <c r="CG37" t="s">
        <v>836</v>
      </c>
      <c r="CH37" t="s">
        <v>837</v>
      </c>
      <c r="CI37" t="s">
        <v>838</v>
      </c>
      <c r="CJ37" t="s">
        <v>839</v>
      </c>
      <c r="CK37" t="s">
        <v>840</v>
      </c>
      <c r="CL37" t="s">
        <v>841</v>
      </c>
      <c r="CM37" t="s">
        <v>842</v>
      </c>
      <c r="CN37" t="s">
        <v>843</v>
      </c>
      <c r="CO37" t="s">
        <v>844</v>
      </c>
      <c r="CP37" t="s">
        <v>845</v>
      </c>
      <c r="CQ37" t="s">
        <v>846</v>
      </c>
      <c r="CR37" t="s">
        <v>847</v>
      </c>
      <c r="CS37" t="s">
        <v>848</v>
      </c>
      <c r="CT37" t="s">
        <v>849</v>
      </c>
      <c r="CU37" t="s">
        <v>850</v>
      </c>
      <c r="CV37" t="s">
        <v>851</v>
      </c>
      <c r="CW37" t="s">
        <v>852</v>
      </c>
      <c r="CX37" t="s">
        <v>853</v>
      </c>
      <c r="CY37" t="s">
        <v>854</v>
      </c>
      <c r="CZ37" t="s">
        <v>855</v>
      </c>
      <c r="DA37" t="s">
        <v>856</v>
      </c>
      <c r="DB37" t="s">
        <v>857</v>
      </c>
      <c r="DC37" t="s">
        <v>858</v>
      </c>
      <c r="DD37" t="s">
        <v>859</v>
      </c>
      <c r="DE37" t="s">
        <v>860</v>
      </c>
      <c r="DF37" t="s">
        <v>861</v>
      </c>
      <c r="DG37" t="s">
        <v>862</v>
      </c>
      <c r="DH37" t="s">
        <v>863</v>
      </c>
      <c r="DI37" t="s">
        <v>864</v>
      </c>
      <c r="DJ37" t="s">
        <v>865</v>
      </c>
      <c r="DK37" t="s">
        <v>866</v>
      </c>
      <c r="DL37" t="s">
        <v>867</v>
      </c>
      <c r="DM37" t="s">
        <v>868</v>
      </c>
      <c r="DN37" t="s">
        <v>869</v>
      </c>
      <c r="DO37" t="s">
        <v>870</v>
      </c>
      <c r="DP37" t="s">
        <v>871</v>
      </c>
      <c r="DQ37" t="s">
        <v>872</v>
      </c>
      <c r="DR37" t="s">
        <v>873</v>
      </c>
      <c r="DS37" t="s">
        <v>874</v>
      </c>
      <c r="DT37" t="s">
        <v>875</v>
      </c>
      <c r="DU37" t="s">
        <v>876</v>
      </c>
      <c r="DV37" t="s">
        <v>877</v>
      </c>
      <c r="DW37" t="s">
        <v>878</v>
      </c>
      <c r="DX37" t="s">
        <v>879</v>
      </c>
      <c r="DY37" t="s">
        <v>880</v>
      </c>
      <c r="DZ37" t="s">
        <v>881</v>
      </c>
      <c r="EA37" t="s">
        <v>882</v>
      </c>
      <c r="EB37" t="s">
        <v>883</v>
      </c>
      <c r="EC37" t="s">
        <v>884</v>
      </c>
      <c r="ED37" t="s">
        <v>885</v>
      </c>
      <c r="EE37" t="s">
        <v>886</v>
      </c>
      <c r="EF37" t="s">
        <v>887</v>
      </c>
      <c r="EG37" t="s">
        <v>888</v>
      </c>
      <c r="EH37" t="s">
        <v>889</v>
      </c>
      <c r="EI37" t="s">
        <v>890</v>
      </c>
      <c r="EJ37" t="s">
        <v>891</v>
      </c>
      <c r="EK37" t="s">
        <v>892</v>
      </c>
      <c r="EL37" t="s">
        <v>893</v>
      </c>
      <c r="EM37" t="s">
        <v>894</v>
      </c>
      <c r="EN37" t="s">
        <v>895</v>
      </c>
      <c r="EO37" t="s">
        <v>896</v>
      </c>
      <c r="EP37" t="s">
        <v>897</v>
      </c>
      <c r="EQ37" t="s">
        <v>898</v>
      </c>
      <c r="ER37" t="s">
        <v>899</v>
      </c>
      <c r="ES37" t="s">
        <v>900</v>
      </c>
      <c r="ET37" t="s">
        <v>901</v>
      </c>
      <c r="EU37" t="s">
        <v>902</v>
      </c>
      <c r="EV37" t="s">
        <v>903</v>
      </c>
      <c r="EW37" t="s">
        <v>904</v>
      </c>
      <c r="EX37" t="s">
        <v>905</v>
      </c>
      <c r="EY37" t="s">
        <v>906</v>
      </c>
      <c r="EZ37" t="s">
        <v>907</v>
      </c>
      <c r="FA37" t="s">
        <v>908</v>
      </c>
      <c r="FB37" t="s">
        <v>909</v>
      </c>
      <c r="FC37" t="s">
        <v>910</v>
      </c>
      <c r="FD37" t="s">
        <v>911</v>
      </c>
      <c r="FE37" t="s">
        <v>912</v>
      </c>
      <c r="FF37" t="s">
        <v>913</v>
      </c>
      <c r="FG37" t="s">
        <v>914</v>
      </c>
      <c r="FH37" t="s">
        <v>915</v>
      </c>
      <c r="FI37" t="s">
        <v>916</v>
      </c>
      <c r="FJ37" t="s">
        <v>917</v>
      </c>
      <c r="FK37" t="s">
        <v>918</v>
      </c>
      <c r="FL37" t="s">
        <v>919</v>
      </c>
      <c r="FM37" t="s">
        <v>920</v>
      </c>
      <c r="FN37" t="s">
        <v>921</v>
      </c>
      <c r="FO37" t="s">
        <v>922</v>
      </c>
      <c r="FP37" t="s">
        <v>923</v>
      </c>
      <c r="FQ37" t="s">
        <v>924</v>
      </c>
      <c r="FR37" t="s">
        <v>925</v>
      </c>
      <c r="FS37" t="s">
        <v>926</v>
      </c>
      <c r="FT37" t="s">
        <v>927</v>
      </c>
      <c r="FU37" t="s">
        <v>928</v>
      </c>
      <c r="FV37" t="s">
        <v>929</v>
      </c>
      <c r="FW37" t="s">
        <v>930</v>
      </c>
      <c r="FX37" t="s">
        <v>931</v>
      </c>
      <c r="FY37" t="s">
        <v>932</v>
      </c>
      <c r="FZ37" t="s">
        <v>933</v>
      </c>
      <c r="GA37" t="s">
        <v>934</v>
      </c>
      <c r="GB37" t="s">
        <v>935</v>
      </c>
      <c r="GC37" t="s">
        <v>936</v>
      </c>
      <c r="GD37" t="s">
        <v>937</v>
      </c>
      <c r="GE37" t="s">
        <v>938</v>
      </c>
      <c r="GF37" t="s">
        <v>939</v>
      </c>
      <c r="GG37" t="s">
        <v>940</v>
      </c>
      <c r="GH37" t="s">
        <v>941</v>
      </c>
      <c r="GI37" t="s">
        <v>942</v>
      </c>
      <c r="GJ37" t="s">
        <v>943</v>
      </c>
      <c r="GK37" t="s">
        <v>944</v>
      </c>
      <c r="GL37" t="s">
        <v>945</v>
      </c>
      <c r="GM37" t="s">
        <v>946</v>
      </c>
      <c r="GN37" t="s">
        <v>947</v>
      </c>
      <c r="GO37" t="s">
        <v>948</v>
      </c>
      <c r="GP37" t="s">
        <v>949</v>
      </c>
      <c r="GQ37" t="s">
        <v>950</v>
      </c>
      <c r="GR37" t="s">
        <v>951</v>
      </c>
      <c r="GS37" t="s">
        <v>952</v>
      </c>
      <c r="GT37" t="s">
        <v>953</v>
      </c>
      <c r="GU37" t="s">
        <v>954</v>
      </c>
      <c r="GV37" t="s">
        <v>955</v>
      </c>
      <c r="GW37" t="s">
        <v>956</v>
      </c>
      <c r="GX37" t="s">
        <v>957</v>
      </c>
      <c r="GY37" t="s">
        <v>958</v>
      </c>
      <c r="GZ37" t="s">
        <v>959</v>
      </c>
      <c r="HA37" t="s">
        <v>960</v>
      </c>
      <c r="HB37" t="s">
        <v>961</v>
      </c>
      <c r="HC37" t="s">
        <v>962</v>
      </c>
      <c r="HD37" t="s">
        <v>963</v>
      </c>
      <c r="HE37" t="s">
        <v>964</v>
      </c>
      <c r="HF37" t="s">
        <v>965</v>
      </c>
      <c r="HG37" t="s">
        <v>966</v>
      </c>
      <c r="HH37" t="s">
        <v>967</v>
      </c>
      <c r="HI37" t="s">
        <v>968</v>
      </c>
      <c r="HJ37" t="s">
        <v>969</v>
      </c>
      <c r="HK37" t="s">
        <v>970</v>
      </c>
      <c r="HL37" t="s">
        <v>971</v>
      </c>
      <c r="HM37" t="s">
        <v>972</v>
      </c>
      <c r="HN37" t="s">
        <v>973</v>
      </c>
      <c r="HO37" t="s">
        <v>974</v>
      </c>
      <c r="HP37" t="s">
        <v>975</v>
      </c>
      <c r="HQ37" t="s">
        <v>976</v>
      </c>
      <c r="HR37" t="s">
        <v>977</v>
      </c>
      <c r="HS37" t="s">
        <v>978</v>
      </c>
      <c r="HT37" t="s">
        <v>979</v>
      </c>
      <c r="HU37" t="s">
        <v>980</v>
      </c>
      <c r="HV37" t="s">
        <v>981</v>
      </c>
      <c r="HW37" t="s">
        <v>982</v>
      </c>
      <c r="HX37" t="s">
        <v>983</v>
      </c>
      <c r="HY37" t="s">
        <v>984</v>
      </c>
      <c r="HZ37" t="s">
        <v>985</v>
      </c>
      <c r="IA37" t="s">
        <v>986</v>
      </c>
      <c r="IB37" t="s">
        <v>987</v>
      </c>
      <c r="IC37" t="s">
        <v>988</v>
      </c>
      <c r="ID37" t="s">
        <v>989</v>
      </c>
      <c r="IE37" t="s">
        <v>990</v>
      </c>
      <c r="IF37" t="s">
        <v>991</v>
      </c>
      <c r="IG37" t="s">
        <v>992</v>
      </c>
      <c r="IH37" t="s">
        <v>993</v>
      </c>
      <c r="II37" t="s">
        <v>994</v>
      </c>
      <c r="IJ37" t="s">
        <v>995</v>
      </c>
      <c r="IK37" t="s">
        <v>996</v>
      </c>
      <c r="IL37" t="s">
        <v>997</v>
      </c>
      <c r="IM37" t="s">
        <v>998</v>
      </c>
      <c r="IN37" t="s">
        <v>999</v>
      </c>
      <c r="IO37" t="s">
        <v>1000</v>
      </c>
      <c r="IP37" t="s">
        <v>1001</v>
      </c>
      <c r="IQ37" t="s">
        <v>1002</v>
      </c>
      <c r="IR37" t="s">
        <v>1003</v>
      </c>
      <c r="IS37" t="s">
        <v>1004</v>
      </c>
      <c r="IT37" t="s">
        <v>1005</v>
      </c>
      <c r="IU37" t="s">
        <v>1006</v>
      </c>
      <c r="IV37" t="s">
        <v>1007</v>
      </c>
      <c r="IW37" t="s">
        <v>1008</v>
      </c>
      <c r="IX37" t="s">
        <v>1009</v>
      </c>
      <c r="IY37" t="s">
        <v>1010</v>
      </c>
      <c r="IZ37" t="s">
        <v>1011</v>
      </c>
      <c r="JA37" t="s">
        <v>1012</v>
      </c>
      <c r="JB37" t="s">
        <v>1013</v>
      </c>
      <c r="JC37" t="s">
        <v>1014</v>
      </c>
      <c r="JD37" t="s">
        <v>1015</v>
      </c>
      <c r="JE37" t="s">
        <v>1016</v>
      </c>
      <c r="JF37" t="s">
        <v>1017</v>
      </c>
      <c r="JG37" t="s">
        <v>1018</v>
      </c>
      <c r="JH37" t="s">
        <v>1019</v>
      </c>
    </row>
    <row r="38" spans="2:35" ht="12.75">
      <c r="B38" s="105" t="s">
        <v>1120</v>
      </c>
      <c r="C38" t="s">
        <v>493</v>
      </c>
      <c r="D38" t="s">
        <v>525</v>
      </c>
      <c r="E38" t="s">
        <v>551</v>
      </c>
      <c r="F38" t="s">
        <v>569</v>
      </c>
      <c r="G38" t="s">
        <v>587</v>
      </c>
      <c r="H38" t="s">
        <v>604</v>
      </c>
      <c r="I38" t="s">
        <v>619</v>
      </c>
      <c r="J38" t="s">
        <v>633</v>
      </c>
      <c r="K38" t="s">
        <v>645</v>
      </c>
      <c r="L38" t="s">
        <v>656</v>
      </c>
      <c r="M38" t="s">
        <v>661</v>
      </c>
      <c r="N38" t="s">
        <v>671</v>
      </c>
      <c r="O38" t="s">
        <v>677</v>
      </c>
      <c r="P38" t="s">
        <v>682</v>
      </c>
      <c r="Q38" t="s">
        <v>687</v>
      </c>
      <c r="R38" t="s">
        <v>693</v>
      </c>
      <c r="S38" t="s">
        <v>699</v>
      </c>
      <c r="T38" t="s">
        <v>705</v>
      </c>
      <c r="U38" t="s">
        <v>711</v>
      </c>
      <c r="V38" t="s">
        <v>715</v>
      </c>
      <c r="W38" t="s">
        <v>718</v>
      </c>
      <c r="X38" t="s">
        <v>303</v>
      </c>
      <c r="Y38" t="s">
        <v>723</v>
      </c>
      <c r="Z38" t="s">
        <v>726</v>
      </c>
      <c r="AA38" t="s">
        <v>729</v>
      </c>
      <c r="AB38" t="s">
        <v>732</v>
      </c>
      <c r="AC38" t="s">
        <v>735</v>
      </c>
      <c r="AD38" t="s">
        <v>738</v>
      </c>
      <c r="AE38" t="s">
        <v>741</v>
      </c>
      <c r="AF38" t="s">
        <v>744</v>
      </c>
      <c r="AG38" t="s">
        <v>747</v>
      </c>
      <c r="AH38" t="s">
        <v>750</v>
      </c>
      <c r="AI38" t="s">
        <v>753</v>
      </c>
    </row>
    <row r="39" spans="2:21" ht="12.75">
      <c r="B39" s="105" t="s">
        <v>1121</v>
      </c>
      <c r="C39" t="s">
        <v>504</v>
      </c>
      <c r="D39" t="s">
        <v>537</v>
      </c>
      <c r="E39" t="s">
        <v>303</v>
      </c>
      <c r="F39" t="s">
        <v>193</v>
      </c>
      <c r="G39" t="s">
        <v>595</v>
      </c>
      <c r="H39" t="s">
        <v>577</v>
      </c>
      <c r="I39" t="s">
        <v>612</v>
      </c>
      <c r="J39" t="s">
        <v>639</v>
      </c>
      <c r="K39" t="s">
        <v>651</v>
      </c>
      <c r="L39" t="s">
        <v>661</v>
      </c>
      <c r="M39" t="s">
        <v>668</v>
      </c>
      <c r="N39" t="s">
        <v>673</v>
      </c>
      <c r="O39" t="s">
        <v>618</v>
      </c>
      <c r="P39" t="s">
        <v>677</v>
      </c>
      <c r="Q39" t="s">
        <v>689</v>
      </c>
      <c r="R39" t="s">
        <v>695</v>
      </c>
      <c r="S39" t="s">
        <v>701</v>
      </c>
      <c r="T39" t="s">
        <v>707</v>
      </c>
      <c r="U39" t="s">
        <v>712</v>
      </c>
    </row>
    <row r="40" spans="2:5" ht="12.75">
      <c r="B40" s="105" t="s">
        <v>1122</v>
      </c>
      <c r="C40" t="s">
        <v>486</v>
      </c>
      <c r="D40" t="s">
        <v>519</v>
      </c>
      <c r="E40" t="s">
        <v>548</v>
      </c>
    </row>
    <row r="41" spans="2:4" ht="12.75">
      <c r="B41" s="105" t="s">
        <v>1123</v>
      </c>
      <c r="C41" t="s">
        <v>492</v>
      </c>
      <c r="D41" t="s">
        <v>524</v>
      </c>
    </row>
    <row r="42" spans="2:4" ht="12.75">
      <c r="B42" s="105" t="s">
        <v>1124</v>
      </c>
      <c r="C42" t="s">
        <v>492</v>
      </c>
      <c r="D42" t="s">
        <v>524</v>
      </c>
    </row>
    <row r="43" spans="2:9" ht="12.75">
      <c r="B43" s="105" t="s">
        <v>1125</v>
      </c>
      <c r="C43" t="s">
        <v>495</v>
      </c>
      <c r="D43" t="s">
        <v>527</v>
      </c>
      <c r="E43" t="s">
        <v>552</v>
      </c>
      <c r="F43" t="s">
        <v>570</v>
      </c>
      <c r="G43" t="s">
        <v>588</v>
      </c>
      <c r="H43" t="s">
        <v>605</v>
      </c>
      <c r="I43" t="s">
        <v>620</v>
      </c>
    </row>
    <row r="44" spans="2:11" ht="12.75">
      <c r="B44" s="105" t="s">
        <v>1126</v>
      </c>
      <c r="C44" t="s">
        <v>503</v>
      </c>
      <c r="D44" t="s">
        <v>536</v>
      </c>
      <c r="E44" t="s">
        <v>559</v>
      </c>
      <c r="F44" t="s">
        <v>489</v>
      </c>
      <c r="G44" t="s">
        <v>594</v>
      </c>
      <c r="H44" t="s">
        <v>611</v>
      </c>
      <c r="I44" t="s">
        <v>626</v>
      </c>
      <c r="J44" t="s">
        <v>638</v>
      </c>
      <c r="K44" t="s">
        <v>650</v>
      </c>
    </row>
    <row r="45" spans="2:9" ht="12.75">
      <c r="B45" s="105" t="s">
        <v>1127</v>
      </c>
      <c r="C45" t="s">
        <v>495</v>
      </c>
      <c r="D45" t="s">
        <v>527</v>
      </c>
      <c r="E45" t="s">
        <v>552</v>
      </c>
      <c r="F45" t="s">
        <v>570</v>
      </c>
      <c r="G45" t="s">
        <v>588</v>
      </c>
      <c r="H45" t="s">
        <v>605</v>
      </c>
      <c r="I45" t="s">
        <v>620</v>
      </c>
    </row>
    <row r="46" spans="2:20" ht="12.75">
      <c r="B46" s="105" t="s">
        <v>1128</v>
      </c>
      <c r="C46" t="s">
        <v>509</v>
      </c>
      <c r="D46" t="s">
        <v>539</v>
      </c>
      <c r="E46" t="s">
        <v>559</v>
      </c>
      <c r="F46" t="s">
        <v>578</v>
      </c>
      <c r="G46" t="s">
        <v>597</v>
      </c>
      <c r="H46" t="s">
        <v>613</v>
      </c>
      <c r="I46" t="s">
        <v>628</v>
      </c>
      <c r="J46" t="s">
        <v>641</v>
      </c>
      <c r="K46" t="s">
        <v>653</v>
      </c>
      <c r="L46" t="s">
        <v>663</v>
      </c>
      <c r="M46" t="s">
        <v>611</v>
      </c>
      <c r="N46" t="s">
        <v>674</v>
      </c>
      <c r="O46" t="s">
        <v>679</v>
      </c>
      <c r="P46" t="s">
        <v>684</v>
      </c>
      <c r="Q46" t="s">
        <v>690</v>
      </c>
      <c r="R46" t="s">
        <v>696</v>
      </c>
      <c r="S46" t="s">
        <v>702</v>
      </c>
      <c r="T46" t="s">
        <v>708</v>
      </c>
    </row>
    <row r="47" spans="2:9" ht="12.75">
      <c r="B47" s="105" t="s">
        <v>1129</v>
      </c>
      <c r="C47" t="s">
        <v>495</v>
      </c>
      <c r="D47" t="s">
        <v>527</v>
      </c>
      <c r="E47" t="s">
        <v>552</v>
      </c>
      <c r="F47" t="s">
        <v>570</v>
      </c>
      <c r="G47" t="s">
        <v>588</v>
      </c>
      <c r="H47" t="s">
        <v>605</v>
      </c>
      <c r="I47" t="s">
        <v>620</v>
      </c>
    </row>
    <row r="48" spans="2:9" ht="12.75">
      <c r="B48" s="105" t="s">
        <v>1130</v>
      </c>
      <c r="C48" t="s">
        <v>491</v>
      </c>
      <c r="D48" t="s">
        <v>523</v>
      </c>
      <c r="E48" t="s">
        <v>550</v>
      </c>
      <c r="F48" t="s">
        <v>568</v>
      </c>
      <c r="G48" t="s">
        <v>586</v>
      </c>
      <c r="H48" t="s">
        <v>603</v>
      </c>
      <c r="I48" t="s">
        <v>618</v>
      </c>
    </row>
    <row r="49" spans="2:12" ht="12.75">
      <c r="B49" s="105" t="s">
        <v>1131</v>
      </c>
      <c r="C49" t="s">
        <v>501</v>
      </c>
      <c r="D49" t="s">
        <v>534</v>
      </c>
      <c r="E49" t="s">
        <v>557</v>
      </c>
      <c r="F49" t="s">
        <v>575</v>
      </c>
      <c r="G49" t="s">
        <v>592</v>
      </c>
      <c r="H49" t="s">
        <v>609</v>
      </c>
      <c r="I49" t="s">
        <v>624</v>
      </c>
      <c r="J49" t="s">
        <v>636</v>
      </c>
      <c r="K49" t="s">
        <v>648</v>
      </c>
      <c r="L49" t="s">
        <v>659</v>
      </c>
    </row>
    <row r="50" spans="1:2" ht="12.75">
      <c r="A50" s="106" t="s">
        <v>1084</v>
      </c>
      <c r="B50" s="106"/>
    </row>
    <row r="51" spans="1:3" ht="12.75">
      <c r="B51" s="106" t="s">
        <v>1132</v>
      </c>
      <c r="C51" t="s">
        <v>507</v>
      </c>
    </row>
    <row r="52" spans="2:68" ht="12.75">
      <c r="B52" s="106" t="s">
        <v>1133</v>
      </c>
      <c r="C52" t="s">
        <v>514</v>
      </c>
      <c r="D52" t="s">
        <v>543</v>
      </c>
      <c r="E52" t="s">
        <v>563</v>
      </c>
      <c r="F52" t="s">
        <v>580</v>
      </c>
      <c r="G52" t="s">
        <v>599</v>
      </c>
      <c r="H52" t="s">
        <v>615</v>
      </c>
      <c r="I52" t="s">
        <v>630</v>
      </c>
      <c r="J52" t="s">
        <v>642</v>
      </c>
      <c r="K52" t="s">
        <v>654</v>
      </c>
      <c r="L52" t="s">
        <v>664</v>
      </c>
      <c r="M52" t="s">
        <v>669</v>
      </c>
      <c r="N52" t="s">
        <v>675</v>
      </c>
      <c r="O52" t="s">
        <v>680</v>
      </c>
      <c r="P52" t="s">
        <v>685</v>
      </c>
      <c r="Q52" t="s">
        <v>691</v>
      </c>
      <c r="R52" t="s">
        <v>697</v>
      </c>
      <c r="S52" t="s">
        <v>703</v>
      </c>
      <c r="T52" t="s">
        <v>709</v>
      </c>
      <c r="U52" t="s">
        <v>713</v>
      </c>
      <c r="V52" t="s">
        <v>716</v>
      </c>
      <c r="W52" t="s">
        <v>719</v>
      </c>
      <c r="X52" t="s">
        <v>721</v>
      </c>
      <c r="Y52" t="s">
        <v>724</v>
      </c>
      <c r="Z52" t="s">
        <v>727</v>
      </c>
      <c r="AA52" t="s">
        <v>730</v>
      </c>
      <c r="AB52" t="s">
        <v>733</v>
      </c>
      <c r="AC52" t="s">
        <v>736</v>
      </c>
      <c r="AD52" t="s">
        <v>739</v>
      </c>
      <c r="AE52" t="s">
        <v>742</v>
      </c>
      <c r="AF52" t="s">
        <v>745</v>
      </c>
      <c r="AG52" t="s">
        <v>748</v>
      </c>
      <c r="AH52" t="s">
        <v>751</v>
      </c>
      <c r="AI52" t="s">
        <v>754</v>
      </c>
      <c r="AJ52" t="s">
        <v>756</v>
      </c>
      <c r="AK52" t="s">
        <v>758</v>
      </c>
      <c r="AL52" t="s">
        <v>760</v>
      </c>
      <c r="AM52" t="s">
        <v>762</v>
      </c>
      <c r="AN52" t="s">
        <v>764</v>
      </c>
      <c r="AO52" t="s">
        <v>766</v>
      </c>
      <c r="AP52" t="s">
        <v>768</v>
      </c>
      <c r="AQ52" t="s">
        <v>770</v>
      </c>
      <c r="AR52" t="s">
        <v>772</v>
      </c>
      <c r="AS52" t="s">
        <v>774</v>
      </c>
      <c r="AT52" t="s">
        <v>776</v>
      </c>
      <c r="AU52" t="s">
        <v>778</v>
      </c>
      <c r="AV52" t="s">
        <v>780</v>
      </c>
      <c r="AW52" t="s">
        <v>782</v>
      </c>
      <c r="AX52" t="s">
        <v>784</v>
      </c>
      <c r="AY52" t="s">
        <v>786</v>
      </c>
      <c r="AZ52" t="s">
        <v>788</v>
      </c>
      <c r="BA52" t="s">
        <v>790</v>
      </c>
      <c r="BB52" t="s">
        <v>792</v>
      </c>
      <c r="BC52" t="s">
        <v>794</v>
      </c>
      <c r="BD52" t="s">
        <v>796</v>
      </c>
      <c r="BE52" t="s">
        <v>798</v>
      </c>
      <c r="BF52" t="s">
        <v>430</v>
      </c>
      <c r="BG52" t="s">
        <v>801</v>
      </c>
      <c r="BH52" t="s">
        <v>803</v>
      </c>
      <c r="BI52" t="s">
        <v>805</v>
      </c>
      <c r="BJ52" t="s">
        <v>807</v>
      </c>
      <c r="BK52" t="s">
        <v>809</v>
      </c>
      <c r="BL52" t="s">
        <v>811</v>
      </c>
      <c r="BM52" t="s">
        <v>813</v>
      </c>
      <c r="BN52" t="s">
        <v>815</v>
      </c>
      <c r="BO52" t="s">
        <v>817</v>
      </c>
      <c r="BP52" t="s">
        <v>819</v>
      </c>
    </row>
    <row r="53" spans="2:4" ht="12.75">
      <c r="B53" s="106" t="s">
        <v>432</v>
      </c>
      <c r="C53" t="s">
        <v>516</v>
      </c>
      <c r="D53" t="s">
        <v>545</v>
      </c>
    </row>
    <row r="54" spans="2:3" ht="12.75">
      <c r="B54" s="106" t="s">
        <v>1134</v>
      </c>
      <c r="C54" t="s">
        <v>508</v>
      </c>
    </row>
    <row r="55" spans="2:3" ht="12.75">
      <c r="B55" s="106" t="s">
        <v>1135</v>
      </c>
      <c r="C55" t="s">
        <v>490</v>
      </c>
    </row>
    <row r="56" spans="2:4" ht="12.75">
      <c r="B56" s="106" t="s">
        <v>1136</v>
      </c>
      <c r="C56" t="s">
        <v>492</v>
      </c>
      <c r="D56" t="s">
        <v>524</v>
      </c>
    </row>
    <row r="57" spans="2:4" ht="12.75">
      <c r="B57" s="106" t="s">
        <v>1137</v>
      </c>
      <c r="C57" t="s">
        <v>492</v>
      </c>
      <c r="D57" t="s">
        <v>524</v>
      </c>
    </row>
  </sheetData>
  <mergeCells count="15">
    <mergeCell ref="A1:JH1"/>
    <mergeCell ref="A2:A4"/>
    <mergeCell ref="A5:JH5"/>
    <mergeCell ref="A6:A8"/>
    <mergeCell ref="A9:JH9"/>
    <mergeCell ref="A11:JH11"/>
    <mergeCell ref="A12:A22"/>
    <mergeCell ref="A23:JH23"/>
    <mergeCell ref="A24:A28"/>
    <mergeCell ref="A29:JH29"/>
    <mergeCell ref="A30:A35"/>
    <mergeCell ref="A36:JH36"/>
    <mergeCell ref="A37:A49"/>
    <mergeCell ref="A50:JH50"/>
    <mergeCell ref="A51:A5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Reference</dc:creator>
  <cp:lastModifiedBy>Microsoft Office User</cp:lastModifiedBy>
  <dcterms:modified xsi:type="dcterms:W3CDTF">2021-02-04T04:19:22Z</dcterms:modified>
</cp:coreProperties>
</file>